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New folder (2)\"/>
    </mc:Choice>
  </mc:AlternateContent>
  <xr:revisionPtr revIDLastSave="0" documentId="13_ncr:1_{AAE7177D-7704-4A20-80AB-2A5BF61315D3}" xr6:coauthVersionLast="43" xr6:coauthVersionMax="43" xr10:uidLastSave="{00000000-0000-0000-0000-000000000000}"/>
  <workbookProtection workbookAlgorithmName="SHA-512" workbookHashValue="V5Jq2LGacRRmPZQ18zBx2bET+hY2flitjFJ87GhGenaLsMVqAEcaKbUlFzFb/ZxLP5aTKx9ZCMZxI14SeAP0DQ==" workbookSaltValue="UP7tGPoTQSQmC831nFvM6A==" workbookSpinCount="100000" lockStructure="1"/>
  <bookViews>
    <workbookView xWindow="-120" yWindow="-120" windowWidth="20730" windowHeight="10845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Sheet2!$C$2:$C$142</definedName>
    <definedName name="Field">Sheet2!$E$1</definedName>
    <definedName name="Fieldlookup">Sheet2!$E$1:$E$362</definedName>
    <definedName name="Plant">Sheet2!$A$1</definedName>
    <definedName name="Plantlookup">Sheet2!$A$1:$A$3043</definedName>
    <definedName name="Section">Sheet2!$D$2:$D$24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<sst xmlns="http://schemas.openxmlformats.org/spreadsheetml/2006/main" count="7596" uniqueCount="1799">
  <si>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</si>
  <si>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</si>
  <si>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</si>
  <si>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</si>
  <si>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</si>
  <si>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</si>
  <si>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</si>
  <si>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</si>
  <si>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</si>
  <si>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</si>
  <si>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</si>
  <si>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</si>
  <si>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</si>
  <si>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</si>
  <si>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</si>
  <si>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</si>
  <si>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</si>
  <si>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</si>
  <si>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</si>
  <si>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</si>
  <si>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</si>
  <si>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</si>
  <si>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</si>
  <si>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</si>
  <si>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</si>
  <si>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</si>
  <si>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</si>
  <si>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</si>
  <si>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</si>
  <si>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</si>
  <si>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</si>
  <si>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</si>
  <si>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</si>
  <si>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</si>
  <si>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</si>
  <si>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</si>
  <si>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</si>
  <si>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</si>
  <si>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</si>
  <si>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</si>
  <si>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</si>
  <si>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</si>
  <si>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</si>
  <si>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</si>
  <si>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</si>
  <si>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</si>
  <si>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</si>
  <si>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</si>
  <si>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</si>
  <si>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</si>
  <si>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</si>
  <si>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</si>
  <si>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</si>
  <si>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</si>
  <si>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</si>
  <si>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</si>
  <si>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</si>
  <si>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</si>
  <si>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</si>
  <si>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</si>
  <si>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</si>
  <si>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</si>
  <si>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</si>
  <si>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</si>
  <si>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</si>
  <si>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</si>
  <si>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</si>
  <si>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</si>
  <si>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</si>
  <si>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</si>
  <si>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</si>
  <si>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</si>
  <si>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</si>
  <si>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</si>
  <si>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</si>
  <si>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</si>
  <si>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</si>
  <si>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</si>
  <si>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</si>
  <si>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</si>
  <si>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</si>
  <si>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</si>
  <si>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</si>
  <si>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</si>
  <si>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</si>
  <si>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</si>
  <si>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</si>
  <si>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</si>
  <si>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</si>
  <si>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</si>
  <si>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</si>
  <si>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</si>
  <si>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</si>
  <si>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</si>
  <si>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</si>
  <si>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</si>
  <si>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</si>
  <si>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</si>
  <si>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</si>
  <si>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</si>
  <si>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</si>
  <si>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</si>
  <si>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</si>
  <si>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</si>
  <si>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</si>
  <si>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</si>
  <si>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</si>
  <si>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</si>
  <si>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</si>
  <si>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</si>
  <si>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</si>
  <si>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</si>
  <si>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</si>
  <si>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</si>
  <si>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</si>
  <si>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</si>
  <si>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</si>
  <si>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</si>
  <si>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</si>
  <si>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</si>
  <si>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</si>
  <si>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</si>
  <si>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</si>
  <si>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</si>
  <si>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</si>
  <si>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</si>
  <si>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</si>
  <si>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</si>
  <si>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</si>
  <si>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</si>
  <si>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</si>
  <si>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</si>
  <si>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</si>
  <si>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</si>
  <si>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</si>
  <si>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</si>
  <si>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</si>
  <si>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</si>
  <si>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</si>
  <si>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</si>
  <si>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</si>
  <si>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</si>
  <si>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</si>
  <si>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</si>
  <si>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</si>
  <si>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</si>
  <si>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</si>
  <si>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</si>
  <si>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</si>
  <si>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</si>
  <si>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</si>
  <si>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</si>
  <si>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</si>
  <si>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</si>
  <si>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</si>
  <si>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</si>
  <si>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</si>
  <si>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</si>
  <si>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</si>
  <si>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</si>
  <si>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</si>
  <si>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</si>
  <si>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</si>
  <si>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</si>
  <si>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</si>
  <si>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</si>
  <si>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</si>
  <si>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</si>
  <si>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</si>
  <si>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</si>
  <si>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</si>
  <si>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</si>
  <si>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</si>
  <si>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</si>
  <si>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</si>
  <si>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</si>
  <si>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</si>
  <si>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</si>
  <si>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</si>
  <si>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</si>
  <si>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</si>
  <si>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</si>
  <si>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</si>
  <si>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</si>
  <si>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</si>
  <si>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</si>
  <si>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</si>
  <si>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</si>
  <si>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</si>
  <si>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</si>
  <si>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</si>
  <si>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</si>
  <si>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</si>
  <si>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</si>
  <si>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</si>
  <si>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</si>
  <si>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</si>
  <si>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</si>
  <si>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</si>
  <si>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</si>
  <si>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</si>
  <si>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</si>
  <si>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</si>
  <si>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</si>
  <si>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</si>
  <si>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</si>
  <si>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</si>
  <si>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</si>
  <si>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</si>
  <si>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</si>
  <si>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</si>
  <si>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</si>
  <si>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</si>
  <si>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</si>
  <si>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</si>
  <si>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</si>
  <si>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</si>
  <si>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</si>
  <si>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</si>
  <si>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</si>
  <si>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</si>
  <si>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</si>
  <si>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</si>
  <si>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</si>
  <si>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</si>
  <si>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</si>
  <si>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</si>
  <si>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</si>
  <si>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</si>
  <si>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</si>
  <si>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</si>
  <si>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</si>
  <si>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</si>
  <si>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</si>
  <si>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</si>
  <si>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</si>
  <si>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</si>
  <si>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</si>
  <si>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</si>
  <si>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</si>
  <si>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</si>
  <si>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</si>
  <si>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</si>
  <si>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</si>
  <si>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</si>
  <si>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</si>
  <si>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</si>
  <si>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</si>
  <si>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</si>
  <si>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</si>
  <si>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</si>
  <si>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</si>
  <si>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</si>
  <si>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</si>
  <si>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</si>
  <si>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</si>
  <si>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</si>
  <si>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</si>
  <si>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</si>
  <si>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</si>
  <si>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</si>
  <si>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</si>
  <si>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</si>
  <si>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</si>
  <si>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</si>
  <si>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</si>
  <si>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</si>
  <si>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</si>
  <si>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</si>
  <si>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</si>
  <si>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</si>
  <si>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</si>
  <si>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</si>
  <si>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</si>
  <si>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</si>
  <si>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</si>
  <si>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</si>
  <si>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</si>
  <si>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</si>
  <si>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</si>
  <si>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</si>
  <si>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</si>
  <si>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</si>
  <si>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</si>
  <si>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</si>
  <si>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</si>
  <si>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</si>
  <si>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</si>
  <si>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</si>
  <si>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</si>
  <si>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</si>
  <si>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</si>
  <si>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</si>
  <si>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</si>
  <si>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</si>
  <si>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</si>
  <si>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</si>
  <si>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</si>
  <si>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</si>
  <si>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</si>
  <si>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</si>
  <si>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</si>
  <si>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</si>
  <si>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</si>
  <si>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</si>
  <si>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</si>
  <si>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</si>
  <si>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</si>
  <si>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</si>
  <si>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</si>
  <si>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</si>
  <si>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</si>
  <si>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</si>
  <si>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</si>
  <si>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</si>
  <si>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</si>
  <si>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</si>
  <si>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</si>
  <si>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</si>
  <si>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</si>
  <si>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</si>
  <si>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</si>
  <si>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</si>
  <si>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</si>
  <si>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</si>
  <si>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</si>
  <si>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</si>
  <si>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</si>
  <si>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</si>
  <si>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</si>
  <si>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</si>
  <si>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</si>
  <si>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</si>
  <si>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</si>
  <si>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</si>
  <si>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</si>
  <si>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</si>
  <si>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</si>
  <si>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</si>
  <si>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</si>
  <si>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</si>
  <si>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</si>
  <si>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</si>
  <si>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</si>
  <si>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</si>
  <si>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</si>
  <si>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</si>
  <si>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</si>
  <si>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</si>
  <si>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</si>
  <si>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</si>
  <si>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</si>
  <si>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</si>
  <si>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</si>
  <si>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</si>
  <si>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</si>
  <si>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</si>
  <si>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</si>
  <si>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</si>
  <si>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</si>
  <si>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</si>
  <si>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</si>
  <si>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</si>
  <si>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</si>
  <si>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</si>
  <si>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</si>
  <si>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</si>
  <si>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</si>
  <si>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</si>
  <si>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</si>
  <si>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</si>
  <si>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</si>
  <si>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</si>
  <si>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</si>
  <si>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</si>
  <si>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</si>
  <si>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</si>
  <si>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</si>
  <si>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</si>
  <si>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</si>
  <si>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</si>
  <si>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</si>
  <si>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</si>
  <si>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</si>
  <si>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</si>
  <si>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</si>
  <si>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</si>
  <si>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</si>
  <si>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</si>
  <si>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</si>
  <si>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</si>
  <si>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</si>
  <si>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</si>
  <si>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</si>
  <si>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</si>
  <si>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</si>
  <si>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</si>
  <si>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</si>
  <si>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</si>
  <si>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</si>
  <si>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</si>
  <si>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</si>
  <si>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</si>
  <si>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</si>
  <si>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</si>
  <si>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</si>
  <si>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</si>
  <si>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</si>
  <si>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</si>
  <si>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</si>
  <si>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</si>
  <si>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</si>
  <si>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</si>
  <si>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</si>
  <si>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</si>
  <si>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</si>
  <si>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</si>
  <si>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</si>
  <si>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</si>
  <si>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</si>
  <si>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</si>
  <si>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</si>
  <si>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</si>
  <si>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</si>
  <si>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</si>
  <si>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</si>
  <si>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</si>
  <si>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</si>
  <si>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</si>
  <si>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</si>
  <si>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</si>
  <si>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</si>
  <si>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</si>
  <si>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</si>
  <si>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</si>
  <si>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</si>
  <si>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</si>
  <si>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</si>
  <si>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</si>
  <si>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</si>
  <si>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</si>
  <si>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</si>
  <si>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</si>
  <si>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</si>
  <si>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</si>
  <si>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</si>
  <si>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</si>
  <si>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</si>
  <si>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</si>
  <si>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</si>
  <si>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</si>
  <si>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</si>
  <si>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</si>
  <si>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</si>
  <si>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</si>
  <si>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</si>
  <si>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</si>
  <si>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</si>
  <si>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</si>
  <si>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</si>
  <si>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</si>
  <si>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</si>
  <si>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</si>
  <si>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</si>
  <si>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</si>
  <si>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</si>
  <si>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</si>
  <si>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</si>
  <si>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</si>
  <si>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</si>
  <si>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</si>
  <si>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</si>
  <si>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</si>
  <si>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</si>
  <si>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</si>
  <si>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</si>
  <si>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</si>
  <si>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</si>
  <si>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</si>
  <si>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</si>
  <si>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</si>
  <si>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</si>
  <si>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</si>
  <si>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</si>
  <si>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</si>
  <si>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</si>
  <si>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</si>
  <si>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</si>
  <si>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</si>
  <si>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</si>
  <si>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</si>
  <si>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</si>
  <si>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</si>
  <si>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</si>
  <si>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</si>
  <si>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</si>
  <si>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</si>
  <si>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</si>
  <si>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</si>
  <si>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</si>
  <si>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</si>
  <si>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</si>
  <si>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</si>
  <si>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</si>
  <si>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</si>
  <si>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</si>
  <si>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</si>
  <si>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</si>
  <si>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</si>
  <si>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</si>
  <si>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</si>
  <si>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</si>
  <si>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</si>
  <si>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</si>
  <si>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</si>
  <si>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</si>
  <si>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</si>
  <si>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</si>
  <si>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</si>
  <si>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</si>
  <si>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</si>
  <si>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</si>
  <si>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</si>
  <si>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</si>
  <si>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</si>
  <si>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</si>
  <si>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</si>
  <si>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</si>
  <si>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</si>
  <si>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</si>
  <si>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</si>
  <si>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</si>
  <si>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</si>
  <si>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</si>
  <si>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</si>
  <si>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</si>
  <si>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</si>
  <si>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</si>
  <si>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</si>
  <si>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</si>
  <si>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</si>
  <si>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</si>
  <si>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</si>
  <si>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</si>
  <si>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</si>
  <si>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</si>
  <si>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</si>
  <si>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</si>
  <si>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</si>
  <si>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</si>
  <si>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</si>
  <si>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</si>
  <si>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</si>
  <si>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</si>
  <si>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</si>
  <si>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</si>
  <si>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</si>
  <si>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</si>
  <si>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</si>
  <si>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</si>
  <si>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</si>
  <si>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</si>
  <si>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</si>
  <si>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</si>
  <si>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</si>
  <si>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</si>
  <si>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</si>
  <si>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</si>
  <si>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</si>
  <si>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</si>
  <si>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</si>
  <si>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</si>
  <si>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</si>
  <si>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</si>
  <si>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</si>
  <si>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</si>
  <si>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</si>
  <si>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</si>
  <si>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</si>
  <si>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</si>
  <si>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</si>
  <si>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</si>
  <si>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</si>
  <si>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</si>
  <si>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</si>
  <si>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</si>
  <si>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</si>
  <si>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</si>
  <si>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</si>
  <si>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</si>
  <si>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</si>
  <si>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</si>
  <si>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</si>
  <si>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</si>
  <si>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</si>
  <si>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</si>
  <si>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</si>
  <si>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</si>
  <si>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</si>
  <si>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</si>
  <si>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</si>
  <si>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</si>
  <si>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</si>
  <si>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</si>
  <si>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</si>
  <si>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</si>
  <si>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</si>
  <si>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</si>
  <si>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</si>
  <si>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</si>
  <si>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</si>
  <si>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</si>
  <si>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</si>
  <si>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</si>
  <si>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</si>
  <si>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</si>
  <si>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</si>
  <si>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</si>
  <si>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</si>
  <si>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</si>
  <si>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</si>
  <si>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</si>
  <si>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</si>
  <si>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</si>
  <si>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</si>
  <si>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</si>
  <si>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</si>
  <si>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</si>
  <si>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</si>
  <si>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</si>
  <si>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</si>
  <si>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</si>
  <si>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</si>
  <si>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</si>
  <si>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</si>
  <si>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</si>
  <si>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</si>
  <si>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</si>
  <si>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</si>
  <si>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</si>
  <si>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</si>
  <si>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</si>
  <si>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</si>
  <si>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</si>
  <si>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</si>
  <si>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</si>
  <si>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</si>
  <si>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</si>
  <si>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</si>
  <si>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</si>
  <si>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</si>
  <si>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</si>
  <si>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</si>
  <si>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</si>
  <si>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</si>
  <si>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</si>
  <si>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</si>
  <si>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</si>
  <si>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</si>
  <si>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</si>
  <si>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</si>
  <si>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</si>
  <si>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</si>
  <si>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</si>
  <si>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</si>
  <si>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</si>
  <si>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</si>
  <si>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</si>
  <si>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</si>
  <si>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</si>
  <si>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</si>
  <si>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</si>
  <si>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</si>
  <si>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</si>
  <si>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</si>
  <si>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</si>
  <si>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</si>
  <si>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</si>
  <si>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</si>
  <si>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</si>
  <si>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</si>
  <si>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</si>
  <si>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</si>
  <si>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</si>
  <si>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</si>
  <si>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</si>
  <si>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</si>
  <si>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</si>
  <si>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</si>
  <si>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</si>
  <si>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</si>
  <si>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</si>
  <si>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</si>
  <si>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</si>
  <si>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</si>
  <si>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</si>
  <si>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</si>
  <si>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</si>
  <si>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</si>
  <si>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</si>
  <si>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</si>
  <si>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</si>
  <si>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</si>
  <si>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</si>
  <si>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</si>
  <si>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</si>
  <si>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</si>
  <si>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</si>
  <si>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</si>
  <si>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</si>
  <si>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</si>
  <si>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</si>
  <si>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</si>
  <si>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</si>
  <si>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</si>
  <si>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</si>
  <si>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</si>
  <si>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</si>
  <si>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</si>
  <si>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</si>
  <si>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</si>
  <si>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</si>
  <si>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</si>
  <si>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</si>
  <si>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</si>
  <si>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</si>
  <si>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</si>
  <si>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</si>
  <si>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</si>
  <si>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</si>
  <si>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</si>
  <si>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</si>
  <si>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</si>
  <si>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</si>
  <si>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</si>
  <si>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</si>
  <si>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</si>
  <si>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</si>
  <si>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</si>
  <si>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</si>
  <si>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</si>
  <si>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</si>
  <si>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</si>
  <si>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</si>
  <si>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</si>
  <si>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</si>
  <si>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</si>
  <si>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</si>
  <si>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</si>
  <si>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</si>
  <si>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</si>
  <si>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</si>
  <si>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</si>
  <si>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</si>
  <si>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</si>
  <si>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</si>
  <si>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</si>
  <si>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</si>
  <si>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</si>
  <si>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</si>
  <si>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</si>
  <si>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</si>
  <si>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</si>
  <si>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</si>
  <si>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</si>
  <si>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</si>
  <si>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</si>
  <si>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</si>
  <si>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</si>
  <si>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</si>
  <si>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</si>
  <si>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</si>
  <si>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</si>
  <si>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</si>
  <si>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</si>
  <si>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</si>
  <si>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</si>
  <si>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</si>
  <si>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</si>
  <si>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</si>
  <si>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</si>
  <si>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</si>
  <si>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</si>
  <si>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</si>
  <si>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</si>
  <si>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</si>
  <si>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</si>
  <si>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</si>
  <si>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</si>
  <si>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</si>
  <si>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</si>
  <si>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</si>
  <si>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</si>
  <si>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</si>
  <si>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</si>
  <si>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</si>
  <si>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</si>
  <si>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</si>
  <si>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</si>
  <si>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</si>
  <si>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</si>
  <si>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</si>
  <si>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</si>
  <si>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</si>
  <si>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</si>
  <si>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</si>
  <si>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</si>
  <si>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</si>
  <si>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</si>
  <si>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</si>
  <si>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</si>
  <si>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</si>
  <si>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</si>
  <si>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</si>
  <si>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</si>
  <si>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</si>
  <si>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</si>
  <si>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</si>
  <si>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</si>
  <si>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</si>
  <si>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</si>
  <si>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</si>
  <si>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</si>
  <si>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</si>
  <si>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</si>
  <si>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</si>
  <si>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</si>
  <si>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</si>
  <si>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</si>
  <si>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</si>
  <si>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</si>
  <si>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</si>
  <si>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</si>
  <si>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</si>
  <si>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</si>
  <si>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</si>
  <si>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</si>
  <si>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</si>
  <si>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</si>
  <si>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</si>
  <si>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</si>
  <si>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</si>
  <si>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</si>
  <si>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</si>
  <si>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</si>
  <si>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</si>
  <si>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</si>
  <si>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</si>
  <si>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</si>
  <si>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</si>
  <si>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</si>
  <si>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</si>
  <si>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</si>
  <si>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</si>
  <si>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</si>
  <si>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</si>
  <si>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</si>
  <si>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</si>
  <si>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</si>
  <si>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</si>
  <si>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</si>
  <si>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</si>
  <si>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</si>
  <si>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</si>
  <si>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</si>
  <si>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</si>
  <si>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</si>
  <si>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</si>
  <si>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</si>
  <si>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</si>
  <si>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</si>
  <si>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</si>
  <si>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</si>
  <si>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</si>
  <si>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</si>
  <si>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</si>
  <si>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</si>
  <si>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</si>
  <si>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</si>
  <si>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</si>
  <si>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</si>
  <si>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</si>
  <si>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</si>
  <si>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</si>
  <si>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</si>
  <si>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</si>
  <si>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</si>
  <si>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</si>
  <si>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</si>
  <si>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</si>
  <si>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</si>
  <si>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</si>
  <si>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</si>
  <si>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</si>
  <si>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</si>
  <si>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</si>
  <si>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</si>
  <si>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</si>
  <si>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</si>
  <si>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</si>
  <si>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</si>
  <si>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</si>
  <si>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</si>
  <si>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</si>
  <si>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</si>
  <si>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</si>
  <si>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</si>
  <si>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</si>
  <si>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</si>
  <si>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</si>
  <si>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</si>
  <si>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</si>
  <si>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</si>
  <si>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</si>
  <si>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</si>
  <si>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</si>
  <si>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</si>
  <si>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</si>
  <si>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</si>
  <si>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</si>
  <si>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</si>
  <si>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</si>
  <si>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</si>
  <si>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</si>
  <si>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</si>
  <si>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</si>
  <si>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</si>
  <si>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</si>
  <si>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</si>
  <si>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</si>
  <si>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</si>
  <si>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</si>
  <si>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</si>
  <si>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</si>
  <si>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</si>
  <si>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</si>
  <si>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</si>
  <si>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</si>
  <si>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</si>
  <si>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</si>
  <si>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</si>
  <si>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</si>
  <si>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</si>
  <si>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</si>
  <si>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</si>
  <si>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</si>
  <si>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</si>
  <si>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</si>
  <si>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</si>
  <si>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</si>
  <si>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</si>
  <si>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</si>
  <si>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</si>
  <si>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</si>
  <si>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</si>
  <si>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</si>
  <si>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</si>
  <si>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</si>
  <si>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</si>
  <si>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</si>
  <si>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</si>
  <si>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</si>
  <si>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</si>
  <si>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</si>
  <si>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</si>
  <si>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</si>
  <si>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</si>
  <si>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</si>
  <si>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</si>
  <si>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</si>
  <si>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</si>
  <si>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</si>
  <si>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</si>
  <si>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</si>
  <si>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</si>
  <si>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</si>
  <si>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</si>
  <si>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</si>
  <si>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</si>
  <si>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</si>
  <si>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</si>
  <si>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</si>
  <si>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</si>
  <si>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</si>
  <si>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</si>
  <si>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</si>
  <si>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</si>
  <si>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</si>
  <si>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</si>
  <si>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</si>
  <si>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</si>
  <si>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</si>
  <si>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</si>
  <si>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</si>
  <si>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</si>
  <si>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</si>
  <si>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</si>
  <si>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</si>
  <si>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</si>
  <si>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</si>
  <si>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</si>
  <si>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</si>
  <si>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</si>
  <si>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</si>
  <si>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</si>
  <si>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</si>
  <si>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</si>
  <si>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</si>
  <si>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</si>
  <si>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</si>
  <si>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</si>
  <si>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</si>
  <si>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</si>
  <si>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</si>
  <si>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</si>
  <si>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</si>
  <si>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</si>
  <si>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</si>
  <si>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</si>
  <si>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</si>
  <si>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</si>
  <si>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</si>
  <si>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</si>
  <si>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</si>
  <si>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</si>
  <si>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</si>
  <si>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</si>
  <si>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</si>
  <si>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</si>
  <si>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</si>
  <si>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</si>
  <si>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</si>
  <si>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</si>
  <si>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</si>
  <si>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</si>
  <si>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</si>
  <si>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</si>
  <si>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</si>
  <si>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</si>
  <si>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</si>
  <si>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</si>
  <si>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</si>
  <si>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</si>
  <si>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</si>
  <si>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</si>
  <si>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</si>
  <si>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</si>
  <si>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</si>
  <si>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</si>
  <si>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</si>
  <si>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</si>
  <si>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</si>
  <si>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</si>
  <si>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</si>
  <si>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</si>
  <si>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</si>
  <si>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</si>
  <si>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</si>
  <si>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</si>
  <si>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</si>
  <si>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</si>
  <si>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</si>
  <si>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</si>
  <si>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</si>
  <si>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</si>
  <si>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</si>
  <si>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</si>
  <si>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</si>
  <si>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</si>
  <si>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</si>
  <si>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</si>
  <si>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</si>
  <si>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</si>
  <si>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</si>
  <si>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</si>
  <si>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</si>
  <si>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</si>
  <si>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</si>
  <si>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</si>
  <si>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</si>
  <si>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</si>
  <si>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</si>
  <si>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</si>
  <si>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</si>
  <si>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</si>
  <si>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</si>
  <si>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</si>
  <si>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</si>
  <si>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</si>
  <si>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</si>
  <si>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</si>
  <si>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</si>
  <si>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</si>
  <si>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</si>
  <si>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</si>
  <si>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</si>
  <si>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</si>
  <si>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</si>
  <si>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</si>
  <si>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</si>
  <si>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</si>
  <si>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</si>
  <si>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</si>
  <si>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</si>
  <si>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</si>
  <si>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</si>
  <si>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</si>
  <si>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</si>
  <si>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</si>
  <si>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</si>
  <si>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</si>
  <si>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</si>
  <si>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</si>
  <si>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</si>
  <si>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</si>
  <si>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</si>
  <si>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</si>
  <si>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</si>
  <si>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</si>
  <si>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</si>
  <si>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</si>
  <si>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</si>
  <si>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</si>
  <si>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</si>
  <si>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</si>
  <si>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</si>
  <si>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</si>
  <si>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</si>
  <si>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</si>
  <si>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</si>
  <si>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</si>
  <si>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</si>
  <si>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</si>
  <si>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</si>
  <si>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</si>
  <si>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</si>
  <si>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</si>
  <si>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</si>
  <si>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</si>
  <si>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</si>
  <si>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</si>
  <si>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</si>
  <si>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</si>
  <si>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</si>
  <si>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</si>
  <si>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</si>
  <si>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</si>
  <si>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</si>
  <si>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</si>
  <si>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</si>
  <si>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</si>
  <si>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</si>
  <si>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</si>
  <si>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</si>
  <si>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</si>
  <si>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</si>
  <si>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</si>
  <si>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</si>
  <si>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</si>
  <si>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</si>
  <si>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</si>
  <si>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</si>
  <si>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</si>
  <si>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</si>
  <si>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</si>
  <si>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</si>
  <si>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</si>
  <si>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</si>
  <si>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</si>
  <si>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</si>
  <si>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</si>
  <si>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</si>
  <si>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</si>
  <si>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</si>
  <si>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</si>
  <si>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</si>
  <si>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</si>
  <si>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</si>
  <si>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</si>
  <si>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</si>
  <si>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</si>
  <si>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</si>
  <si>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</si>
  <si>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</si>
  <si>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</si>
  <si>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</si>
  <si>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</si>
  <si>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</si>
  <si>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</si>
  <si>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</si>
  <si>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</si>
  <si>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</si>
  <si>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</si>
  <si>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</si>
  <si>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</si>
  <si>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</si>
  <si>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</si>
  <si>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</si>
  <si>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</si>
  <si>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</si>
  <si>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</si>
  <si>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</si>
  <si>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</si>
  <si>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</si>
  <si>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</si>
  <si>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</si>
  <si>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</si>
  <si>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</si>
  <si>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</si>
  <si>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</si>
  <si>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</si>
  <si>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</si>
  <si>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</si>
  <si>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</si>
  <si>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</si>
  <si>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</si>
  <si>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</si>
  <si>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</si>
  <si>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</si>
  <si>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</si>
  <si>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</si>
  <si>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</si>
  <si>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</si>
  <si>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</si>
  <si>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</si>
  <si>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</si>
  <si>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</si>
  <si>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</si>
  <si>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</si>
  <si>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</si>
  <si>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</si>
  <si>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</si>
  <si>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</si>
  <si>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</si>
  <si>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</si>
  <si>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</si>
  <si>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</si>
  <si>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</si>
  <si>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</si>
  <si>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</si>
  <si>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</si>
  <si>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</si>
  <si>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</si>
  <si>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</si>
  <si>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</si>
  <si>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</si>
  <si>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</si>
  <si>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</si>
  <si>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</si>
  <si>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</si>
  <si>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</si>
  <si>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</si>
  <si>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</si>
  <si>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</si>
  <si>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</si>
  <si>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</si>
  <si>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</si>
  <si>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</si>
  <si>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</si>
  <si>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</si>
  <si>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</si>
  <si>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</si>
  <si>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</si>
  <si>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</si>
  <si>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</si>
  <si>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</si>
  <si>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</si>
  <si>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</si>
  <si>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</si>
  <si>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</si>
  <si>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</si>
  <si>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</si>
  <si>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</si>
  <si>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</si>
  <si>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</si>
  <si>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</si>
  <si>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</si>
  <si>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</si>
  <si>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</si>
  <si>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</si>
  <si>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</si>
  <si>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</si>
  <si>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</si>
  <si>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</si>
  <si>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</si>
  <si>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</si>
  <si>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</si>
  <si>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</si>
  <si>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</si>
  <si>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</si>
  <si>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</si>
  <si>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</si>
  <si>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</si>
  <si>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</si>
  <si>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</si>
  <si>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</si>
  <si>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</si>
  <si>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</si>
  <si>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</si>
  <si>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</si>
  <si>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</si>
  <si>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</si>
  <si>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</si>
  <si>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</si>
  <si>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</si>
  <si>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</si>
  <si>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</si>
  <si>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</si>
  <si>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</si>
  <si>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</si>
  <si>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</si>
  <si>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</si>
  <si>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</si>
  <si>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</si>
  <si>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</si>
  <si>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</si>
  <si>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</si>
  <si>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</si>
  <si>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</si>
  <si>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</si>
  <si>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</si>
  <si>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</si>
  <si>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</si>
  <si>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</si>
  <si>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</si>
  <si>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</si>
  <si>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</si>
  <si>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</si>
  <si>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</si>
  <si>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</si>
  <si>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</si>
  <si>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</si>
  <si>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</si>
  <si>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</si>
  <si>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</si>
  <si>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</si>
  <si>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</si>
  <si>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</si>
  <si>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</si>
  <si>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</si>
  <si>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</si>
  <si>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</si>
  <si>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</si>
  <si>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</si>
  <si>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</si>
  <si>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</si>
  <si>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</si>
  <si>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</si>
  <si>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</si>
  <si>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</si>
  <si>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</si>
  <si>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</si>
  <si>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</si>
  <si>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</si>
  <si>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</si>
  <si>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</si>
  <si>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</si>
  <si>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</si>
  <si>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</si>
  <si>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</si>
  <si>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</si>
  <si>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</si>
  <si>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</si>
  <si>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</si>
  <si>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</si>
  <si>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</si>
  <si>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</si>
  <si>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</si>
  <si>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</si>
  <si>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</si>
  <si>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</si>
  <si>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</si>
  <si>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</si>
  <si>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</si>
  <si>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</si>
  <si>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</si>
  <si>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</si>
  <si>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</si>
  <si>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</si>
  <si>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</si>
  <si>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</si>
  <si>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</si>
  <si>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</si>
  <si>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</si>
  <si>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</si>
  <si>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</si>
  <si>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</si>
  <si>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</si>
  <si>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</si>
  <si>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</si>
  <si>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</si>
  <si>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</si>
  <si>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</si>
  <si>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</si>
  <si>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</si>
  <si>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</si>
  <si>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</si>
  <si>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</si>
  <si>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</si>
  <si>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</si>
  <si>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</si>
  <si>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</si>
  <si>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</si>
  <si>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</si>
  <si>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</si>
  <si>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</si>
  <si>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</si>
  <si>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</si>
  <si>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</si>
  <si>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</si>
  <si>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</si>
  <si>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</si>
  <si>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</si>
  <si>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</si>
  <si>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</si>
  <si>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</si>
  <si>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</si>
  <si>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</si>
  <si>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</si>
  <si>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</si>
  <si>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</si>
  <si>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</si>
  <si>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</si>
  <si>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</si>
  <si>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</si>
  <si>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</si>
  <si>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</si>
  <si>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</si>
  <si>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</si>
  <si>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</si>
  <si>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</si>
  <si>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</si>
  <si>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</si>
  <si>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</si>
  <si>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</si>
  <si>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</si>
  <si>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</si>
  <si>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</si>
  <si>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</si>
  <si>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</si>
  <si>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</si>
  <si>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</si>
  <si>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</si>
  <si>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</si>
  <si>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</si>
  <si>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</si>
  <si>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</si>
  <si>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</si>
  <si>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</si>
  <si>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</si>
  <si>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</si>
  <si>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</si>
  <si>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</si>
  <si>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</si>
  <si>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</si>
  <si>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</si>
  <si>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</si>
  <si>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</si>
  <si>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</si>
  <si>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</si>
  <si>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</si>
  <si>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</si>
  <si>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</si>
  <si>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</si>
  <si>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</si>
  <si>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</si>
  <si>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</si>
  <si>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</si>
  <si>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</si>
  <si>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</si>
  <si>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</si>
  <si>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</si>
  <si>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</si>
  <si>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</si>
  <si>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</si>
  <si>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</si>
  <si>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</si>
  <si>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</si>
  <si>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</si>
  <si>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</si>
  <si>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</si>
  <si>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</si>
  <si>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</si>
  <si>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</si>
  <si>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</si>
  <si>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</si>
  <si>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</si>
  <si>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</si>
  <si>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</si>
  <si>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</si>
  <si>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</si>
  <si>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</si>
  <si>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</si>
  <si>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</si>
  <si>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</si>
  <si>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</si>
  <si>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</si>
  <si>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</si>
  <si>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</si>
  <si>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</si>
  <si>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</si>
  <si>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</si>
  <si>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</si>
  <si>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</si>
  <si>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</si>
  <si>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</si>
  <si>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</si>
  <si>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</si>
  <si>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</si>
  <si>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</si>
  <si>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</si>
  <si>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</si>
  <si>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</si>
  <si>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</si>
  <si>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</si>
  <si>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</si>
  <si>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</si>
  <si>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</si>
  <si>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</si>
  <si>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</si>
  <si>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</si>
  <si>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</si>
  <si>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</si>
  <si>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</si>
  <si>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</si>
  <si>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</si>
  <si>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</si>
  <si>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</si>
  <si>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</si>
  <si>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</si>
  <si>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</si>
  <si>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</si>
  <si>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</si>
  <si>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</si>
  <si>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</si>
  <si>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</si>
  <si>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</si>
  <si>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</si>
  <si>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</si>
  <si>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</si>
  <si>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</si>
  <si>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</si>
  <si>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</si>
  <si>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</si>
  <si>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</si>
  <si>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</si>
  <si>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</si>
  <si>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</si>
  <si>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</si>
  <si>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</si>
  <si>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</si>
  <si>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</si>
  <si>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</si>
  <si>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</si>
  <si>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</si>
  <si>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</si>
  <si>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</si>
  <si>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</si>
  <si>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</si>
  <si>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</si>
  <si>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</si>
  <si>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</si>
  <si>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</si>
  <si>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</si>
  <si>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</si>
  <si>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</si>
  <si>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</si>
  <si>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</si>
  <si>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</si>
  <si>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</si>
  <si>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</si>
  <si>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</si>
  <si>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</si>
  <si>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</si>
  <si>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</si>
  <si>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</si>
  <si>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</si>
  <si>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</si>
  <si>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</si>
  <si>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</si>
  <si>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</si>
  <si>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</si>
  <si>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</si>
  <si>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</si>
  <si>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</si>
  <si>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</si>
  <si>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</si>
  <si>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</si>
  <si>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</si>
  <si>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</si>
  <si>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</si>
  <si>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</si>
  <si>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</si>
  <si>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</si>
  <si>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</si>
  <si>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</si>
  <si>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</si>
  <si>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</si>
  <si>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</si>
  <si>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</si>
  <si>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</si>
  <si>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</si>
  <si>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</si>
  <si>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</si>
  <si>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</si>
  <si>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</si>
  <si>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</si>
  <si>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</si>
  <si>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</si>
  <si>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</si>
  <si>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</si>
  <si>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</si>
  <si>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</si>
  <si>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</si>
  <si>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</si>
  <si>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</si>
  <si>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</si>
  <si>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</si>
  <si>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</si>
  <si>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</si>
  <si>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</si>
  <si>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</si>
  <si>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</si>
  <si>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</si>
  <si>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</si>
  <si>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</si>
  <si>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</si>
  <si>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</si>
  <si>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</si>
  <si>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</si>
  <si>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</si>
  <si>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</si>
  <si>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</si>
  <si>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</si>
  <si>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</si>
  <si>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</si>
  <si>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</si>
  <si>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</si>
  <si>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</si>
  <si>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</si>
  <si>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</si>
  <si>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</si>
  <si>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</si>
  <si>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</si>
  <si>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</si>
  <si>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</si>
  <si>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</si>
  <si>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</si>
  <si>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</si>
  <si>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</si>
  <si>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</si>
  <si>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</si>
  <si>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</si>
  <si>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</si>
  <si>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</si>
  <si>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</si>
  <si>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</si>
  <si>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</si>
  <si>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</si>
  <si>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</si>
  <si>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</si>
  <si>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</si>
  <si>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</si>
  <si>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</si>
  <si>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</si>
  <si>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</si>
  <si>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</si>
  <si>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</si>
  <si>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</si>
  <si>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</si>
  <si>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</si>
  <si>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</si>
  <si>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</si>
  <si>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</si>
  <si>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</si>
  <si>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</si>
  <si>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</si>
  <si>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</si>
  <si>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</si>
  <si>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</si>
  <si>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</si>
  <si>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</si>
  <si>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</si>
  <si>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</si>
  <si>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</si>
  <si>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</si>
  <si>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</si>
  <si>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</si>
  <si>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</si>
  <si>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</si>
  <si>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</si>
  <si>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</si>
  <si>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</si>
  <si>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</si>
  <si>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</si>
  <si>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</si>
  <si>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</si>
  <si>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</si>
  <si>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</si>
  <si>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</si>
  <si>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</si>
  <si>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</si>
  <si>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</si>
  <si>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</si>
  <si>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</si>
  <si>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</si>
  <si>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</si>
  <si>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</si>
  <si>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</si>
  <si>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</si>
  <si>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L703</t>
  </si>
  <si>
    <t>L704</t>
  </si>
  <si>
    <t>L705</t>
  </si>
  <si>
    <t>0046 - 3 mnth expiry</t>
  </si>
  <si>
    <t>0047 - 6 mnth expiry</t>
  </si>
  <si>
    <t>0048 - Quarantine goods</t>
  </si>
  <si>
    <t>0049 - Auto Expiry</t>
  </si>
  <si>
    <t>SCRAP-BLISTER</t>
  </si>
  <si>
    <t>L001 - Lupin Formulations</t>
  </si>
  <si>
    <t>98 - Misc Sales</t>
  </si>
  <si>
    <t>SCRAP-PLASTIC CARBOYS-25 KGS 2Q</t>
  </si>
  <si>
    <t>SCRAP-PVC BLISTER FOIL</t>
  </si>
  <si>
    <t>SCRAP-ALUMINIUM</t>
  </si>
  <si>
    <t>SCRAP-BROKEN PLASTIC</t>
  </si>
  <si>
    <t>SCRAP-CARBOY CAN 10 LTRS</t>
  </si>
  <si>
    <t>SCRAP-CARBOY CAN 20 LTRS</t>
  </si>
  <si>
    <t>SCRAP-CARBOY CAN 30 LTRS</t>
  </si>
  <si>
    <t>SCRAP-CARBOY CAN 35 LTRS</t>
  </si>
  <si>
    <t>SCRAP-CARBOY CAN 40 LTRS</t>
  </si>
  <si>
    <t>SCRAP-CARBOY CAN 5 LTRS</t>
  </si>
  <si>
    <t>SCRAP-CARBOY CAN 50 LTRS</t>
  </si>
  <si>
    <t>SCRAP-CARBOY CAN 60 LTRS</t>
  </si>
  <si>
    <t>SCRAP-ELECTRICAL WIRE</t>
  </si>
  <si>
    <t>SCRAP-FIBER PALLETS</t>
  </si>
  <si>
    <t>SCRAP-G. I.</t>
  </si>
  <si>
    <t>SCRAP-GLASS (BROWN)</t>
  </si>
  <si>
    <t>SCRAP-GLASS (WHITE)</t>
  </si>
  <si>
    <t>SCRAP-M.S.</t>
  </si>
  <si>
    <t>SCRAP-M. S. DRUM 200 LTR (A GRADE)</t>
  </si>
  <si>
    <t>SCRAP-M. S. DRUM 200 LTR (B GRADE)</t>
  </si>
  <si>
    <t>SCRAP-PAPER</t>
  </si>
  <si>
    <t>SCRAP - PLASTIC DRUM 25 LTRS</t>
  </si>
  <si>
    <t>SCRAP - PLASTIC DRUMS (100 LTRS)</t>
  </si>
  <si>
    <t>SCRAP - PLASTIC DRUM(100L)W/O HANDLE</t>
  </si>
  <si>
    <t>SCRAP - PLASTIC DRUMS (200 LTRS)</t>
  </si>
  <si>
    <t>SCRAP - PLASTIC DRUMS (200 L) DAMAGE</t>
  </si>
  <si>
    <t>SCRAP - PLASTIC DRUMS (50 L) W HANDLE</t>
  </si>
  <si>
    <t>SCRAP - PLASTIC DRUMS (50 L) W.O HANDLE</t>
  </si>
  <si>
    <t>SCRAP - PLASTIC DRUMS DAMAGE (100 L)</t>
  </si>
  <si>
    <t>SCRAP - PLASTIC DRUMS DAMAGE (25 L)</t>
  </si>
  <si>
    <t>SCRAP - PLASTIC DRUMS DAMAGE (50 L)</t>
  </si>
  <si>
    <t>SCRAP-S. S.</t>
  </si>
  <si>
    <t>SCRAP-WASTE ELECTRICAL CABLES</t>
  </si>
  <si>
    <t>SCRAP-WASTE FIBRE DRUM (DAMAGED)</t>
  </si>
  <si>
    <t>SCRAP-WASTER CORRUGATED SHIPPER</t>
  </si>
  <si>
    <t>SCRAP-WASTER CORRUGATED SHIPPER (TORN)</t>
  </si>
  <si>
    <t>SCRAP-WOODEN</t>
  </si>
  <si>
    <t>SCRAP-WOODEN (BROKEN)</t>
  </si>
  <si>
    <t>SCRAP-DAMAGED ENGG COMPONENTS</t>
  </si>
  <si>
    <t>SCRAP-EMPTY CEMENT BAGS</t>
  </si>
  <si>
    <t>SCRAP-PVC</t>
  </si>
  <si>
    <t>SCRAP - BRIQUETTE ASH</t>
  </si>
  <si>
    <t>SCRAP BATTERY 12V 26AH</t>
  </si>
  <si>
    <t>SCRAP BATTERY 12V 40AH</t>
  </si>
  <si>
    <t>SCRAP BATTERY 12V 100AH</t>
  </si>
  <si>
    <t>SCRAP BATTERY 12V 150AH</t>
  </si>
  <si>
    <t>SCRAP BATTERY 12V HARD RUBBER</t>
  </si>
  <si>
    <t>SCRAP-TORN PAPER</t>
  </si>
  <si>
    <t>SCRAP-ALUMINIUM CABLE</t>
  </si>
  <si>
    <t>SCRAP - PLASTIC DRUM ( 35LTR )</t>
  </si>
  <si>
    <t>SCRAP - BATTERY 65 AH/12V</t>
  </si>
  <si>
    <t>SCRAP - BATTERY 180 AH/12V</t>
  </si>
  <si>
    <t>SCRAP-WASTE TORN APRON/LAB COAT</t>
  </si>
  <si>
    <t>SCRAP-WASTE EMPTY  PAINTING DRUMS</t>
  </si>
  <si>
    <t>SCRAP-CARBOY CAN 45 LTRS</t>
  </si>
  <si>
    <t>SCRAP-LEAD ACID BATTERY (WATER TYPE)</t>
  </si>
  <si>
    <t>SCRAP-DRY BATTERY 25 AH 12 V</t>
  </si>
  <si>
    <t>SCRAP-COTTON WASTE</t>
  </si>
  <si>
    <t>SCRAP-BOILER SUIT-100% DECRON-LIGHT BLUE-L</t>
  </si>
  <si>
    <t>SCRAP-BOILER SUIT-100% DECRON-LIGHT BLUE-M</t>
  </si>
  <si>
    <t>SCRAP-PLASTIC OTHER</t>
  </si>
  <si>
    <t>SCRAP-POLY PLASTIC</t>
  </si>
  <si>
    <t>SCRAP-SILICA GEL</t>
  </si>
  <si>
    <t>SCRAP-SPENT/USED OIL</t>
  </si>
  <si>
    <t>SCRAP-RUBBER</t>
  </si>
  <si>
    <t>SCRAP-BROKEN INJECTION TRAY</t>
  </si>
  <si>
    <t>SCRAP-FIBER DRUM 50 LTRS</t>
  </si>
  <si>
    <t>SCRAP-FIBER DRUM 25 LTRS</t>
  </si>
  <si>
    <t>SCRAP -GLASS SCRAP CRUSHED</t>
  </si>
  <si>
    <t>SCRAP-PLASTIC CABLE OUTER COVER</t>
  </si>
  <si>
    <t>SCRAP-G.I. DUCTING</t>
  </si>
  <si>
    <t>SCRAP-M.S. LIGHT</t>
  </si>
  <si>
    <t>SCRAP-PLASTIC BOTTLES CRUSHED</t>
  </si>
  <si>
    <t>SCRAP-COPPER</t>
  </si>
  <si>
    <t>ALUMINIUM FOIL SCRAP</t>
  </si>
  <si>
    <t>MISCELLANEOUS SCRAP-(GARBAGE)</t>
  </si>
  <si>
    <t>SCRAP-PLASTIC DRUMS CRUSHED</t>
  </si>
  <si>
    <t>SCRAP-FIBER DRUM CRUSHED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</si>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</sst>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00"/>
  <sheetViews>
    <sheetView tabSelected="1" topLeftCell="C1" workbookViewId="0">
      <pane ySplit="1" topLeftCell="A2" activePane="bottomLeft" state="frozen"/>
      <selection pane="bottomLeft" activeCell="I6" sqref="I6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851392</v>
      </c>
      <c r="B2" s="12" t="s">
        <v>1717</v>
      </c>
      <c r="C2" s="6" t="s">
        <v>1141</v>
      </c>
      <c r="D2" s="6" t="s">
        <v>44</v>
      </c>
      <c r="E2" s="6" t="s">
        <v>1718</v>
      </c>
      <c r="F2" s="6" t="s">
        <v>1719</v>
      </c>
      <c r="G2" s="6" t="s">
        <v>756</v>
      </c>
      <c r="H2" s="6" t="s">
        <v>801</v>
      </c>
      <c r="I2" s="6" t="s">
        <v>1798</v>
      </c>
      <c r="J2" s="6">
        <v>4260</v>
      </c>
    </row>
    <row r="3" spans="1:10" x14ac:dyDescent="0.25">
      <c r="A3" s="11">
        <v>851748</v>
      </c>
      <c r="B3" s="12" t="s">
        <v>1720</v>
      </c>
      <c r="C3" s="6" t="s">
        <v>1141</v>
      </c>
      <c r="D3" s="6" t="s">
        <v>44</v>
      </c>
      <c r="E3" s="6" t="s">
        <v>1718</v>
      </c>
      <c r="F3" s="6" t="s">
        <v>1719</v>
      </c>
      <c r="G3" s="6" t="s">
        <v>756</v>
      </c>
      <c r="H3" s="6" t="s">
        <v>801</v>
      </c>
      <c r="I3" s="6" t="s">
        <v>1798</v>
      </c>
      <c r="J3" s="6">
        <v>4260</v>
      </c>
    </row>
    <row r="4" spans="1:10" x14ac:dyDescent="0.25">
      <c r="A4" s="11">
        <v>851869</v>
      </c>
      <c r="B4" s="12" t="s">
        <v>1721</v>
      </c>
      <c r="C4" s="6" t="s">
        <v>1141</v>
      </c>
      <c r="D4" s="6" t="s">
        <v>44</v>
      </c>
      <c r="E4" s="6" t="s">
        <v>1718</v>
      </c>
      <c r="F4" s="6" t="s">
        <v>1719</v>
      </c>
      <c r="G4" s="6" t="s">
        <v>756</v>
      </c>
      <c r="H4" s="6" t="s">
        <v>801</v>
      </c>
      <c r="I4" s="6" t="s">
        <v>1798</v>
      </c>
      <c r="J4" s="6">
        <v>4260</v>
      </c>
    </row>
    <row r="5" spans="1:10" x14ac:dyDescent="0.25">
      <c r="A5" s="11">
        <v>852023</v>
      </c>
      <c r="B5" s="12" t="s">
        <v>1722</v>
      </c>
      <c r="C5" s="6" t="s">
        <v>1141</v>
      </c>
      <c r="D5" s="6" t="s">
        <v>44</v>
      </c>
      <c r="E5" s="6" t="s">
        <v>1718</v>
      </c>
      <c r="F5" s="6" t="s">
        <v>1719</v>
      </c>
      <c r="G5" s="6" t="s">
        <v>756</v>
      </c>
      <c r="H5" s="6" t="s">
        <v>801</v>
      </c>
      <c r="I5" s="6" t="s">
        <v>1798</v>
      </c>
      <c r="J5" s="6">
        <v>4260</v>
      </c>
    </row>
    <row r="6" spans="1:10" x14ac:dyDescent="0.25">
      <c r="A6" s="11">
        <v>852025</v>
      </c>
      <c r="B6" s="12" t="s">
        <v>1723</v>
      </c>
      <c r="C6" s="6" t="s">
        <v>1141</v>
      </c>
      <c r="D6" s="6" t="s">
        <v>44</v>
      </c>
      <c r="E6" s="6" t="s">
        <v>1718</v>
      </c>
      <c r="F6" s="6" t="s">
        <v>1719</v>
      </c>
      <c r="G6" s="6" t="s">
        <v>756</v>
      </c>
      <c r="H6" s="6" t="s">
        <v>801</v>
      </c>
      <c r="I6" s="6" t="s">
        <v>1798</v>
      </c>
      <c r="J6" s="6">
        <v>4260</v>
      </c>
    </row>
    <row r="7" spans="1:10" x14ac:dyDescent="0.25">
      <c r="A7" s="11">
        <v>852026</v>
      </c>
      <c r="B7" s="12" t="s">
        <v>1724</v>
      </c>
      <c r="C7" s="6" t="s">
        <v>1141</v>
      </c>
      <c r="D7" s="6" t="s">
        <v>44</v>
      </c>
      <c r="E7" s="6" t="s">
        <v>1718</v>
      </c>
      <c r="F7" s="6" t="s">
        <v>1719</v>
      </c>
      <c r="G7" s="6" t="s">
        <v>756</v>
      </c>
      <c r="H7" s="6" t="s">
        <v>801</v>
      </c>
      <c r="I7" s="6" t="s">
        <v>1798</v>
      </c>
      <c r="J7" s="6">
        <v>4260</v>
      </c>
    </row>
    <row r="8" spans="1:10" x14ac:dyDescent="0.25">
      <c r="A8" s="11">
        <v>852027</v>
      </c>
      <c r="B8" s="12" t="s">
        <v>1725</v>
      </c>
      <c r="C8" s="6" t="s">
        <v>1141</v>
      </c>
      <c r="D8" s="6" t="s">
        <v>44</v>
      </c>
      <c r="E8" s="6" t="s">
        <v>1718</v>
      </c>
      <c r="F8" s="6" t="s">
        <v>1719</v>
      </c>
      <c r="G8" s="6" t="s">
        <v>756</v>
      </c>
      <c r="H8" s="6" t="s">
        <v>801</v>
      </c>
      <c r="I8" s="6" t="s">
        <v>1798</v>
      </c>
      <c r="J8" s="6">
        <v>4260</v>
      </c>
    </row>
    <row r="9" spans="1:10" x14ac:dyDescent="0.25">
      <c r="A9" s="11">
        <v>852028</v>
      </c>
      <c r="B9" s="12" t="s">
        <v>1726</v>
      </c>
      <c r="C9" s="6" t="s">
        <v>1141</v>
      </c>
      <c r="D9" s="6" t="s">
        <v>44</v>
      </c>
      <c r="E9" s="6" t="s">
        <v>1718</v>
      </c>
      <c r="F9" s="6" t="s">
        <v>1719</v>
      </c>
      <c r="G9" s="6" t="s">
        <v>756</v>
      </c>
      <c r="H9" s="6" t="s">
        <v>801</v>
      </c>
      <c r="I9" s="6" t="s">
        <v>1798</v>
      </c>
      <c r="J9" s="6">
        <v>4260</v>
      </c>
    </row>
    <row r="10" spans="1:10" x14ac:dyDescent="0.25">
      <c r="A10" s="11">
        <v>852029</v>
      </c>
      <c r="B10" s="12" t="s">
        <v>1727</v>
      </c>
      <c r="C10" s="6" t="s">
        <v>1141</v>
      </c>
      <c r="D10" s="6" t="s">
        <v>44</v>
      </c>
      <c r="E10" s="6" t="s">
        <v>1718</v>
      </c>
      <c r="F10" s="6" t="s">
        <v>1719</v>
      </c>
      <c r="G10" s="6" t="s">
        <v>756</v>
      </c>
      <c r="H10" s="6" t="s">
        <v>801</v>
      </c>
      <c r="I10" s="6" t="s">
        <v>1798</v>
      </c>
      <c r="J10" s="6">
        <v>4260</v>
      </c>
    </row>
    <row r="11" spans="1:10" x14ac:dyDescent="0.25">
      <c r="A11" s="11">
        <v>852030</v>
      </c>
      <c r="B11" s="12" t="s">
        <v>1728</v>
      </c>
      <c r="C11" s="6" t="s">
        <v>1141</v>
      </c>
      <c r="D11" s="6" t="s">
        <v>44</v>
      </c>
      <c r="E11" s="6" t="s">
        <v>1718</v>
      </c>
      <c r="F11" s="6" t="s">
        <v>1719</v>
      </c>
      <c r="G11" s="6" t="s">
        <v>756</v>
      </c>
      <c r="H11" s="6" t="s">
        <v>801</v>
      </c>
      <c r="I11" s="6" t="s">
        <v>1798</v>
      </c>
      <c r="J11" s="6">
        <v>4260</v>
      </c>
    </row>
    <row r="12" spans="1:10" x14ac:dyDescent="0.25">
      <c r="A12" s="11">
        <v>852151</v>
      </c>
      <c r="B12" s="12" t="s">
        <v>1729</v>
      </c>
      <c r="C12" s="6" t="s">
        <v>1141</v>
      </c>
      <c r="D12" s="6" t="s">
        <v>44</v>
      </c>
      <c r="E12" s="6" t="s">
        <v>1718</v>
      </c>
      <c r="F12" s="6" t="s">
        <v>1719</v>
      </c>
      <c r="G12" s="6" t="s">
        <v>756</v>
      </c>
      <c r="H12" s="6" t="s">
        <v>801</v>
      </c>
      <c r="I12" s="6" t="s">
        <v>1798</v>
      </c>
      <c r="J12" s="6">
        <v>4260</v>
      </c>
    </row>
    <row r="13" spans="1:10" x14ac:dyDescent="0.25">
      <c r="A13" s="11">
        <v>852152</v>
      </c>
      <c r="B13" s="12" t="s">
        <v>1730</v>
      </c>
      <c r="C13" s="6" t="s">
        <v>1141</v>
      </c>
      <c r="D13" s="6" t="s">
        <v>44</v>
      </c>
      <c r="E13" s="6" t="s">
        <v>1718</v>
      </c>
      <c r="F13" s="6" t="s">
        <v>1719</v>
      </c>
      <c r="G13" s="6" t="s">
        <v>756</v>
      </c>
      <c r="H13" s="6" t="s">
        <v>801</v>
      </c>
      <c r="I13" s="6" t="s">
        <v>1798</v>
      </c>
      <c r="J13" s="6">
        <v>4260</v>
      </c>
    </row>
    <row r="14" spans="1:10" x14ac:dyDescent="0.25">
      <c r="A14" s="11">
        <v>852153</v>
      </c>
      <c r="B14" s="12" t="s">
        <v>1731</v>
      </c>
      <c r="C14" s="6" t="s">
        <v>1141</v>
      </c>
      <c r="D14" s="6" t="s">
        <v>44</v>
      </c>
      <c r="E14" s="6" t="s">
        <v>1718</v>
      </c>
      <c r="F14" s="6" t="s">
        <v>1719</v>
      </c>
      <c r="G14" s="6" t="s">
        <v>756</v>
      </c>
      <c r="H14" s="6" t="s">
        <v>801</v>
      </c>
      <c r="I14" s="6" t="s">
        <v>1798</v>
      </c>
      <c r="J14" s="6">
        <v>4260</v>
      </c>
    </row>
    <row r="15" spans="1:10" x14ac:dyDescent="0.25">
      <c r="A15" s="11">
        <v>852155</v>
      </c>
      <c r="B15" s="12" t="s">
        <v>1732</v>
      </c>
      <c r="C15" s="6" t="s">
        <v>1141</v>
      </c>
      <c r="D15" s="6" t="s">
        <v>44</v>
      </c>
      <c r="E15" s="6" t="s">
        <v>1718</v>
      </c>
      <c r="F15" s="6" t="s">
        <v>1719</v>
      </c>
      <c r="G15" s="6" t="s">
        <v>756</v>
      </c>
      <c r="H15" s="6" t="s">
        <v>801</v>
      </c>
      <c r="I15" s="6" t="s">
        <v>1798</v>
      </c>
      <c r="J15" s="6">
        <v>4260</v>
      </c>
    </row>
    <row r="16" spans="1:10" x14ac:dyDescent="0.25">
      <c r="A16" s="11">
        <v>852156</v>
      </c>
      <c r="B16" s="12" t="s">
        <v>1733</v>
      </c>
      <c r="C16" s="6" t="s">
        <v>1141</v>
      </c>
      <c r="D16" s="6" t="s">
        <v>44</v>
      </c>
      <c r="E16" s="6" t="s">
        <v>1718</v>
      </c>
      <c r="F16" s="6" t="s">
        <v>1719</v>
      </c>
      <c r="G16" s="6" t="s">
        <v>756</v>
      </c>
      <c r="H16" s="6" t="s">
        <v>801</v>
      </c>
      <c r="I16" s="6" t="s">
        <v>1798</v>
      </c>
      <c r="J16" s="6">
        <v>4260</v>
      </c>
    </row>
    <row r="17" spans="1:10" x14ac:dyDescent="0.25">
      <c r="A17" s="13">
        <v>852157</v>
      </c>
      <c r="B17" s="12" t="s">
        <v>1734</v>
      </c>
      <c r="C17" s="6" t="s">
        <v>1141</v>
      </c>
      <c r="D17" s="6" t="s">
        <v>44</v>
      </c>
      <c r="E17" s="6" t="s">
        <v>1718</v>
      </c>
      <c r="F17" s="6" t="s">
        <v>1719</v>
      </c>
      <c r="G17" s="6" t="s">
        <v>756</v>
      </c>
      <c r="H17" s="6" t="s">
        <v>801</v>
      </c>
      <c r="I17" s="6" t="s">
        <v>1798</v>
      </c>
      <c r="J17" s="6">
        <v>4260</v>
      </c>
    </row>
    <row r="18" spans="1:10" x14ac:dyDescent="0.25">
      <c r="A18" s="11">
        <v>852158</v>
      </c>
      <c r="B18" s="12" t="s">
        <v>1735</v>
      </c>
      <c r="C18" s="6" t="s">
        <v>1141</v>
      </c>
      <c r="D18" s="6" t="s">
        <v>44</v>
      </c>
      <c r="E18" s="6" t="s">
        <v>1718</v>
      </c>
      <c r="F18" s="6" t="s">
        <v>1719</v>
      </c>
      <c r="G18" s="6" t="s">
        <v>756</v>
      </c>
      <c r="H18" s="6" t="s">
        <v>801</v>
      </c>
      <c r="I18" s="6" t="s">
        <v>1798</v>
      </c>
      <c r="J18" s="6">
        <v>4260</v>
      </c>
    </row>
    <row r="19" spans="1:10" x14ac:dyDescent="0.25">
      <c r="A19" s="11">
        <v>852159</v>
      </c>
      <c r="B19" s="12" t="s">
        <v>1736</v>
      </c>
      <c r="C19" s="6" t="s">
        <v>1141</v>
      </c>
      <c r="D19" s="6" t="s">
        <v>44</v>
      </c>
      <c r="E19" s="6" t="s">
        <v>1718</v>
      </c>
      <c r="F19" s="6" t="s">
        <v>1719</v>
      </c>
      <c r="G19" s="6" t="s">
        <v>756</v>
      </c>
      <c r="H19" s="6" t="s">
        <v>801</v>
      </c>
      <c r="I19" s="6" t="s">
        <v>1798</v>
      </c>
      <c r="J19" s="6">
        <v>4260</v>
      </c>
    </row>
    <row r="20" spans="1:10" x14ac:dyDescent="0.25">
      <c r="A20" s="13">
        <v>852160</v>
      </c>
      <c r="B20" s="12" t="s">
        <v>1737</v>
      </c>
      <c r="C20" s="6" t="s">
        <v>1141</v>
      </c>
      <c r="D20" s="6" t="s">
        <v>44</v>
      </c>
      <c r="E20" s="6" t="s">
        <v>1718</v>
      </c>
      <c r="F20" s="6" t="s">
        <v>1719</v>
      </c>
      <c r="G20" s="6" t="s">
        <v>756</v>
      </c>
      <c r="H20" s="6" t="s">
        <v>801</v>
      </c>
      <c r="I20" s="6" t="s">
        <v>1798</v>
      </c>
      <c r="J20" s="6">
        <v>4260</v>
      </c>
    </row>
    <row r="21" spans="1:10" x14ac:dyDescent="0.25">
      <c r="A21" s="11">
        <v>852161</v>
      </c>
      <c r="B21" s="12" t="s">
        <v>1738</v>
      </c>
      <c r="C21" s="6" t="s">
        <v>1141</v>
      </c>
      <c r="D21" s="6" t="s">
        <v>44</v>
      </c>
      <c r="E21" s="6" t="s">
        <v>1718</v>
      </c>
      <c r="F21" s="6" t="s">
        <v>1719</v>
      </c>
      <c r="G21" s="6" t="s">
        <v>756</v>
      </c>
      <c r="H21" s="6" t="s">
        <v>801</v>
      </c>
      <c r="I21" s="6" t="s">
        <v>1798</v>
      </c>
      <c r="J21" s="6">
        <v>4260</v>
      </c>
    </row>
    <row r="22" spans="1:10" x14ac:dyDescent="0.25">
      <c r="A22" s="11">
        <v>852162</v>
      </c>
      <c r="B22" s="12" t="s">
        <v>1739</v>
      </c>
      <c r="C22" s="6" t="s">
        <v>1141</v>
      </c>
      <c r="D22" s="6" t="s">
        <v>44</v>
      </c>
      <c r="E22" s="6" t="s">
        <v>1718</v>
      </c>
      <c r="F22" s="6" t="s">
        <v>1719</v>
      </c>
      <c r="G22" s="6" t="s">
        <v>756</v>
      </c>
      <c r="H22" s="6" t="s">
        <v>801</v>
      </c>
      <c r="I22" s="6" t="s">
        <v>1798</v>
      </c>
      <c r="J22" s="6">
        <v>4260</v>
      </c>
    </row>
    <row r="23" spans="1:10" x14ac:dyDescent="0.25">
      <c r="A23" s="11">
        <v>852163</v>
      </c>
      <c r="B23" s="12" t="s">
        <v>1740</v>
      </c>
      <c r="C23" s="6" t="s">
        <v>1141</v>
      </c>
      <c r="D23" s="6" t="s">
        <v>44</v>
      </c>
      <c r="E23" s="6" t="s">
        <v>1718</v>
      </c>
      <c r="F23" s="6" t="s">
        <v>1719</v>
      </c>
      <c r="G23" s="6" t="s">
        <v>756</v>
      </c>
      <c r="H23" s="6" t="s">
        <v>801</v>
      </c>
      <c r="I23" s="6" t="s">
        <v>1798</v>
      </c>
      <c r="J23" s="6">
        <v>4260</v>
      </c>
    </row>
    <row r="24" spans="1:10" x14ac:dyDescent="0.25">
      <c r="A24" s="11">
        <v>852165</v>
      </c>
      <c r="B24" s="12" t="s">
        <v>1741</v>
      </c>
      <c r="C24" s="6" t="s">
        <v>1141</v>
      </c>
      <c r="D24" s="6" t="s">
        <v>44</v>
      </c>
      <c r="E24" s="6" t="s">
        <v>1718</v>
      </c>
      <c r="F24" s="6" t="s">
        <v>1719</v>
      </c>
      <c r="G24" s="6" t="s">
        <v>756</v>
      </c>
      <c r="H24" s="6" t="s">
        <v>801</v>
      </c>
      <c r="I24" s="6" t="s">
        <v>1798</v>
      </c>
      <c r="J24" s="6">
        <v>4260</v>
      </c>
    </row>
    <row r="25" spans="1:10" x14ac:dyDescent="0.25">
      <c r="A25" s="11">
        <v>852166</v>
      </c>
      <c r="B25" s="12" t="s">
        <v>1742</v>
      </c>
      <c r="C25" s="6" t="s">
        <v>1141</v>
      </c>
      <c r="D25" s="6" t="s">
        <v>44</v>
      </c>
      <c r="E25" s="6" t="s">
        <v>1718</v>
      </c>
      <c r="F25" s="6" t="s">
        <v>1719</v>
      </c>
      <c r="G25" s="6" t="s">
        <v>756</v>
      </c>
      <c r="H25" s="6" t="s">
        <v>801</v>
      </c>
      <c r="I25" s="6" t="s">
        <v>1798</v>
      </c>
      <c r="J25" s="6">
        <v>4260</v>
      </c>
    </row>
    <row r="26" spans="1:10" x14ac:dyDescent="0.25">
      <c r="A26" s="11">
        <v>852167</v>
      </c>
      <c r="B26" s="12" t="s">
        <v>1743</v>
      </c>
      <c r="C26" s="6" t="s">
        <v>1141</v>
      </c>
      <c r="D26" s="6" t="s">
        <v>44</v>
      </c>
      <c r="E26" s="6" t="s">
        <v>1718</v>
      </c>
      <c r="F26" s="6" t="s">
        <v>1719</v>
      </c>
      <c r="G26" s="6" t="s">
        <v>756</v>
      </c>
      <c r="H26" s="6" t="s">
        <v>801</v>
      </c>
      <c r="I26" s="6" t="s">
        <v>1798</v>
      </c>
      <c r="J26" s="6">
        <v>4260</v>
      </c>
    </row>
    <row r="27" spans="1:10" x14ac:dyDescent="0.25">
      <c r="A27" s="11">
        <v>852168</v>
      </c>
      <c r="B27" s="12" t="s">
        <v>1744</v>
      </c>
      <c r="C27" s="6" t="s">
        <v>1141</v>
      </c>
      <c r="D27" s="6" t="s">
        <v>44</v>
      </c>
      <c r="E27" s="6" t="s">
        <v>1718</v>
      </c>
      <c r="F27" s="6" t="s">
        <v>1719</v>
      </c>
      <c r="G27" s="6" t="s">
        <v>756</v>
      </c>
      <c r="H27" s="6" t="s">
        <v>801</v>
      </c>
      <c r="I27" s="6" t="s">
        <v>1798</v>
      </c>
      <c r="J27" s="6">
        <v>4260</v>
      </c>
    </row>
    <row r="28" spans="1:10" x14ac:dyDescent="0.25">
      <c r="A28" s="11">
        <v>852169</v>
      </c>
      <c r="B28" s="12" t="s">
        <v>1745</v>
      </c>
      <c r="C28" s="6" t="s">
        <v>1141</v>
      </c>
      <c r="D28" s="6" t="s">
        <v>44</v>
      </c>
      <c r="E28" s="6" t="s">
        <v>1718</v>
      </c>
      <c r="F28" s="6" t="s">
        <v>1719</v>
      </c>
      <c r="G28" s="6" t="s">
        <v>756</v>
      </c>
      <c r="H28" s="6" t="s">
        <v>801</v>
      </c>
      <c r="I28" s="6" t="s">
        <v>1798</v>
      </c>
      <c r="J28" s="6">
        <v>4260</v>
      </c>
    </row>
    <row r="29" spans="1:10" x14ac:dyDescent="0.25">
      <c r="A29" s="11">
        <v>852170</v>
      </c>
      <c r="B29" s="12" t="s">
        <v>1746</v>
      </c>
      <c r="C29" s="6" t="s">
        <v>1141</v>
      </c>
      <c r="D29" s="6" t="s">
        <v>44</v>
      </c>
      <c r="E29" s="6" t="s">
        <v>1718</v>
      </c>
      <c r="F29" s="6" t="s">
        <v>1719</v>
      </c>
      <c r="G29" s="6" t="s">
        <v>756</v>
      </c>
      <c r="H29" s="6" t="s">
        <v>801</v>
      </c>
      <c r="I29" s="6" t="s">
        <v>1798</v>
      </c>
      <c r="J29" s="6">
        <v>4260</v>
      </c>
    </row>
    <row r="30" spans="1:10" x14ac:dyDescent="0.25">
      <c r="A30" s="11">
        <v>852171</v>
      </c>
      <c r="B30" s="12" t="s">
        <v>1747</v>
      </c>
      <c r="C30" s="6" t="s">
        <v>1141</v>
      </c>
      <c r="D30" s="6" t="s">
        <v>44</v>
      </c>
      <c r="E30" s="6" t="s">
        <v>1718</v>
      </c>
      <c r="F30" s="6" t="s">
        <v>1719</v>
      </c>
      <c r="G30" s="6" t="s">
        <v>756</v>
      </c>
      <c r="H30" s="6" t="s">
        <v>801</v>
      </c>
      <c r="I30" s="6" t="s">
        <v>1798</v>
      </c>
      <c r="J30" s="6">
        <v>4260</v>
      </c>
    </row>
    <row r="31" spans="1:10" x14ac:dyDescent="0.25">
      <c r="A31" s="11">
        <v>852172</v>
      </c>
      <c r="B31" s="12" t="s">
        <v>1748</v>
      </c>
      <c r="C31" s="6" t="s">
        <v>1141</v>
      </c>
      <c r="D31" s="6" t="s">
        <v>44</v>
      </c>
      <c r="E31" s="6" t="s">
        <v>1718</v>
      </c>
      <c r="F31" s="6" t="s">
        <v>1719</v>
      </c>
      <c r="G31" s="6" t="s">
        <v>756</v>
      </c>
      <c r="H31" s="6" t="s">
        <v>801</v>
      </c>
      <c r="I31" s="6" t="s">
        <v>1798</v>
      </c>
      <c r="J31" s="6">
        <v>4260</v>
      </c>
    </row>
    <row r="32" spans="1:10" x14ac:dyDescent="0.25">
      <c r="A32" s="11">
        <v>852173</v>
      </c>
      <c r="B32" s="12" t="s">
        <v>1749</v>
      </c>
      <c r="C32" s="6" t="s">
        <v>1141</v>
      </c>
      <c r="D32" s="6" t="s">
        <v>44</v>
      </c>
      <c r="E32" s="6" t="s">
        <v>1718</v>
      </c>
      <c r="F32" s="6" t="s">
        <v>1719</v>
      </c>
      <c r="G32" s="6" t="s">
        <v>756</v>
      </c>
      <c r="H32" s="6" t="s">
        <v>801</v>
      </c>
      <c r="I32" s="6" t="s">
        <v>1798</v>
      </c>
      <c r="J32" s="6">
        <v>4260</v>
      </c>
    </row>
    <row r="33" spans="1:10" x14ac:dyDescent="0.25">
      <c r="A33" s="11">
        <v>852174</v>
      </c>
      <c r="B33" s="12" t="s">
        <v>1750</v>
      </c>
      <c r="C33" s="6" t="s">
        <v>1141</v>
      </c>
      <c r="D33" s="6" t="s">
        <v>44</v>
      </c>
      <c r="E33" s="6" t="s">
        <v>1718</v>
      </c>
      <c r="F33" s="6" t="s">
        <v>1719</v>
      </c>
      <c r="G33" s="6" t="s">
        <v>756</v>
      </c>
      <c r="H33" s="6" t="s">
        <v>801</v>
      </c>
      <c r="I33" s="6" t="s">
        <v>1798</v>
      </c>
      <c r="J33" s="6">
        <v>4260</v>
      </c>
    </row>
    <row r="34" spans="1:10" x14ac:dyDescent="0.25">
      <c r="A34" s="13">
        <v>852177</v>
      </c>
      <c r="B34" s="12" t="s">
        <v>1751</v>
      </c>
      <c r="C34" s="6" t="s">
        <v>1141</v>
      </c>
      <c r="D34" s="6" t="s">
        <v>44</v>
      </c>
      <c r="E34" s="6" t="s">
        <v>1718</v>
      </c>
      <c r="F34" s="6" t="s">
        <v>1719</v>
      </c>
      <c r="G34" s="6" t="s">
        <v>756</v>
      </c>
      <c r="H34" s="6" t="s">
        <v>801</v>
      </c>
      <c r="I34" s="6" t="s">
        <v>1798</v>
      </c>
      <c r="J34" s="6">
        <v>4260</v>
      </c>
    </row>
    <row r="35" spans="1:10" x14ac:dyDescent="0.25">
      <c r="A35" s="13">
        <v>852180</v>
      </c>
      <c r="B35" s="12" t="s">
        <v>1752</v>
      </c>
      <c r="C35" s="6" t="s">
        <v>1141</v>
      </c>
      <c r="D35" s="6" t="s">
        <v>44</v>
      </c>
      <c r="E35" s="6" t="s">
        <v>1718</v>
      </c>
      <c r="F35" s="6" t="s">
        <v>1719</v>
      </c>
      <c r="G35" s="6" t="s">
        <v>756</v>
      </c>
      <c r="H35" s="6" t="s">
        <v>801</v>
      </c>
      <c r="I35" s="6" t="s">
        <v>1798</v>
      </c>
      <c r="J35" s="6">
        <v>4260</v>
      </c>
    </row>
    <row r="36" spans="1:10" x14ac:dyDescent="0.25">
      <c r="A36" s="11">
        <v>852181</v>
      </c>
      <c r="B36" s="12" t="s">
        <v>1753</v>
      </c>
      <c r="C36" s="6" t="s">
        <v>1141</v>
      </c>
      <c r="D36" s="6" t="s">
        <v>44</v>
      </c>
      <c r="E36" s="6" t="s">
        <v>1718</v>
      </c>
      <c r="F36" s="6" t="s">
        <v>1719</v>
      </c>
      <c r="G36" s="6" t="s">
        <v>756</v>
      </c>
      <c r="H36" s="6" t="s">
        <v>801</v>
      </c>
      <c r="I36" s="6" t="s">
        <v>1798</v>
      </c>
      <c r="J36" s="6">
        <v>4260</v>
      </c>
    </row>
    <row r="37" spans="1:10" x14ac:dyDescent="0.25">
      <c r="A37" s="11">
        <v>852182</v>
      </c>
      <c r="B37" s="12" t="s">
        <v>1754</v>
      </c>
      <c r="C37" s="6" t="s">
        <v>1141</v>
      </c>
      <c r="D37" s="6" t="s">
        <v>44</v>
      </c>
      <c r="E37" s="6" t="s">
        <v>1718</v>
      </c>
      <c r="F37" s="6" t="s">
        <v>1719</v>
      </c>
      <c r="G37" s="6" t="s">
        <v>756</v>
      </c>
      <c r="H37" s="6" t="s">
        <v>801</v>
      </c>
      <c r="I37" s="6" t="s">
        <v>1798</v>
      </c>
      <c r="J37" s="6">
        <v>4260</v>
      </c>
    </row>
    <row r="38" spans="1:10" x14ac:dyDescent="0.25">
      <c r="A38" s="11">
        <v>852183</v>
      </c>
      <c r="B38" s="12" t="s">
        <v>1755</v>
      </c>
      <c r="C38" s="6" t="s">
        <v>1141</v>
      </c>
      <c r="D38" s="6" t="s">
        <v>44</v>
      </c>
      <c r="E38" s="6" t="s">
        <v>1718</v>
      </c>
      <c r="F38" s="6" t="s">
        <v>1719</v>
      </c>
      <c r="G38" s="6" t="s">
        <v>756</v>
      </c>
      <c r="H38" s="6" t="s">
        <v>801</v>
      </c>
      <c r="I38" s="6" t="s">
        <v>1798</v>
      </c>
      <c r="J38" s="6">
        <v>4260</v>
      </c>
    </row>
    <row r="39" spans="1:10" x14ac:dyDescent="0.25">
      <c r="A39" s="11">
        <v>852184</v>
      </c>
      <c r="B39" s="12" t="s">
        <v>1756</v>
      </c>
      <c r="C39" s="6" t="s">
        <v>1141</v>
      </c>
      <c r="D39" s="6" t="s">
        <v>44</v>
      </c>
      <c r="E39" s="6" t="s">
        <v>1718</v>
      </c>
      <c r="F39" s="6" t="s">
        <v>1719</v>
      </c>
      <c r="G39" s="6" t="s">
        <v>756</v>
      </c>
      <c r="H39" s="6" t="s">
        <v>801</v>
      </c>
      <c r="I39" s="6" t="s">
        <v>1798</v>
      </c>
      <c r="J39" s="6">
        <v>4260</v>
      </c>
    </row>
    <row r="40" spans="1:10" x14ac:dyDescent="0.25">
      <c r="A40" s="13">
        <v>852185</v>
      </c>
      <c r="B40" s="12" t="s">
        <v>1757</v>
      </c>
      <c r="C40" s="6" t="s">
        <v>1141</v>
      </c>
      <c r="D40" s="6" t="s">
        <v>44</v>
      </c>
      <c r="E40" s="6" t="s">
        <v>1718</v>
      </c>
      <c r="F40" s="6" t="s">
        <v>1719</v>
      </c>
      <c r="G40" s="6" t="s">
        <v>756</v>
      </c>
      <c r="H40" s="6" t="s">
        <v>801</v>
      </c>
      <c r="I40" s="6" t="s">
        <v>1798</v>
      </c>
      <c r="J40" s="6">
        <v>4260</v>
      </c>
    </row>
    <row r="41" spans="1:10" x14ac:dyDescent="0.25">
      <c r="A41" s="11">
        <v>852243</v>
      </c>
      <c r="B41" s="12" t="s">
        <v>1758</v>
      </c>
      <c r="C41" s="6" t="s">
        <v>1141</v>
      </c>
      <c r="D41" s="6" t="s">
        <v>44</v>
      </c>
      <c r="E41" s="6" t="s">
        <v>1718</v>
      </c>
      <c r="F41" s="6" t="s">
        <v>1719</v>
      </c>
      <c r="G41" s="6" t="s">
        <v>756</v>
      </c>
      <c r="H41" s="6" t="s">
        <v>801</v>
      </c>
      <c r="I41" s="6" t="s">
        <v>1798</v>
      </c>
      <c r="J41" s="6">
        <v>4260</v>
      </c>
    </row>
    <row r="42" spans="1:10" x14ac:dyDescent="0.25">
      <c r="A42" s="11">
        <v>852609</v>
      </c>
      <c r="B42" s="12" t="s">
        <v>1759</v>
      </c>
      <c r="C42" s="6" t="s">
        <v>1141</v>
      </c>
      <c r="D42" s="6" t="s">
        <v>44</v>
      </c>
      <c r="E42" s="6" t="s">
        <v>1718</v>
      </c>
      <c r="F42" s="6" t="s">
        <v>1719</v>
      </c>
      <c r="G42" s="6" t="s">
        <v>756</v>
      </c>
      <c r="H42" s="6" t="s">
        <v>801</v>
      </c>
      <c r="I42" s="6" t="s">
        <v>1798</v>
      </c>
      <c r="J42" s="6">
        <v>4260</v>
      </c>
    </row>
    <row r="43" spans="1:10" x14ac:dyDescent="0.25">
      <c r="A43" s="11">
        <v>852794</v>
      </c>
      <c r="B43" s="12" t="s">
        <v>1760</v>
      </c>
      <c r="C43" s="6" t="s">
        <v>1141</v>
      </c>
      <c r="D43" s="6" t="s">
        <v>44</v>
      </c>
      <c r="E43" s="6" t="s">
        <v>1718</v>
      </c>
      <c r="F43" s="6" t="s">
        <v>1719</v>
      </c>
      <c r="G43" s="6" t="s">
        <v>756</v>
      </c>
      <c r="H43" s="6" t="s">
        <v>801</v>
      </c>
      <c r="I43" s="6" t="s">
        <v>1798</v>
      </c>
      <c r="J43" s="6">
        <v>4260</v>
      </c>
    </row>
    <row r="44" spans="1:10" x14ac:dyDescent="0.25">
      <c r="A44" s="11">
        <v>853823</v>
      </c>
      <c r="B44" s="12" t="s">
        <v>1761</v>
      </c>
      <c r="C44" s="6" t="s">
        <v>1141</v>
      </c>
      <c r="D44" s="6" t="s">
        <v>44</v>
      </c>
      <c r="E44" s="6" t="s">
        <v>1718</v>
      </c>
      <c r="F44" s="6" t="s">
        <v>1719</v>
      </c>
      <c r="G44" s="6" t="s">
        <v>756</v>
      </c>
      <c r="H44" s="6" t="s">
        <v>801</v>
      </c>
      <c r="I44" s="6" t="s">
        <v>1798</v>
      </c>
      <c r="J44" s="6">
        <v>4260</v>
      </c>
    </row>
    <row r="45" spans="1:10" x14ac:dyDescent="0.25">
      <c r="A45" s="11">
        <v>853902</v>
      </c>
      <c r="B45" s="12" t="s">
        <v>1762</v>
      </c>
      <c r="C45" s="6" t="s">
        <v>1141</v>
      </c>
      <c r="D45" s="6" t="s">
        <v>44</v>
      </c>
      <c r="E45" s="6" t="s">
        <v>1718</v>
      </c>
      <c r="F45" s="6" t="s">
        <v>1719</v>
      </c>
      <c r="G45" s="6" t="s">
        <v>756</v>
      </c>
      <c r="H45" s="6" t="s">
        <v>801</v>
      </c>
      <c r="I45" s="6" t="s">
        <v>1798</v>
      </c>
      <c r="J45" s="6">
        <v>4260</v>
      </c>
    </row>
    <row r="46" spans="1:10" x14ac:dyDescent="0.25">
      <c r="A46" s="11">
        <v>853903</v>
      </c>
      <c r="B46" s="12" t="s">
        <v>1763</v>
      </c>
      <c r="C46" s="6" t="s">
        <v>1141</v>
      </c>
      <c r="D46" s="6" t="s">
        <v>44</v>
      </c>
      <c r="E46" s="6" t="s">
        <v>1718</v>
      </c>
      <c r="F46" s="6" t="s">
        <v>1719</v>
      </c>
      <c r="G46" s="6" t="s">
        <v>756</v>
      </c>
      <c r="H46" s="6" t="s">
        <v>801</v>
      </c>
      <c r="I46" s="6" t="s">
        <v>1798</v>
      </c>
      <c r="J46" s="6">
        <v>4260</v>
      </c>
    </row>
    <row r="47" spans="1:10" x14ac:dyDescent="0.25">
      <c r="A47" s="11">
        <v>853904</v>
      </c>
      <c r="B47" s="12" t="s">
        <v>1764</v>
      </c>
      <c r="C47" s="6" t="s">
        <v>1141</v>
      </c>
      <c r="D47" s="6" t="s">
        <v>44</v>
      </c>
      <c r="E47" s="6" t="s">
        <v>1718</v>
      </c>
      <c r="F47" s="6" t="s">
        <v>1719</v>
      </c>
      <c r="G47" s="6" t="s">
        <v>756</v>
      </c>
      <c r="H47" s="6" t="s">
        <v>801</v>
      </c>
      <c r="I47" s="6" t="s">
        <v>1798</v>
      </c>
      <c r="J47" s="6">
        <v>4260</v>
      </c>
    </row>
    <row r="48" spans="1:10" x14ac:dyDescent="0.25">
      <c r="A48" s="11">
        <v>853905</v>
      </c>
      <c r="B48" s="12" t="s">
        <v>1765</v>
      </c>
      <c r="C48" s="6" t="s">
        <v>1141</v>
      </c>
      <c r="D48" s="6" t="s">
        <v>44</v>
      </c>
      <c r="E48" s="6" t="s">
        <v>1718</v>
      </c>
      <c r="F48" s="6" t="s">
        <v>1719</v>
      </c>
      <c r="G48" s="6" t="s">
        <v>756</v>
      </c>
      <c r="H48" s="6" t="s">
        <v>801</v>
      </c>
      <c r="I48" s="6" t="s">
        <v>1798</v>
      </c>
      <c r="J48" s="6">
        <v>4260</v>
      </c>
    </row>
    <row r="49" spans="1:10" x14ac:dyDescent="0.25">
      <c r="A49" s="11">
        <v>853906</v>
      </c>
      <c r="B49" s="12" t="s">
        <v>1766</v>
      </c>
      <c r="C49" s="6" t="s">
        <v>1141</v>
      </c>
      <c r="D49" s="6" t="s">
        <v>44</v>
      </c>
      <c r="E49" s="6" t="s">
        <v>1718</v>
      </c>
      <c r="F49" s="6" t="s">
        <v>1719</v>
      </c>
      <c r="G49" s="6" t="s">
        <v>756</v>
      </c>
      <c r="H49" s="6" t="s">
        <v>801</v>
      </c>
      <c r="I49" s="6" t="s">
        <v>1798</v>
      </c>
      <c r="J49" s="6">
        <v>4260</v>
      </c>
    </row>
    <row r="50" spans="1:10" x14ac:dyDescent="0.25">
      <c r="A50" s="11">
        <v>853951</v>
      </c>
      <c r="B50" s="12" t="s">
        <v>1767</v>
      </c>
      <c r="C50" s="6" t="s">
        <v>1141</v>
      </c>
      <c r="D50" s="6" t="s">
        <v>44</v>
      </c>
      <c r="E50" s="6" t="s">
        <v>1718</v>
      </c>
      <c r="F50" s="6" t="s">
        <v>1719</v>
      </c>
      <c r="G50" s="6" t="s">
        <v>756</v>
      </c>
      <c r="H50" s="6" t="s">
        <v>801</v>
      </c>
      <c r="I50" s="6" t="s">
        <v>1798</v>
      </c>
      <c r="J50" s="6">
        <v>4260</v>
      </c>
    </row>
    <row r="51" spans="1:10" x14ac:dyDescent="0.25">
      <c r="A51" s="13">
        <v>853963</v>
      </c>
      <c r="B51" s="12" t="s">
        <v>1768</v>
      </c>
      <c r="C51" s="6" t="s">
        <v>1141</v>
      </c>
      <c r="D51" s="6" t="s">
        <v>44</v>
      </c>
      <c r="E51" s="6" t="s">
        <v>1718</v>
      </c>
      <c r="F51" s="6" t="s">
        <v>1719</v>
      </c>
      <c r="G51" s="6" t="s">
        <v>756</v>
      </c>
      <c r="H51" s="6" t="s">
        <v>801</v>
      </c>
      <c r="I51" s="6" t="s">
        <v>1798</v>
      </c>
      <c r="J51" s="6">
        <v>4260</v>
      </c>
    </row>
    <row r="52" spans="1:10" x14ac:dyDescent="0.25">
      <c r="A52" s="11">
        <v>853991</v>
      </c>
      <c r="B52" s="12" t="s">
        <v>1769</v>
      </c>
      <c r="C52" s="6" t="s">
        <v>1141</v>
      </c>
      <c r="D52" s="6" t="s">
        <v>44</v>
      </c>
      <c r="E52" s="6" t="s">
        <v>1718</v>
      </c>
      <c r="F52" s="6" t="s">
        <v>1719</v>
      </c>
      <c r="G52" s="6" t="s">
        <v>756</v>
      </c>
      <c r="H52" s="6" t="s">
        <v>801</v>
      </c>
      <c r="I52" s="6" t="s">
        <v>1798</v>
      </c>
      <c r="J52" s="6">
        <v>4260</v>
      </c>
    </row>
    <row r="53" spans="1:10" x14ac:dyDescent="0.25">
      <c r="A53" s="11">
        <v>854073</v>
      </c>
      <c r="B53" s="12" t="s">
        <v>1770</v>
      </c>
      <c r="C53" s="6" t="s">
        <v>1141</v>
      </c>
      <c r="D53" s="6" t="s">
        <v>44</v>
      </c>
      <c r="E53" s="6" t="s">
        <v>1718</v>
      </c>
      <c r="F53" s="6" t="s">
        <v>1719</v>
      </c>
      <c r="G53" s="6" t="s">
        <v>756</v>
      </c>
      <c r="H53" s="6" t="s">
        <v>801</v>
      </c>
      <c r="I53" s="6" t="s">
        <v>1798</v>
      </c>
      <c r="J53" s="6">
        <v>4260</v>
      </c>
    </row>
    <row r="54" spans="1:10" x14ac:dyDescent="0.25">
      <c r="A54" s="11">
        <v>854075</v>
      </c>
      <c r="B54" s="12" t="s">
        <v>1771</v>
      </c>
      <c r="C54" s="6" t="s">
        <v>1141</v>
      </c>
      <c r="D54" s="6" t="s">
        <v>44</v>
      </c>
      <c r="E54" s="6" t="s">
        <v>1718</v>
      </c>
      <c r="F54" s="6" t="s">
        <v>1719</v>
      </c>
      <c r="G54" s="6" t="s">
        <v>756</v>
      </c>
      <c r="H54" s="6" t="s">
        <v>801</v>
      </c>
      <c r="I54" s="6" t="s">
        <v>1798</v>
      </c>
      <c r="J54" s="6">
        <v>4260</v>
      </c>
    </row>
    <row r="55" spans="1:10" x14ac:dyDescent="0.25">
      <c r="A55" s="11">
        <v>854842</v>
      </c>
      <c r="B55" s="12" t="s">
        <v>1772</v>
      </c>
      <c r="C55" s="6" t="s">
        <v>1141</v>
      </c>
      <c r="D55" s="6" t="s">
        <v>44</v>
      </c>
      <c r="E55" s="6" t="s">
        <v>1718</v>
      </c>
      <c r="F55" s="6" t="s">
        <v>1719</v>
      </c>
      <c r="G55" s="6" t="s">
        <v>756</v>
      </c>
      <c r="H55" s="6" t="s">
        <v>801</v>
      </c>
      <c r="I55" s="6" t="s">
        <v>1798</v>
      </c>
      <c r="J55" s="6">
        <v>4260</v>
      </c>
    </row>
    <row r="56" spans="1:10" x14ac:dyDescent="0.25">
      <c r="A56" s="11">
        <v>854843</v>
      </c>
      <c r="B56" s="12" t="s">
        <v>1773</v>
      </c>
      <c r="C56" s="6" t="s">
        <v>1141</v>
      </c>
      <c r="D56" s="6" t="s">
        <v>44</v>
      </c>
      <c r="E56" s="6" t="s">
        <v>1718</v>
      </c>
      <c r="F56" s="6" t="s">
        <v>1719</v>
      </c>
      <c r="G56" s="6" t="s">
        <v>756</v>
      </c>
      <c r="H56" s="6" t="s">
        <v>801</v>
      </c>
      <c r="I56" s="6" t="s">
        <v>1798</v>
      </c>
      <c r="J56" s="6">
        <v>4260</v>
      </c>
    </row>
    <row r="57" spans="1:10" x14ac:dyDescent="0.25">
      <c r="A57" s="11">
        <v>854844</v>
      </c>
      <c r="B57" s="12" t="s">
        <v>1774</v>
      </c>
      <c r="C57" s="6" t="s">
        <v>1141</v>
      </c>
      <c r="D57" s="6" t="s">
        <v>44</v>
      </c>
      <c r="E57" s="6" t="s">
        <v>1718</v>
      </c>
      <c r="F57" s="6" t="s">
        <v>1719</v>
      </c>
      <c r="G57" s="6" t="s">
        <v>756</v>
      </c>
      <c r="H57" s="6" t="s">
        <v>801</v>
      </c>
      <c r="I57" s="6" t="s">
        <v>1798</v>
      </c>
      <c r="J57" s="6">
        <v>4260</v>
      </c>
    </row>
    <row r="58" spans="1:10" x14ac:dyDescent="0.25">
      <c r="A58" s="11">
        <v>855749</v>
      </c>
      <c r="B58" s="12" t="s">
        <v>1775</v>
      </c>
      <c r="C58" s="6" t="s">
        <v>1141</v>
      </c>
      <c r="D58" s="6" t="s">
        <v>44</v>
      </c>
      <c r="E58" s="6" t="s">
        <v>1718</v>
      </c>
      <c r="F58" s="6" t="s">
        <v>1719</v>
      </c>
      <c r="G58" s="6" t="s">
        <v>756</v>
      </c>
      <c r="H58" s="6" t="s">
        <v>801</v>
      </c>
      <c r="I58" s="6" t="s">
        <v>1798</v>
      </c>
      <c r="J58" s="6">
        <v>4260</v>
      </c>
    </row>
    <row r="59" spans="1:10" x14ac:dyDescent="0.25">
      <c r="A59" s="11">
        <v>855750</v>
      </c>
      <c r="B59" s="12" t="s">
        <v>1776</v>
      </c>
      <c r="C59" s="6" t="s">
        <v>1141</v>
      </c>
      <c r="D59" s="6" t="s">
        <v>44</v>
      </c>
      <c r="E59" s="6" t="s">
        <v>1718</v>
      </c>
      <c r="F59" s="6" t="s">
        <v>1719</v>
      </c>
      <c r="G59" s="6" t="s">
        <v>756</v>
      </c>
      <c r="H59" s="6" t="s">
        <v>801</v>
      </c>
      <c r="I59" s="6" t="s">
        <v>1798</v>
      </c>
      <c r="J59" s="6">
        <v>4260</v>
      </c>
    </row>
    <row r="60" spans="1:10" x14ac:dyDescent="0.25">
      <c r="A60" s="11">
        <v>850075</v>
      </c>
      <c r="B60" s="14" t="s">
        <v>1777</v>
      </c>
      <c r="C60" s="6" t="s">
        <v>1141</v>
      </c>
      <c r="D60" s="6" t="s">
        <v>44</v>
      </c>
      <c r="E60" s="6" t="s">
        <v>1718</v>
      </c>
      <c r="F60" s="6" t="s">
        <v>1719</v>
      </c>
      <c r="G60" s="6" t="s">
        <v>756</v>
      </c>
      <c r="H60" s="6" t="s">
        <v>801</v>
      </c>
      <c r="I60" s="6" t="s">
        <v>1798</v>
      </c>
      <c r="J60" s="6">
        <v>4260</v>
      </c>
    </row>
    <row r="61" spans="1:10" x14ac:dyDescent="0.25">
      <c r="A61" s="11">
        <v>851349</v>
      </c>
      <c r="B61" s="14" t="s">
        <v>1778</v>
      </c>
      <c r="C61" s="6" t="s">
        <v>1141</v>
      </c>
      <c r="D61" s="6" t="s">
        <v>44</v>
      </c>
      <c r="E61" s="6" t="s">
        <v>1718</v>
      </c>
      <c r="F61" s="6" t="s">
        <v>1719</v>
      </c>
      <c r="G61" s="6" t="s">
        <v>756</v>
      </c>
      <c r="H61" s="6" t="s">
        <v>801</v>
      </c>
      <c r="I61" s="6" t="s">
        <v>1798</v>
      </c>
      <c r="J61" s="6">
        <v>4260</v>
      </c>
    </row>
    <row r="62" spans="1:10" x14ac:dyDescent="0.25">
      <c r="A62" s="11">
        <v>851350</v>
      </c>
      <c r="B62" s="14" t="s">
        <v>1779</v>
      </c>
      <c r="C62" s="6" t="s">
        <v>1141</v>
      </c>
      <c r="D62" s="6" t="s">
        <v>44</v>
      </c>
      <c r="E62" s="6" t="s">
        <v>1718</v>
      </c>
      <c r="F62" s="6" t="s">
        <v>1719</v>
      </c>
      <c r="G62" s="6" t="s">
        <v>756</v>
      </c>
      <c r="H62" s="6" t="s">
        <v>801</v>
      </c>
      <c r="I62" s="6" t="s">
        <v>1798</v>
      </c>
      <c r="J62" s="6">
        <v>4260</v>
      </c>
    </row>
    <row r="63" spans="1:10" x14ac:dyDescent="0.25">
      <c r="A63" s="11">
        <v>851391</v>
      </c>
      <c r="B63" s="14" t="s">
        <v>1780</v>
      </c>
      <c r="C63" s="6" t="s">
        <v>1141</v>
      </c>
      <c r="D63" s="6" t="s">
        <v>44</v>
      </c>
      <c r="E63" s="6" t="s">
        <v>1718</v>
      </c>
      <c r="F63" s="6" t="s">
        <v>1719</v>
      </c>
      <c r="G63" s="6" t="s">
        <v>756</v>
      </c>
      <c r="H63" s="6" t="s">
        <v>801</v>
      </c>
      <c r="I63" s="6" t="s">
        <v>1798</v>
      </c>
      <c r="J63" s="6">
        <v>4260</v>
      </c>
    </row>
    <row r="64" spans="1:10" x14ac:dyDescent="0.25">
      <c r="A64" s="11">
        <v>852031</v>
      </c>
      <c r="B64" s="14" t="s">
        <v>1781</v>
      </c>
      <c r="C64" s="6" t="s">
        <v>1141</v>
      </c>
      <c r="D64" s="6" t="s">
        <v>44</v>
      </c>
      <c r="E64" s="6" t="s">
        <v>1718</v>
      </c>
      <c r="F64" s="6" t="s">
        <v>1719</v>
      </c>
      <c r="G64" s="6" t="s">
        <v>756</v>
      </c>
      <c r="H64" s="6" t="s">
        <v>801</v>
      </c>
      <c r="I64" s="6" t="s">
        <v>1798</v>
      </c>
      <c r="J64" s="6">
        <v>4260</v>
      </c>
    </row>
    <row r="65" spans="1:10" x14ac:dyDescent="0.25">
      <c r="A65" s="11">
        <v>853930</v>
      </c>
      <c r="B65" s="14" t="s">
        <v>1782</v>
      </c>
      <c r="C65" s="6" t="s">
        <v>1141</v>
      </c>
      <c r="D65" s="6" t="s">
        <v>44</v>
      </c>
      <c r="E65" s="6" t="s">
        <v>1718</v>
      </c>
      <c r="F65" s="6" t="s">
        <v>1719</v>
      </c>
      <c r="G65" s="6" t="s">
        <v>756</v>
      </c>
      <c r="H65" s="6" t="s">
        <v>801</v>
      </c>
      <c r="I65" s="6" t="s">
        <v>1798</v>
      </c>
      <c r="J65" s="6">
        <v>4260</v>
      </c>
    </row>
    <row r="66" spans="1:10" x14ac:dyDescent="0.25">
      <c r="A66" s="11">
        <v>855739</v>
      </c>
      <c r="B66" s="14" t="s">
        <v>1783</v>
      </c>
      <c r="C66" s="6" t="s">
        <v>1141</v>
      </c>
      <c r="D66" s="6" t="s">
        <v>44</v>
      </c>
      <c r="E66" s="6" t="s">
        <v>1718</v>
      </c>
      <c r="F66" s="6" t="s">
        <v>1719</v>
      </c>
      <c r="G66" s="6" t="s">
        <v>756</v>
      </c>
      <c r="H66" s="6" t="s">
        <v>801</v>
      </c>
      <c r="I66" s="6" t="s">
        <v>1798</v>
      </c>
      <c r="J66" s="6">
        <v>4260</v>
      </c>
    </row>
    <row r="67" spans="1:10" x14ac:dyDescent="0.25">
      <c r="A67" s="15">
        <v>853996</v>
      </c>
      <c r="B67" s="14" t="s">
        <v>1784</v>
      </c>
      <c r="C67" s="6" t="s">
        <v>1141</v>
      </c>
      <c r="D67" s="6" t="s">
        <v>44</v>
      </c>
      <c r="E67" s="6" t="s">
        <v>1718</v>
      </c>
      <c r="F67" s="6" t="s">
        <v>1719</v>
      </c>
      <c r="G67" s="6" t="s">
        <v>756</v>
      </c>
      <c r="H67" s="6" t="s">
        <v>801</v>
      </c>
      <c r="I67" s="6" t="s">
        <v>1798</v>
      </c>
      <c r="J67" s="6">
        <v>4260</v>
      </c>
    </row>
    <row r="68" spans="1:10" x14ac:dyDescent="0.25">
      <c r="A68" s="15">
        <v>855783</v>
      </c>
      <c r="B68" s="14" t="s">
        <v>1785</v>
      </c>
      <c r="C68" s="6" t="s">
        <v>1141</v>
      </c>
      <c r="D68" s="6" t="s">
        <v>44</v>
      </c>
      <c r="E68" s="6" t="s">
        <v>1718</v>
      </c>
      <c r="F68" s="6" t="s">
        <v>1719</v>
      </c>
      <c r="G68" s="6" t="s">
        <v>756</v>
      </c>
      <c r="H68" s="6" t="s">
        <v>801</v>
      </c>
      <c r="I68" s="6" t="s">
        <v>1798</v>
      </c>
      <c r="J68" s="6">
        <v>4260</v>
      </c>
    </row>
    <row r="69" spans="1:10" x14ac:dyDescent="0.25">
      <c r="A69" s="16">
        <v>851861</v>
      </c>
      <c r="B69" s="12" t="s">
        <v>1786</v>
      </c>
      <c r="C69" s="6" t="s">
        <v>1141</v>
      </c>
      <c r="D69" s="6" t="s">
        <v>44</v>
      </c>
      <c r="E69" s="6" t="s">
        <v>1718</v>
      </c>
      <c r="F69" s="6" t="s">
        <v>1719</v>
      </c>
      <c r="G69" s="6" t="s">
        <v>756</v>
      </c>
      <c r="H69" s="6" t="s">
        <v>801</v>
      </c>
      <c r="I69" s="6" t="s">
        <v>1798</v>
      </c>
      <c r="J69" s="6">
        <v>4260</v>
      </c>
    </row>
    <row r="70" spans="1:10" x14ac:dyDescent="0.25">
      <c r="A70" s="16">
        <v>851862</v>
      </c>
      <c r="B70" s="12" t="s">
        <v>1787</v>
      </c>
      <c r="C70" s="6" t="s">
        <v>1141</v>
      </c>
      <c r="D70" s="6" t="s">
        <v>44</v>
      </c>
      <c r="E70" s="6" t="s">
        <v>1718</v>
      </c>
      <c r="F70" s="6" t="s">
        <v>1719</v>
      </c>
      <c r="G70" s="6" t="s">
        <v>756</v>
      </c>
      <c r="H70" s="6" t="s">
        <v>801</v>
      </c>
      <c r="I70" s="6" t="s">
        <v>1798</v>
      </c>
      <c r="J70" s="6">
        <v>4260</v>
      </c>
    </row>
    <row r="71" spans="1:10" x14ac:dyDescent="0.25">
      <c r="A71" s="15">
        <v>855780</v>
      </c>
      <c r="B71" s="12" t="s">
        <v>1788</v>
      </c>
      <c r="C71" s="6" t="s">
        <v>1141</v>
      </c>
      <c r="D71" s="6" t="s">
        <v>44</v>
      </c>
      <c r="E71" s="6" t="s">
        <v>1718</v>
      </c>
      <c r="F71" s="6" t="s">
        <v>1719</v>
      </c>
      <c r="G71" s="6" t="s">
        <v>756</v>
      </c>
      <c r="H71" s="6" t="s">
        <v>801</v>
      </c>
      <c r="I71" s="6" t="s">
        <v>1798</v>
      </c>
      <c r="J71" s="6">
        <v>4260</v>
      </c>
    </row>
    <row r="72" spans="1:10" x14ac:dyDescent="0.25">
      <c r="A72" s="17">
        <v>855802</v>
      </c>
      <c r="B72" s="12" t="s">
        <v>1789</v>
      </c>
      <c r="C72" s="6" t="s">
        <v>1141</v>
      </c>
      <c r="D72" s="6" t="s">
        <v>44</v>
      </c>
      <c r="E72" s="6" t="s">
        <v>1718</v>
      </c>
      <c r="F72" s="6" t="s">
        <v>1719</v>
      </c>
      <c r="G72" s="6" t="s">
        <v>756</v>
      </c>
      <c r="H72" s="6" t="s">
        <v>801</v>
      </c>
      <c r="I72" s="6" t="s">
        <v>1798</v>
      </c>
      <c r="J72" s="6">
        <v>4260</v>
      </c>
    </row>
    <row r="73" spans="1:10" x14ac:dyDescent="0.25">
      <c r="A73" s="16">
        <v>851911</v>
      </c>
      <c r="B73" s="12" t="s">
        <v>1790</v>
      </c>
      <c r="C73" s="6" t="s">
        <v>1141</v>
      </c>
      <c r="D73" s="6" t="s">
        <v>44</v>
      </c>
      <c r="E73" s="6" t="s">
        <v>1718</v>
      </c>
      <c r="F73" s="6" t="s">
        <v>1719</v>
      </c>
      <c r="G73" s="6" t="s">
        <v>756</v>
      </c>
      <c r="H73" s="6" t="s">
        <v>801</v>
      </c>
      <c r="I73" s="6" t="s">
        <v>1798</v>
      </c>
      <c r="J73" s="6">
        <v>4260</v>
      </c>
    </row>
    <row r="74" spans="1:10" x14ac:dyDescent="0.25">
      <c r="A74" s="16">
        <v>854941</v>
      </c>
      <c r="B74" s="12" t="s">
        <v>1791</v>
      </c>
      <c r="C74" s="6" t="s">
        <v>1141</v>
      </c>
      <c r="D74" s="6" t="s">
        <v>44</v>
      </c>
      <c r="E74" s="6" t="s">
        <v>1718</v>
      </c>
      <c r="F74" s="6" t="s">
        <v>1719</v>
      </c>
      <c r="G74" s="6" t="s">
        <v>756</v>
      </c>
      <c r="H74" s="6" t="s">
        <v>801</v>
      </c>
      <c r="I74" s="6" t="s">
        <v>1798</v>
      </c>
      <c r="J74" s="6">
        <v>4260</v>
      </c>
    </row>
    <row r="75" spans="1:10" x14ac:dyDescent="0.25">
      <c r="A75" s="18">
        <v>855803</v>
      </c>
      <c r="B75" s="12" t="s">
        <v>1792</v>
      </c>
      <c r="C75" s="6" t="s">
        <v>1141</v>
      </c>
      <c r="D75" s="6" t="s">
        <v>44</v>
      </c>
      <c r="E75" s="6" t="s">
        <v>1718</v>
      </c>
      <c r="F75" s="6" t="s">
        <v>1719</v>
      </c>
      <c r="G75" s="6" t="s">
        <v>756</v>
      </c>
      <c r="H75" s="6" t="s">
        <v>801</v>
      </c>
      <c r="I75" s="6" t="s">
        <v>1798</v>
      </c>
      <c r="J75" s="6">
        <v>4260</v>
      </c>
    </row>
    <row r="76" spans="1:10" x14ac:dyDescent="0.25">
      <c r="A76" s="16">
        <v>852606</v>
      </c>
      <c r="B76" s="12" t="s">
        <v>1793</v>
      </c>
      <c r="C76" s="6" t="s">
        <v>1141</v>
      </c>
      <c r="D76" s="6" t="s">
        <v>44</v>
      </c>
      <c r="E76" s="6" t="s">
        <v>1718</v>
      </c>
      <c r="F76" s="6" t="s">
        <v>1719</v>
      </c>
      <c r="G76" s="6" t="s">
        <v>756</v>
      </c>
      <c r="H76" s="6" t="s">
        <v>801</v>
      </c>
      <c r="I76" s="6" t="s">
        <v>1798</v>
      </c>
      <c r="J76" s="6">
        <v>4260</v>
      </c>
    </row>
    <row r="77" spans="1:10" x14ac:dyDescent="0.25">
      <c r="A77" s="16">
        <v>850002</v>
      </c>
      <c r="B77" s="12" t="s">
        <v>1794</v>
      </c>
      <c r="C77" s="6" t="s">
        <v>1141</v>
      </c>
      <c r="D77" s="6" t="s">
        <v>44</v>
      </c>
      <c r="E77" s="6" t="s">
        <v>1718</v>
      </c>
      <c r="F77" s="6" t="s">
        <v>1719</v>
      </c>
      <c r="G77" s="6" t="s">
        <v>756</v>
      </c>
      <c r="H77" s="6" t="s">
        <v>801</v>
      </c>
      <c r="I77" s="6" t="s">
        <v>1798</v>
      </c>
      <c r="J77" s="6">
        <v>4260</v>
      </c>
    </row>
    <row r="78" spans="1:10" x14ac:dyDescent="0.25">
      <c r="A78" s="19">
        <v>854645</v>
      </c>
      <c r="B78" s="12" t="s">
        <v>1795</v>
      </c>
      <c r="C78" s="6" t="s">
        <v>1141</v>
      </c>
      <c r="D78" s="6" t="s">
        <v>44</v>
      </c>
      <c r="E78" s="6" t="s">
        <v>1718</v>
      </c>
      <c r="F78" s="6" t="s">
        <v>1719</v>
      </c>
      <c r="G78" s="6" t="s">
        <v>756</v>
      </c>
      <c r="H78" s="6" t="s">
        <v>801</v>
      </c>
      <c r="I78" s="6" t="s">
        <v>1798</v>
      </c>
      <c r="J78" s="6">
        <v>4260</v>
      </c>
    </row>
    <row r="79" spans="1:10" x14ac:dyDescent="0.25">
      <c r="A79" s="18">
        <v>855784</v>
      </c>
      <c r="B79" s="12" t="s">
        <v>1796</v>
      </c>
      <c r="C79" s="6" t="s">
        <v>1141</v>
      </c>
      <c r="D79" s="6" t="s">
        <v>44</v>
      </c>
      <c r="E79" s="6" t="s">
        <v>1718</v>
      </c>
      <c r="F79" s="6" t="s">
        <v>1719</v>
      </c>
      <c r="G79" s="6" t="s">
        <v>756</v>
      </c>
      <c r="H79" s="6" t="s">
        <v>801</v>
      </c>
      <c r="I79" s="6" t="s">
        <v>1798</v>
      </c>
      <c r="J79" s="6">
        <v>4260</v>
      </c>
    </row>
    <row r="80" spans="1:10" x14ac:dyDescent="0.25">
      <c r="A80" s="20">
        <v>852178</v>
      </c>
      <c r="B80" s="12" t="s">
        <v>1797</v>
      </c>
      <c r="C80" s="6" t="s">
        <v>1141</v>
      </c>
      <c r="D80" s="6" t="s">
        <v>44</v>
      </c>
      <c r="E80" s="6" t="s">
        <v>1718</v>
      </c>
      <c r="F80" s="6" t="s">
        <v>1719</v>
      </c>
      <c r="G80" s="6" t="s">
        <v>756</v>
      </c>
      <c r="H80" s="6" t="s">
        <v>801</v>
      </c>
      <c r="I80" s="6" t="s">
        <v>1798</v>
      </c>
      <c r="J80" s="6">
        <v>4260</v>
      </c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algorithmName="SHA-512" hashValue="5bZyKvUHMXewyBo9lDqXSivFETNAAb+lERubrETeeQOY1BB5XWHKqZNSO1NjknDf5Lhbg1gmge9AL3D6tn7jJw==" saltValue="vPYOMlA3rIgyUPRX5VSIIQ==" spinCount="100000" sheet="1" objects="1" scenarios="1"/>
  <dataValidations count="7">
    <dataValidation type="list" allowBlank="1" showInputMessage="1" showErrorMessage="1" sqref="F2:F1000" xr:uid="{00000000-0002-0000-0000-000000000000}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 xr:uid="{00000000-0002-0000-0000-000001000000}">
      <formula1>"L001 - Lupin Formulations,L002 - Lupin API/Intermdts"</formula1>
    </dataValidation>
    <dataValidation type="list" allowBlank="1" showInputMessage="1" showErrorMessage="1" sqref="C2:C1000" xr:uid="{00000000-0002-0000-0000-000002000000}">
      <formula1>Allplant</formula1>
    </dataValidation>
    <dataValidation type="list" allowBlank="1" showInputMessage="1" showErrorMessage="1" sqref="G2:G1000" xr:uid="{00000000-0002-0000-0000-000003000000}">
      <formula1>Section</formula1>
    </dataValidation>
    <dataValidation type="list" allowBlank="1" showInputMessage="1" showErrorMessage="1" sqref="D2:D1000" xr:uid="{00000000-0002-0000-0000-000004000000}">
      <formula1>IF(C2="",C2,OFFSET(Plant,MATCH(C2,Plantlookup,0)-1,1,COUNTIF(Plantlookup,C2),1))</formula1>
    </dataValidation>
    <dataValidation type="list" allowBlank="1" showInputMessage="1" showErrorMessage="1" sqref="H2:H1000" xr:uid="{00000000-0002-0000-0000-000005000000}">
      <formula1>IF(G2="",G2,OFFSET(Field,MATCH(G2,Fieldlookup,0)-1,1,COUNTIF(Fieldlookup,G2),1))</formula1>
    </dataValidation>
    <dataValidation type="whole" allowBlank="1" showInputMessage="1" showErrorMessage="1" sqref="A1:A1048576" xr:uid="{00000000-0002-0000-0000-000006000000}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32"/>
  <sheetViews>
    <sheetView zoomScaleNormal="100" workbookViewId="0">
      <selection activeCell="B12" sqref="B1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1710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1711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1712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1142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1143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1144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1145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1146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1147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1148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1149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1150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1151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1152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1153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1154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s="8" t="s">
        <v>1155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s="8" t="s">
        <v>1156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s="8" t="s">
        <v>1157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1158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1159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1160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1161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1162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1163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t="s">
        <v>1164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t="s">
        <v>1165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t="s">
        <v>1166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4" t="s">
        <v>1168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1170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1173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8" t="s">
        <v>1190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1191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1237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1244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1245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635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636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1167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1241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4" t="s">
        <v>638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4" t="s">
        <v>639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4" t="s">
        <v>641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8" t="s">
        <v>714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8" t="s">
        <v>1137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8" t="s">
        <v>1138</v>
      </c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 t="s">
        <v>1139</v>
      </c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4" t="s">
        <v>1140</v>
      </c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s="8" customFormat="1" x14ac:dyDescent="0.25">
      <c r="A2174" t="s">
        <v>1710</v>
      </c>
      <c r="B2174" t="s">
        <v>569</v>
      </c>
    </row>
    <row r="2175" spans="1:2" s="8" customFormat="1" x14ac:dyDescent="0.25">
      <c r="A2175" t="s">
        <v>1710</v>
      </c>
      <c r="B2175" t="s">
        <v>570</v>
      </c>
    </row>
    <row r="2176" spans="1:2" s="8" customFormat="1" x14ac:dyDescent="0.25">
      <c r="A2176" t="s">
        <v>1710</v>
      </c>
      <c r="B2176" t="s">
        <v>578</v>
      </c>
    </row>
    <row r="2177" spans="1:2" s="8" customFormat="1" x14ac:dyDescent="0.25">
      <c r="A2177" t="s">
        <v>1710</v>
      </c>
      <c r="B2177" t="s">
        <v>576</v>
      </c>
    </row>
    <row r="2178" spans="1:2" s="8" customFormat="1" x14ac:dyDescent="0.25">
      <c r="A2178" t="s">
        <v>1710</v>
      </c>
      <c r="B2178" t="s">
        <v>1713</v>
      </c>
    </row>
    <row r="2179" spans="1:2" s="8" customFormat="1" x14ac:dyDescent="0.25">
      <c r="A2179" t="s">
        <v>1710</v>
      </c>
      <c r="B2179" t="s">
        <v>1714</v>
      </c>
    </row>
    <row r="2180" spans="1:2" s="8" customFormat="1" x14ac:dyDescent="0.25">
      <c r="A2180" t="s">
        <v>1710</v>
      </c>
      <c r="B2180" t="s">
        <v>1715</v>
      </c>
    </row>
    <row r="2181" spans="1:2" s="8" customFormat="1" x14ac:dyDescent="0.25">
      <c r="A2181" t="s">
        <v>1710</v>
      </c>
      <c r="B2181" t="s">
        <v>1716</v>
      </c>
    </row>
    <row r="2182" spans="1:2" s="8" customFormat="1" x14ac:dyDescent="0.25">
      <c r="A2182" t="s">
        <v>1710</v>
      </c>
      <c r="B2182" t="s">
        <v>68</v>
      </c>
    </row>
    <row r="2183" spans="1:2" s="8" customFormat="1" x14ac:dyDescent="0.25">
      <c r="A2183" t="s">
        <v>1710</v>
      </c>
      <c r="B2183" t="s">
        <v>1564</v>
      </c>
    </row>
    <row r="2184" spans="1:2" s="8" customFormat="1" x14ac:dyDescent="0.25">
      <c r="A2184" t="s">
        <v>1711</v>
      </c>
      <c r="B2184" t="s">
        <v>569</v>
      </c>
    </row>
    <row r="2185" spans="1:2" s="8" customFormat="1" x14ac:dyDescent="0.25">
      <c r="A2185" t="s">
        <v>1711</v>
      </c>
      <c r="B2185" t="s">
        <v>570</v>
      </c>
    </row>
    <row r="2186" spans="1:2" s="8" customFormat="1" x14ac:dyDescent="0.25">
      <c r="A2186" t="s">
        <v>1711</v>
      </c>
      <c r="B2186" t="s">
        <v>578</v>
      </c>
    </row>
    <row r="2187" spans="1:2" s="8" customFormat="1" x14ac:dyDescent="0.25">
      <c r="A2187" t="s">
        <v>1711</v>
      </c>
      <c r="B2187" t="s">
        <v>576</v>
      </c>
    </row>
    <row r="2188" spans="1:2" s="8" customFormat="1" x14ac:dyDescent="0.25">
      <c r="A2188" t="s">
        <v>1711</v>
      </c>
      <c r="B2188" t="s">
        <v>1713</v>
      </c>
    </row>
    <row r="2189" spans="1:2" s="8" customFormat="1" x14ac:dyDescent="0.25">
      <c r="A2189" t="s">
        <v>1711</v>
      </c>
      <c r="B2189" t="s">
        <v>1714</v>
      </c>
    </row>
    <row r="2190" spans="1:2" s="8" customFormat="1" x14ac:dyDescent="0.25">
      <c r="A2190" t="s">
        <v>1711</v>
      </c>
      <c r="B2190" t="s">
        <v>1715</v>
      </c>
    </row>
    <row r="2191" spans="1:2" s="8" customFormat="1" x14ac:dyDescent="0.25">
      <c r="A2191" t="s">
        <v>1711</v>
      </c>
      <c r="B2191" t="s">
        <v>1716</v>
      </c>
    </row>
    <row r="2192" spans="1:2" s="8" customFormat="1" x14ac:dyDescent="0.25">
      <c r="A2192" t="s">
        <v>1711</v>
      </c>
      <c r="B2192" t="s">
        <v>68</v>
      </c>
    </row>
    <row r="2193" spans="1:9" s="8" customFormat="1" x14ac:dyDescent="0.25">
      <c r="A2193" t="s">
        <v>1711</v>
      </c>
      <c r="B2193" t="s">
        <v>1564</v>
      </c>
    </row>
    <row r="2194" spans="1:9" s="8" customFormat="1" x14ac:dyDescent="0.25">
      <c r="A2194" t="s">
        <v>1712</v>
      </c>
      <c r="B2194" t="s">
        <v>569</v>
      </c>
    </row>
    <row r="2195" spans="1:9" s="8" customFormat="1" x14ac:dyDescent="0.25">
      <c r="A2195" t="s">
        <v>1712</v>
      </c>
      <c r="B2195" t="s">
        <v>570</v>
      </c>
    </row>
    <row r="2196" spans="1:9" s="8" customFormat="1" x14ac:dyDescent="0.25">
      <c r="A2196" t="s">
        <v>1712</v>
      </c>
      <c r="B2196" t="s">
        <v>578</v>
      </c>
    </row>
    <row r="2197" spans="1:9" s="8" customFormat="1" x14ac:dyDescent="0.25">
      <c r="A2197" t="s">
        <v>1712</v>
      </c>
      <c r="B2197" t="s">
        <v>576</v>
      </c>
    </row>
    <row r="2198" spans="1:9" s="8" customFormat="1" x14ac:dyDescent="0.25">
      <c r="A2198" t="s">
        <v>1712</v>
      </c>
      <c r="B2198" t="s">
        <v>1713</v>
      </c>
    </row>
    <row r="2199" spans="1:9" s="8" customFormat="1" x14ac:dyDescent="0.25">
      <c r="A2199" t="s">
        <v>1712</v>
      </c>
      <c r="B2199" t="s">
        <v>1714</v>
      </c>
    </row>
    <row r="2200" spans="1:9" s="8" customFormat="1" x14ac:dyDescent="0.25">
      <c r="A2200" t="s">
        <v>1712</v>
      </c>
      <c r="B2200" t="s">
        <v>1715</v>
      </c>
    </row>
    <row r="2201" spans="1:9" s="8" customFormat="1" x14ac:dyDescent="0.25">
      <c r="A2201" t="s">
        <v>1712</v>
      </c>
      <c r="B2201" t="s">
        <v>1716</v>
      </c>
    </row>
    <row r="2202" spans="1:9" s="8" customFormat="1" x14ac:dyDescent="0.25">
      <c r="A2202" t="s">
        <v>1712</v>
      </c>
      <c r="B2202" t="s">
        <v>68</v>
      </c>
    </row>
    <row r="2203" spans="1:9" s="8" customFormat="1" x14ac:dyDescent="0.25">
      <c r="A2203" t="s">
        <v>1712</v>
      </c>
      <c r="B2203" t="s">
        <v>1564</v>
      </c>
    </row>
    <row r="2204" spans="1:9" x14ac:dyDescent="0.25">
      <c r="A2204" t="s">
        <v>1142</v>
      </c>
      <c r="B2204" t="s">
        <v>1174</v>
      </c>
    </row>
    <row r="2205" spans="1:9" x14ac:dyDescent="0.25">
      <c r="A2205" t="s">
        <v>1142</v>
      </c>
      <c r="B2205" t="s">
        <v>1175</v>
      </c>
      <c r="H2205" s="8"/>
      <c r="I2205" s="8"/>
    </row>
    <row r="2206" spans="1:9" x14ac:dyDescent="0.25">
      <c r="A2206" t="s">
        <v>1142</v>
      </c>
      <c r="B2206" t="s">
        <v>419</v>
      </c>
      <c r="H2206" s="8"/>
      <c r="I2206" s="8"/>
    </row>
    <row r="2207" spans="1:9" x14ac:dyDescent="0.25">
      <c r="A2207" t="s">
        <v>1142</v>
      </c>
      <c r="B2207" t="s">
        <v>421</v>
      </c>
      <c r="H2207" s="8"/>
      <c r="I2207" s="8"/>
    </row>
    <row r="2208" spans="1:9" x14ac:dyDescent="0.25">
      <c r="A2208" t="s">
        <v>1142</v>
      </c>
      <c r="B2208" t="s">
        <v>68</v>
      </c>
      <c r="H2208" s="8"/>
      <c r="I2208" s="8"/>
    </row>
    <row r="2209" spans="1:9" x14ac:dyDescent="0.25">
      <c r="A2209" t="s">
        <v>1143</v>
      </c>
      <c r="B2209" t="s">
        <v>68</v>
      </c>
      <c r="H2209" s="8"/>
      <c r="I2209" s="8"/>
    </row>
    <row r="2210" spans="1:9" x14ac:dyDescent="0.25">
      <c r="A2210" t="s">
        <v>1143</v>
      </c>
      <c r="B2210" t="s">
        <v>421</v>
      </c>
      <c r="H2210" s="8"/>
      <c r="I2210" s="8"/>
    </row>
    <row r="2211" spans="1:9" x14ac:dyDescent="0.25">
      <c r="A2211" t="s">
        <v>1143</v>
      </c>
      <c r="B2211" t="s">
        <v>419</v>
      </c>
      <c r="H2211" s="8"/>
      <c r="I2211" s="8"/>
    </row>
    <row r="2212" spans="1:9" x14ac:dyDescent="0.25">
      <c r="A2212" t="s">
        <v>1143</v>
      </c>
      <c r="B2212" t="s">
        <v>1175</v>
      </c>
      <c r="H2212" s="8"/>
      <c r="I2212" s="8"/>
    </row>
    <row r="2213" spans="1:9" x14ac:dyDescent="0.25">
      <c r="A2213" t="s">
        <v>1143</v>
      </c>
      <c r="B2213" t="s">
        <v>1174</v>
      </c>
      <c r="H2213" s="8"/>
      <c r="I2213" s="8"/>
    </row>
    <row r="2214" spans="1:9" x14ac:dyDescent="0.25">
      <c r="A2214" t="s">
        <v>1144</v>
      </c>
      <c r="B2214" t="s">
        <v>1174</v>
      </c>
      <c r="H2214" s="8"/>
      <c r="I2214" s="8"/>
    </row>
    <row r="2215" spans="1:9" x14ac:dyDescent="0.25">
      <c r="A2215" t="s">
        <v>1144</v>
      </c>
      <c r="B2215" t="s">
        <v>1175</v>
      </c>
      <c r="H2215" s="8"/>
      <c r="I2215" s="8"/>
    </row>
    <row r="2216" spans="1:9" x14ac:dyDescent="0.25">
      <c r="A2216" t="s">
        <v>1144</v>
      </c>
      <c r="B2216" t="s">
        <v>419</v>
      </c>
      <c r="H2216" s="8"/>
      <c r="I2216" s="8"/>
    </row>
    <row r="2217" spans="1:9" x14ac:dyDescent="0.25">
      <c r="A2217" t="s">
        <v>1144</v>
      </c>
      <c r="B2217" t="s">
        <v>421</v>
      </c>
      <c r="H2217" s="8"/>
      <c r="I2217" s="8"/>
    </row>
    <row r="2218" spans="1:9" x14ac:dyDescent="0.25">
      <c r="A2218" t="s">
        <v>1144</v>
      </c>
      <c r="B2218" t="s">
        <v>68</v>
      </c>
      <c r="H2218" s="8"/>
      <c r="I2218" s="8"/>
    </row>
    <row r="2219" spans="1:9" x14ac:dyDescent="0.25">
      <c r="A2219" t="s">
        <v>1145</v>
      </c>
      <c r="B2219" t="s">
        <v>421</v>
      </c>
      <c r="H2219" s="8"/>
      <c r="I2219" s="8"/>
    </row>
    <row r="2220" spans="1:9" x14ac:dyDescent="0.25">
      <c r="A2220" t="s">
        <v>1145</v>
      </c>
      <c r="B2220" t="s">
        <v>419</v>
      </c>
      <c r="H2220" s="8"/>
      <c r="I2220" s="8"/>
    </row>
    <row r="2221" spans="1:9" x14ac:dyDescent="0.25">
      <c r="A2221" t="s">
        <v>1145</v>
      </c>
      <c r="B2221" t="s">
        <v>1175</v>
      </c>
      <c r="H2221" s="8"/>
      <c r="I2221" s="8"/>
    </row>
    <row r="2222" spans="1:9" x14ac:dyDescent="0.25">
      <c r="A2222" t="s">
        <v>1145</v>
      </c>
      <c r="B2222" t="s">
        <v>1174</v>
      </c>
      <c r="H2222" s="8"/>
      <c r="I2222" s="8"/>
    </row>
    <row r="2223" spans="1:9" x14ac:dyDescent="0.25">
      <c r="A2223" t="s">
        <v>1145</v>
      </c>
      <c r="B2223" t="s">
        <v>68</v>
      </c>
      <c r="H2223" s="8"/>
      <c r="I2223" s="8"/>
    </row>
    <row r="2224" spans="1:9" x14ac:dyDescent="0.25">
      <c r="A2224" t="s">
        <v>1146</v>
      </c>
      <c r="B2224" t="s">
        <v>68</v>
      </c>
      <c r="H2224" s="8"/>
      <c r="I2224" s="8"/>
    </row>
    <row r="2225" spans="1:9" x14ac:dyDescent="0.25">
      <c r="A2225" t="s">
        <v>1146</v>
      </c>
      <c r="B2225" t="s">
        <v>1174</v>
      </c>
      <c r="H2225" s="8"/>
      <c r="I2225" s="8"/>
    </row>
    <row r="2226" spans="1:9" x14ac:dyDescent="0.25">
      <c r="A2226" t="s">
        <v>1146</v>
      </c>
      <c r="B2226" t="s">
        <v>1175</v>
      </c>
      <c r="H2226" s="8"/>
      <c r="I2226" s="8"/>
    </row>
    <row r="2227" spans="1:9" x14ac:dyDescent="0.25">
      <c r="A2227" t="s">
        <v>1146</v>
      </c>
      <c r="B2227" t="s">
        <v>419</v>
      </c>
      <c r="H2227" s="8"/>
      <c r="I2227" s="8"/>
    </row>
    <row r="2228" spans="1:9" x14ac:dyDescent="0.25">
      <c r="A2228" t="s">
        <v>1146</v>
      </c>
      <c r="B2228" t="s">
        <v>421</v>
      </c>
      <c r="H2228" s="8"/>
      <c r="I2228" s="8"/>
    </row>
    <row r="2229" spans="1:9" x14ac:dyDescent="0.25">
      <c r="A2229" t="s">
        <v>1147</v>
      </c>
      <c r="B2229" t="s">
        <v>421</v>
      </c>
      <c r="H2229" s="8"/>
      <c r="I2229" s="8"/>
    </row>
    <row r="2230" spans="1:9" x14ac:dyDescent="0.25">
      <c r="A2230" t="s">
        <v>1147</v>
      </c>
      <c r="B2230" t="s">
        <v>419</v>
      </c>
      <c r="H2230" s="8"/>
      <c r="I2230" s="8"/>
    </row>
    <row r="2231" spans="1:9" x14ac:dyDescent="0.25">
      <c r="A2231" t="s">
        <v>1147</v>
      </c>
      <c r="B2231" t="s">
        <v>1175</v>
      </c>
      <c r="H2231" s="8"/>
      <c r="I2231" s="8"/>
    </row>
    <row r="2232" spans="1:9" x14ac:dyDescent="0.25">
      <c r="A2232" t="s">
        <v>1147</v>
      </c>
      <c r="B2232" t="s">
        <v>1174</v>
      </c>
      <c r="H2232" s="8"/>
      <c r="I2232" s="8"/>
    </row>
    <row r="2233" spans="1:9" x14ac:dyDescent="0.25">
      <c r="A2233" t="s">
        <v>1147</v>
      </c>
      <c r="B2233" t="s">
        <v>68</v>
      </c>
      <c r="H2233" s="8"/>
      <c r="I2233" s="8"/>
    </row>
    <row r="2234" spans="1:9" x14ac:dyDescent="0.25">
      <c r="A2234" t="s">
        <v>1148</v>
      </c>
      <c r="B2234" t="s">
        <v>68</v>
      </c>
    </row>
    <row r="2235" spans="1:9" x14ac:dyDescent="0.25">
      <c r="A2235" t="s">
        <v>1148</v>
      </c>
      <c r="B2235" t="s">
        <v>1174</v>
      </c>
    </row>
    <row r="2236" spans="1:9" x14ac:dyDescent="0.25">
      <c r="A2236" t="s">
        <v>1148</v>
      </c>
      <c r="B2236" t="s">
        <v>1175</v>
      </c>
    </row>
    <row r="2237" spans="1:9" x14ac:dyDescent="0.25">
      <c r="A2237" t="s">
        <v>1148</v>
      </c>
      <c r="B2237" t="s">
        <v>419</v>
      </c>
    </row>
    <row r="2238" spans="1:9" x14ac:dyDescent="0.25">
      <c r="A2238" t="s">
        <v>1148</v>
      </c>
      <c r="B2238" t="s">
        <v>421</v>
      </c>
    </row>
    <row r="2239" spans="1:9" x14ac:dyDescent="0.25">
      <c r="A2239" t="s">
        <v>1149</v>
      </c>
      <c r="B2239" t="s">
        <v>421</v>
      </c>
    </row>
    <row r="2240" spans="1:9" x14ac:dyDescent="0.25">
      <c r="A2240" t="s">
        <v>1149</v>
      </c>
      <c r="B2240" t="s">
        <v>419</v>
      </c>
    </row>
    <row r="2241" spans="1:2" x14ac:dyDescent="0.25">
      <c r="A2241" t="s">
        <v>1149</v>
      </c>
      <c r="B2241" t="s">
        <v>1175</v>
      </c>
    </row>
    <row r="2242" spans="1:2" x14ac:dyDescent="0.25">
      <c r="A2242" t="s">
        <v>1149</v>
      </c>
      <c r="B2242" t="s">
        <v>1174</v>
      </c>
    </row>
    <row r="2243" spans="1:2" x14ac:dyDescent="0.25">
      <c r="A2243" t="s">
        <v>1149</v>
      </c>
      <c r="B2243" t="s">
        <v>68</v>
      </c>
    </row>
    <row r="2244" spans="1:2" x14ac:dyDescent="0.25">
      <c r="A2244" t="s">
        <v>1150</v>
      </c>
      <c r="B2244" t="s">
        <v>68</v>
      </c>
    </row>
    <row r="2245" spans="1:2" x14ac:dyDescent="0.25">
      <c r="A2245" t="s">
        <v>1150</v>
      </c>
      <c r="B2245" t="s">
        <v>1174</v>
      </c>
    </row>
    <row r="2246" spans="1:2" x14ac:dyDescent="0.25">
      <c r="A2246" t="s">
        <v>1150</v>
      </c>
      <c r="B2246" t="s">
        <v>1175</v>
      </c>
    </row>
    <row r="2247" spans="1:2" x14ac:dyDescent="0.25">
      <c r="A2247" t="s">
        <v>1150</v>
      </c>
      <c r="B2247" t="s">
        <v>419</v>
      </c>
    </row>
    <row r="2248" spans="1:2" x14ac:dyDescent="0.25">
      <c r="A2248" t="s">
        <v>1150</v>
      </c>
      <c r="B2248" t="s">
        <v>421</v>
      </c>
    </row>
    <row r="2249" spans="1:2" x14ac:dyDescent="0.25">
      <c r="A2249" t="s">
        <v>1151</v>
      </c>
      <c r="B2249" t="s">
        <v>421</v>
      </c>
    </row>
    <row r="2250" spans="1:2" x14ac:dyDescent="0.25">
      <c r="A2250" t="s">
        <v>1151</v>
      </c>
      <c r="B2250" t="s">
        <v>419</v>
      </c>
    </row>
    <row r="2251" spans="1:2" x14ac:dyDescent="0.25">
      <c r="A2251" t="s">
        <v>1151</v>
      </c>
      <c r="B2251" t="s">
        <v>1175</v>
      </c>
    </row>
    <row r="2252" spans="1:2" x14ac:dyDescent="0.25">
      <c r="A2252" t="s">
        <v>1151</v>
      </c>
      <c r="B2252" t="s">
        <v>1174</v>
      </c>
    </row>
    <row r="2253" spans="1:2" x14ac:dyDescent="0.25">
      <c r="A2253" t="s">
        <v>1151</v>
      </c>
      <c r="B2253" t="s">
        <v>68</v>
      </c>
    </row>
    <row r="2254" spans="1:2" x14ac:dyDescent="0.25">
      <c r="A2254" t="s">
        <v>1152</v>
      </c>
      <c r="B2254" t="s">
        <v>68</v>
      </c>
    </row>
    <row r="2255" spans="1:2" x14ac:dyDescent="0.25">
      <c r="A2255" t="s">
        <v>1152</v>
      </c>
      <c r="B2255" t="s">
        <v>1174</v>
      </c>
    </row>
    <row r="2256" spans="1:2" x14ac:dyDescent="0.25">
      <c r="A2256" t="s">
        <v>1152</v>
      </c>
      <c r="B2256" t="s">
        <v>1175</v>
      </c>
    </row>
    <row r="2257" spans="1:2" x14ac:dyDescent="0.25">
      <c r="A2257" t="s">
        <v>1152</v>
      </c>
      <c r="B2257" t="s">
        <v>419</v>
      </c>
    </row>
    <row r="2258" spans="1:2" x14ac:dyDescent="0.25">
      <c r="A2258" t="s">
        <v>1152</v>
      </c>
      <c r="B2258" t="s">
        <v>421</v>
      </c>
    </row>
    <row r="2259" spans="1:2" x14ac:dyDescent="0.25">
      <c r="A2259" t="s">
        <v>1153</v>
      </c>
      <c r="B2259" t="s">
        <v>421</v>
      </c>
    </row>
    <row r="2260" spans="1:2" x14ac:dyDescent="0.25">
      <c r="A2260" t="s">
        <v>1153</v>
      </c>
      <c r="B2260" t="s">
        <v>419</v>
      </c>
    </row>
    <row r="2261" spans="1:2" x14ac:dyDescent="0.25">
      <c r="A2261" t="s">
        <v>1153</v>
      </c>
      <c r="B2261" t="s">
        <v>1175</v>
      </c>
    </row>
    <row r="2262" spans="1:2" x14ac:dyDescent="0.25">
      <c r="A2262" t="s">
        <v>1153</v>
      </c>
      <c r="B2262" t="s">
        <v>1174</v>
      </c>
    </row>
    <row r="2263" spans="1:2" x14ac:dyDescent="0.25">
      <c r="A2263" t="s">
        <v>1153</v>
      </c>
      <c r="B2263" t="s">
        <v>68</v>
      </c>
    </row>
    <row r="2264" spans="1:2" x14ac:dyDescent="0.25">
      <c r="A2264" t="s">
        <v>1154</v>
      </c>
      <c r="B2264" t="s">
        <v>68</v>
      </c>
    </row>
    <row r="2265" spans="1:2" x14ac:dyDescent="0.25">
      <c r="A2265" t="s">
        <v>1154</v>
      </c>
      <c r="B2265" t="s">
        <v>1174</v>
      </c>
    </row>
    <row r="2266" spans="1:2" x14ac:dyDescent="0.25">
      <c r="A2266" t="s">
        <v>1154</v>
      </c>
      <c r="B2266" t="s">
        <v>1175</v>
      </c>
    </row>
    <row r="2267" spans="1:2" x14ac:dyDescent="0.25">
      <c r="A2267" t="s">
        <v>1154</v>
      </c>
      <c r="B2267" t="s">
        <v>419</v>
      </c>
    </row>
    <row r="2268" spans="1:2" x14ac:dyDescent="0.25">
      <c r="A2268" t="s">
        <v>1154</v>
      </c>
      <c r="B2268" t="s">
        <v>421</v>
      </c>
    </row>
    <row r="2269" spans="1:2" x14ac:dyDescent="0.25">
      <c r="A2269" t="s">
        <v>1154</v>
      </c>
      <c r="B2269" t="s">
        <v>1248</v>
      </c>
    </row>
    <row r="2270" spans="1:2" x14ac:dyDescent="0.25">
      <c r="A2270" t="s">
        <v>1154</v>
      </c>
      <c r="B2270" t="s">
        <v>1247</v>
      </c>
    </row>
    <row r="2271" spans="1:2" x14ac:dyDescent="0.25">
      <c r="A2271" t="s">
        <v>1155</v>
      </c>
      <c r="B2271" t="s">
        <v>421</v>
      </c>
    </row>
    <row r="2272" spans="1:2" x14ac:dyDescent="0.25">
      <c r="A2272" t="s">
        <v>1155</v>
      </c>
      <c r="B2272" t="s">
        <v>419</v>
      </c>
    </row>
    <row r="2273" spans="1:2" x14ac:dyDescent="0.25">
      <c r="A2273" t="s">
        <v>1155</v>
      </c>
      <c r="B2273" t="s">
        <v>1175</v>
      </c>
    </row>
    <row r="2274" spans="1:2" x14ac:dyDescent="0.25">
      <c r="A2274" t="s">
        <v>1155</v>
      </c>
      <c r="B2274" t="s">
        <v>1174</v>
      </c>
    </row>
    <row r="2275" spans="1:2" x14ac:dyDescent="0.25">
      <c r="A2275" t="s">
        <v>1155</v>
      </c>
      <c r="B2275" t="s">
        <v>68</v>
      </c>
    </row>
    <row r="2276" spans="1:2" x14ac:dyDescent="0.25">
      <c r="A2276" t="s">
        <v>1156</v>
      </c>
      <c r="B2276" t="s">
        <v>68</v>
      </c>
    </row>
    <row r="2277" spans="1:2" x14ac:dyDescent="0.25">
      <c r="A2277" t="s">
        <v>1156</v>
      </c>
      <c r="B2277" t="s">
        <v>1174</v>
      </c>
    </row>
    <row r="2278" spans="1:2" x14ac:dyDescent="0.25">
      <c r="A2278" t="s">
        <v>1156</v>
      </c>
      <c r="B2278" t="s">
        <v>1175</v>
      </c>
    </row>
    <row r="2279" spans="1:2" x14ac:dyDescent="0.25">
      <c r="A2279" t="s">
        <v>1156</v>
      </c>
      <c r="B2279" t="s">
        <v>419</v>
      </c>
    </row>
    <row r="2280" spans="1:2" x14ac:dyDescent="0.25">
      <c r="A2280" t="s">
        <v>1156</v>
      </c>
      <c r="B2280" t="s">
        <v>421</v>
      </c>
    </row>
    <row r="2281" spans="1:2" x14ac:dyDescent="0.25">
      <c r="A2281" t="s">
        <v>1156</v>
      </c>
      <c r="B2281" t="s">
        <v>1247</v>
      </c>
    </row>
    <row r="2282" spans="1:2" x14ac:dyDescent="0.25">
      <c r="A2282" t="s">
        <v>1156</v>
      </c>
      <c r="B2282" t="s">
        <v>1248</v>
      </c>
    </row>
    <row r="2283" spans="1:2" x14ac:dyDescent="0.25">
      <c r="A2283" t="s">
        <v>1157</v>
      </c>
      <c r="B2283" t="s">
        <v>421</v>
      </c>
    </row>
    <row r="2284" spans="1:2" x14ac:dyDescent="0.25">
      <c r="A2284" t="s">
        <v>1157</v>
      </c>
      <c r="B2284" t="s">
        <v>419</v>
      </c>
    </row>
    <row r="2285" spans="1:2" x14ac:dyDescent="0.25">
      <c r="A2285" t="s">
        <v>1157</v>
      </c>
      <c r="B2285" t="s">
        <v>1175</v>
      </c>
    </row>
    <row r="2286" spans="1:2" x14ac:dyDescent="0.25">
      <c r="A2286" t="s">
        <v>1157</v>
      </c>
      <c r="B2286" t="s">
        <v>1174</v>
      </c>
    </row>
    <row r="2287" spans="1:2" x14ac:dyDescent="0.25">
      <c r="A2287" t="s">
        <v>1157</v>
      </c>
      <c r="B2287" t="s">
        <v>68</v>
      </c>
    </row>
    <row r="2288" spans="1:2" x14ac:dyDescent="0.25">
      <c r="A2288" t="s">
        <v>1158</v>
      </c>
      <c r="B2288" t="s">
        <v>68</v>
      </c>
    </row>
    <row r="2289" spans="1:2" x14ac:dyDescent="0.25">
      <c r="A2289" t="s">
        <v>1158</v>
      </c>
      <c r="B2289" t="s">
        <v>1174</v>
      </c>
    </row>
    <row r="2290" spans="1:2" x14ac:dyDescent="0.25">
      <c r="A2290" t="s">
        <v>1158</v>
      </c>
      <c r="B2290" t="s">
        <v>1175</v>
      </c>
    </row>
    <row r="2291" spans="1:2" x14ac:dyDescent="0.25">
      <c r="A2291" t="s">
        <v>1158</v>
      </c>
      <c r="B2291" t="s">
        <v>419</v>
      </c>
    </row>
    <row r="2292" spans="1:2" x14ac:dyDescent="0.25">
      <c r="A2292" t="s">
        <v>1158</v>
      </c>
      <c r="B2292" t="s">
        <v>421</v>
      </c>
    </row>
    <row r="2293" spans="1:2" x14ac:dyDescent="0.25">
      <c r="A2293" t="s">
        <v>1159</v>
      </c>
      <c r="B2293" t="s">
        <v>421</v>
      </c>
    </row>
    <row r="2294" spans="1:2" x14ac:dyDescent="0.25">
      <c r="A2294" t="s">
        <v>1159</v>
      </c>
      <c r="B2294" t="s">
        <v>419</v>
      </c>
    </row>
    <row r="2295" spans="1:2" x14ac:dyDescent="0.25">
      <c r="A2295" t="s">
        <v>1159</v>
      </c>
      <c r="B2295" t="s">
        <v>1175</v>
      </c>
    </row>
    <row r="2296" spans="1:2" x14ac:dyDescent="0.25">
      <c r="A2296" t="s">
        <v>1159</v>
      </c>
      <c r="B2296" t="s">
        <v>1174</v>
      </c>
    </row>
    <row r="2297" spans="1:2" x14ac:dyDescent="0.25">
      <c r="A2297" t="s">
        <v>1159</v>
      </c>
      <c r="B2297" t="s">
        <v>68</v>
      </c>
    </row>
    <row r="2298" spans="1:2" x14ac:dyDescent="0.25">
      <c r="A2298" t="s">
        <v>1160</v>
      </c>
      <c r="B2298" t="s">
        <v>68</v>
      </c>
    </row>
    <row r="2299" spans="1:2" x14ac:dyDescent="0.25">
      <c r="A2299" t="s">
        <v>1160</v>
      </c>
      <c r="B2299" t="s">
        <v>1174</v>
      </c>
    </row>
    <row r="2300" spans="1:2" x14ac:dyDescent="0.25">
      <c r="A2300" t="s">
        <v>1160</v>
      </c>
      <c r="B2300" t="s">
        <v>1175</v>
      </c>
    </row>
    <row r="2301" spans="1:2" x14ac:dyDescent="0.25">
      <c r="A2301" t="s">
        <v>1160</v>
      </c>
      <c r="B2301" t="s">
        <v>419</v>
      </c>
    </row>
    <row r="2302" spans="1:2" x14ac:dyDescent="0.25">
      <c r="A2302" t="s">
        <v>1160</v>
      </c>
      <c r="B2302" t="s">
        <v>421</v>
      </c>
    </row>
    <row r="2303" spans="1:2" x14ac:dyDescent="0.25">
      <c r="A2303" t="s">
        <v>1161</v>
      </c>
      <c r="B2303" t="s">
        <v>421</v>
      </c>
    </row>
    <row r="2304" spans="1:2" x14ac:dyDescent="0.25">
      <c r="A2304" t="s">
        <v>1161</v>
      </c>
      <c r="B2304" t="s">
        <v>419</v>
      </c>
    </row>
    <row r="2305" spans="1:2" x14ac:dyDescent="0.25">
      <c r="A2305" t="s">
        <v>1161</v>
      </c>
      <c r="B2305" t="s">
        <v>1175</v>
      </c>
    </row>
    <row r="2306" spans="1:2" x14ac:dyDescent="0.25">
      <c r="A2306" t="s">
        <v>1161</v>
      </c>
      <c r="B2306" t="s">
        <v>1174</v>
      </c>
    </row>
    <row r="2307" spans="1:2" x14ac:dyDescent="0.25">
      <c r="A2307" t="s">
        <v>1161</v>
      </c>
      <c r="B2307" t="s">
        <v>68</v>
      </c>
    </row>
    <row r="2308" spans="1:2" x14ac:dyDescent="0.25">
      <c r="A2308" t="s">
        <v>1162</v>
      </c>
      <c r="B2308" t="s">
        <v>68</v>
      </c>
    </row>
    <row r="2309" spans="1:2" x14ac:dyDescent="0.25">
      <c r="A2309" t="s">
        <v>1162</v>
      </c>
      <c r="B2309" t="s">
        <v>1174</v>
      </c>
    </row>
    <row r="2310" spans="1:2" x14ac:dyDescent="0.25">
      <c r="A2310" t="s">
        <v>1162</v>
      </c>
      <c r="B2310" t="s">
        <v>1175</v>
      </c>
    </row>
    <row r="2311" spans="1:2" x14ac:dyDescent="0.25">
      <c r="A2311" t="s">
        <v>1162</v>
      </c>
      <c r="B2311" t="s">
        <v>419</v>
      </c>
    </row>
    <row r="2312" spans="1:2" x14ac:dyDescent="0.25">
      <c r="A2312" t="s">
        <v>1162</v>
      </c>
      <c r="B2312" t="s">
        <v>421</v>
      </c>
    </row>
    <row r="2313" spans="1:2" x14ac:dyDescent="0.25">
      <c r="A2313" t="s">
        <v>1163</v>
      </c>
      <c r="B2313" t="s">
        <v>421</v>
      </c>
    </row>
    <row r="2314" spans="1:2" x14ac:dyDescent="0.25">
      <c r="A2314" t="s">
        <v>1163</v>
      </c>
      <c r="B2314" t="s">
        <v>419</v>
      </c>
    </row>
    <row r="2315" spans="1:2" x14ac:dyDescent="0.25">
      <c r="A2315" t="s">
        <v>1163</v>
      </c>
      <c r="B2315" t="s">
        <v>1175</v>
      </c>
    </row>
    <row r="2316" spans="1:2" x14ac:dyDescent="0.25">
      <c r="A2316" t="s">
        <v>1163</v>
      </c>
      <c r="B2316" t="s">
        <v>1174</v>
      </c>
    </row>
    <row r="2317" spans="1:2" x14ac:dyDescent="0.25">
      <c r="A2317" t="s">
        <v>1163</v>
      </c>
      <c r="B2317" t="s">
        <v>68</v>
      </c>
    </row>
    <row r="2318" spans="1:2" x14ac:dyDescent="0.25">
      <c r="A2318" t="s">
        <v>1164</v>
      </c>
      <c r="B2318" t="s">
        <v>68</v>
      </c>
    </row>
    <row r="2319" spans="1:2" x14ac:dyDescent="0.25">
      <c r="A2319" t="s">
        <v>1164</v>
      </c>
      <c r="B2319" t="s">
        <v>1174</v>
      </c>
    </row>
    <row r="2320" spans="1:2" x14ac:dyDescent="0.25">
      <c r="A2320" t="s">
        <v>1164</v>
      </c>
      <c r="B2320" t="s">
        <v>1175</v>
      </c>
    </row>
    <row r="2321" spans="1:2" x14ac:dyDescent="0.25">
      <c r="A2321" t="s">
        <v>1164</v>
      </c>
      <c r="B2321" t="s">
        <v>419</v>
      </c>
    </row>
    <row r="2322" spans="1:2" x14ac:dyDescent="0.25">
      <c r="A2322" t="s">
        <v>1164</v>
      </c>
      <c r="B2322" t="s">
        <v>421</v>
      </c>
    </row>
    <row r="2323" spans="1:2" x14ac:dyDescent="0.25">
      <c r="A2323" t="s">
        <v>1165</v>
      </c>
      <c r="B2323" t="s">
        <v>421</v>
      </c>
    </row>
    <row r="2324" spans="1:2" x14ac:dyDescent="0.25">
      <c r="A2324" t="s">
        <v>1165</v>
      </c>
      <c r="B2324" t="s">
        <v>419</v>
      </c>
    </row>
    <row r="2325" spans="1:2" x14ac:dyDescent="0.25">
      <c r="A2325" t="s">
        <v>1165</v>
      </c>
      <c r="B2325" t="s">
        <v>1175</v>
      </c>
    </row>
    <row r="2326" spans="1:2" x14ac:dyDescent="0.25">
      <c r="A2326" t="s">
        <v>1165</v>
      </c>
      <c r="B2326" t="s">
        <v>1174</v>
      </c>
    </row>
    <row r="2327" spans="1:2" x14ac:dyDescent="0.25">
      <c r="A2327" t="s">
        <v>1165</v>
      </c>
      <c r="B2327" t="s">
        <v>68</v>
      </c>
    </row>
    <row r="2328" spans="1:2" x14ac:dyDescent="0.25">
      <c r="A2328" t="s">
        <v>1166</v>
      </c>
      <c r="B2328" t="s">
        <v>68</v>
      </c>
    </row>
    <row r="2329" spans="1:2" x14ac:dyDescent="0.25">
      <c r="A2329" t="s">
        <v>1166</v>
      </c>
      <c r="B2329" t="s">
        <v>1174</v>
      </c>
    </row>
    <row r="2330" spans="1:2" x14ac:dyDescent="0.25">
      <c r="A2330" t="s">
        <v>1166</v>
      </c>
      <c r="B2330" t="s">
        <v>1175</v>
      </c>
    </row>
    <row r="2331" spans="1:2" x14ac:dyDescent="0.25">
      <c r="A2331" t="s">
        <v>1166</v>
      </c>
      <c r="B2331" t="s">
        <v>419</v>
      </c>
    </row>
    <row r="2332" spans="1:2" x14ac:dyDescent="0.25">
      <c r="A2332" t="s">
        <v>1166</v>
      </c>
      <c r="B2332" t="s">
        <v>421</v>
      </c>
    </row>
    <row r="2333" spans="1:2" x14ac:dyDescent="0.25">
      <c r="A2333" t="s">
        <v>1168</v>
      </c>
      <c r="B2333" t="s">
        <v>421</v>
      </c>
    </row>
    <row r="2334" spans="1:2" x14ac:dyDescent="0.25">
      <c r="A2334" t="s">
        <v>1168</v>
      </c>
      <c r="B2334" t="s">
        <v>419</v>
      </c>
    </row>
    <row r="2335" spans="1:2" x14ac:dyDescent="0.25">
      <c r="A2335" t="s">
        <v>1168</v>
      </c>
      <c r="B2335" t="s">
        <v>1175</v>
      </c>
    </row>
    <row r="2336" spans="1:2" x14ac:dyDescent="0.25">
      <c r="A2336" t="s">
        <v>1168</v>
      </c>
      <c r="B2336" t="s">
        <v>1174</v>
      </c>
    </row>
    <row r="2337" spans="1:2" x14ac:dyDescent="0.25">
      <c r="A2337" t="s">
        <v>1168</v>
      </c>
      <c r="B2337" t="s">
        <v>68</v>
      </c>
    </row>
    <row r="2338" spans="1:2" x14ac:dyDescent="0.25">
      <c r="A2338" t="s">
        <v>1170</v>
      </c>
      <c r="B2338" t="s">
        <v>68</v>
      </c>
    </row>
    <row r="2339" spans="1:2" x14ac:dyDescent="0.25">
      <c r="A2339" t="s">
        <v>1170</v>
      </c>
      <c r="B2339" t="s">
        <v>1174</v>
      </c>
    </row>
    <row r="2340" spans="1:2" x14ac:dyDescent="0.25">
      <c r="A2340" t="s">
        <v>1170</v>
      </c>
      <c r="B2340" t="s">
        <v>1175</v>
      </c>
    </row>
    <row r="2341" spans="1:2" x14ac:dyDescent="0.25">
      <c r="A2341" t="s">
        <v>1170</v>
      </c>
      <c r="B2341" t="s">
        <v>419</v>
      </c>
    </row>
    <row r="2342" spans="1:2" x14ac:dyDescent="0.25">
      <c r="A2342" t="s">
        <v>1170</v>
      </c>
      <c r="B2342" t="s">
        <v>421</v>
      </c>
    </row>
    <row r="2343" spans="1:2" x14ac:dyDescent="0.25">
      <c r="A2343" t="s">
        <v>1173</v>
      </c>
      <c r="B2343" t="s">
        <v>421</v>
      </c>
    </row>
    <row r="2344" spans="1:2" x14ac:dyDescent="0.25">
      <c r="A2344" t="s">
        <v>1173</v>
      </c>
      <c r="B2344" t="s">
        <v>419</v>
      </c>
    </row>
    <row r="2345" spans="1:2" x14ac:dyDescent="0.25">
      <c r="A2345" t="s">
        <v>1173</v>
      </c>
      <c r="B2345" t="s">
        <v>1175</v>
      </c>
    </row>
    <row r="2346" spans="1:2" x14ac:dyDescent="0.25">
      <c r="A2346" t="s">
        <v>1173</v>
      </c>
      <c r="B2346" t="s">
        <v>1174</v>
      </c>
    </row>
    <row r="2347" spans="1:2" x14ac:dyDescent="0.25">
      <c r="A2347" t="s">
        <v>1173</v>
      </c>
      <c r="B2347" t="s">
        <v>68</v>
      </c>
    </row>
    <row r="2348" spans="1:2" x14ac:dyDescent="0.25">
      <c r="A2348" t="s">
        <v>1190</v>
      </c>
      <c r="B2348" t="s">
        <v>68</v>
      </c>
    </row>
    <row r="2349" spans="1:2" x14ac:dyDescent="0.25">
      <c r="A2349" t="s">
        <v>1190</v>
      </c>
      <c r="B2349" t="s">
        <v>1174</v>
      </c>
    </row>
    <row r="2350" spans="1:2" x14ac:dyDescent="0.25">
      <c r="A2350" t="s">
        <v>1190</v>
      </c>
      <c r="B2350" t="s">
        <v>1175</v>
      </c>
    </row>
    <row r="2351" spans="1:2" x14ac:dyDescent="0.25">
      <c r="A2351" t="s">
        <v>1190</v>
      </c>
      <c r="B2351" t="s">
        <v>419</v>
      </c>
    </row>
    <row r="2352" spans="1:2" x14ac:dyDescent="0.25">
      <c r="A2352" t="s">
        <v>1190</v>
      </c>
      <c r="B2352" t="s">
        <v>421</v>
      </c>
    </row>
    <row r="2353" spans="1:2" x14ac:dyDescent="0.25">
      <c r="A2353" t="s">
        <v>1191</v>
      </c>
      <c r="B2353" t="s">
        <v>421</v>
      </c>
    </row>
    <row r="2354" spans="1:2" x14ac:dyDescent="0.25">
      <c r="A2354" t="s">
        <v>1191</v>
      </c>
      <c r="B2354" t="s">
        <v>1192</v>
      </c>
    </row>
    <row r="2355" spans="1:2" x14ac:dyDescent="0.25">
      <c r="A2355" t="s">
        <v>1191</v>
      </c>
      <c r="B2355" t="s">
        <v>1193</v>
      </c>
    </row>
    <row r="2356" spans="1:2" x14ac:dyDescent="0.25">
      <c r="A2356" t="s">
        <v>1191</v>
      </c>
      <c r="B2356" t="s">
        <v>1194</v>
      </c>
    </row>
    <row r="2357" spans="1:2" x14ac:dyDescent="0.25">
      <c r="A2357" t="s">
        <v>1191</v>
      </c>
      <c r="B2357" t="s">
        <v>32</v>
      </c>
    </row>
    <row r="2358" spans="1:2" x14ac:dyDescent="0.25">
      <c r="A2358" t="s">
        <v>1191</v>
      </c>
      <c r="B2358" t="s">
        <v>1195</v>
      </c>
    </row>
    <row r="2359" spans="1:2" x14ac:dyDescent="0.25">
      <c r="A2359" t="s">
        <v>1191</v>
      </c>
      <c r="B2359" t="s">
        <v>1196</v>
      </c>
    </row>
    <row r="2360" spans="1:2" x14ac:dyDescent="0.25">
      <c r="A2360" t="s">
        <v>1191</v>
      </c>
      <c r="B2360" t="s">
        <v>1197</v>
      </c>
    </row>
    <row r="2361" spans="1:2" x14ac:dyDescent="0.25">
      <c r="A2361" t="s">
        <v>1191</v>
      </c>
      <c r="B2361" t="s">
        <v>1198</v>
      </c>
    </row>
    <row r="2362" spans="1:2" x14ac:dyDescent="0.25">
      <c r="A2362" t="s">
        <v>1191</v>
      </c>
      <c r="B2362" t="s">
        <v>1199</v>
      </c>
    </row>
    <row r="2363" spans="1:2" x14ac:dyDescent="0.25">
      <c r="A2363" t="s">
        <v>1191</v>
      </c>
      <c r="B2363" t="s">
        <v>419</v>
      </c>
    </row>
    <row r="2364" spans="1:2" x14ac:dyDescent="0.25">
      <c r="A2364" t="s">
        <v>1191</v>
      </c>
      <c r="B2364" t="s">
        <v>1175</v>
      </c>
    </row>
    <row r="2365" spans="1:2" x14ac:dyDescent="0.25">
      <c r="A2365" t="s">
        <v>1191</v>
      </c>
      <c r="B2365" t="s">
        <v>1226</v>
      </c>
    </row>
    <row r="2366" spans="1:2" x14ac:dyDescent="0.25">
      <c r="A2366" t="s">
        <v>1191</v>
      </c>
      <c r="B2366" t="s">
        <v>1224</v>
      </c>
    </row>
    <row r="2367" spans="1:2" x14ac:dyDescent="0.25">
      <c r="A2367" t="s">
        <v>1191</v>
      </c>
      <c r="B2367" t="s">
        <v>1225</v>
      </c>
    </row>
    <row r="2368" spans="1:2" x14ac:dyDescent="0.25">
      <c r="A2368" t="s">
        <v>1191</v>
      </c>
      <c r="B2368" t="s">
        <v>1174</v>
      </c>
    </row>
    <row r="2369" spans="1:2" x14ac:dyDescent="0.25">
      <c r="A2369" t="s">
        <v>1191</v>
      </c>
      <c r="B2369" t="s">
        <v>1227</v>
      </c>
    </row>
    <row r="2370" spans="1:2" x14ac:dyDescent="0.25">
      <c r="A2370" t="s">
        <v>1191</v>
      </c>
      <c r="B2370" t="s">
        <v>22</v>
      </c>
    </row>
    <row r="2371" spans="1:2" x14ac:dyDescent="0.25">
      <c r="A2371" t="s">
        <v>1191</v>
      </c>
      <c r="B2371" t="s">
        <v>1229</v>
      </c>
    </row>
    <row r="2372" spans="1:2" x14ac:dyDescent="0.25">
      <c r="A2372" t="s">
        <v>1191</v>
      </c>
      <c r="B2372" t="s">
        <v>1228</v>
      </c>
    </row>
    <row r="2373" spans="1:2" x14ac:dyDescent="0.25">
      <c r="A2373" t="s">
        <v>1191</v>
      </c>
      <c r="B2373" t="s">
        <v>1231</v>
      </c>
    </row>
    <row r="2374" spans="1:2" x14ac:dyDescent="0.25">
      <c r="A2374" t="s">
        <v>1191</v>
      </c>
      <c r="B2374" t="s">
        <v>1232</v>
      </c>
    </row>
    <row r="2375" spans="1:2" x14ac:dyDescent="0.25">
      <c r="A2375" t="s">
        <v>1191</v>
      </c>
      <c r="B2375" t="s">
        <v>1230</v>
      </c>
    </row>
    <row r="2376" spans="1:2" x14ac:dyDescent="0.25">
      <c r="A2376" t="s">
        <v>1191</v>
      </c>
      <c r="B2376" t="s">
        <v>67</v>
      </c>
    </row>
    <row r="2377" spans="1:2" x14ac:dyDescent="0.25">
      <c r="A2377" t="s">
        <v>1191</v>
      </c>
      <c r="B2377" t="s">
        <v>65</v>
      </c>
    </row>
    <row r="2378" spans="1:2" x14ac:dyDescent="0.25">
      <c r="A2378" t="s">
        <v>1191</v>
      </c>
      <c r="B2378" t="s">
        <v>1223</v>
      </c>
    </row>
    <row r="2379" spans="1:2" x14ac:dyDescent="0.25">
      <c r="A2379" t="s">
        <v>1191</v>
      </c>
      <c r="B2379" t="s">
        <v>1221</v>
      </c>
    </row>
    <row r="2380" spans="1:2" x14ac:dyDescent="0.25">
      <c r="A2380" t="s">
        <v>1191</v>
      </c>
      <c r="B2380" t="s">
        <v>1222</v>
      </c>
    </row>
    <row r="2381" spans="1:2" x14ac:dyDescent="0.25">
      <c r="A2381" t="s">
        <v>1191</v>
      </c>
      <c r="B2381" t="s">
        <v>1220</v>
      </c>
    </row>
    <row r="2382" spans="1:2" x14ac:dyDescent="0.25">
      <c r="A2382" t="s">
        <v>1191</v>
      </c>
      <c r="B2382" t="s">
        <v>1216</v>
      </c>
    </row>
    <row r="2383" spans="1:2" x14ac:dyDescent="0.25">
      <c r="A2383" t="s">
        <v>1191</v>
      </c>
      <c r="B2383" t="s">
        <v>1215</v>
      </c>
    </row>
    <row r="2384" spans="1:2" x14ac:dyDescent="0.25">
      <c r="A2384" t="s">
        <v>1191</v>
      </c>
      <c r="B2384" t="s">
        <v>1214</v>
      </c>
    </row>
    <row r="2385" spans="1:2" x14ac:dyDescent="0.25">
      <c r="A2385" t="s">
        <v>1191</v>
      </c>
      <c r="B2385" t="s">
        <v>1219</v>
      </c>
    </row>
    <row r="2386" spans="1:2" x14ac:dyDescent="0.25">
      <c r="A2386" t="s">
        <v>1191</v>
      </c>
      <c r="B2386" t="s">
        <v>1218</v>
      </c>
    </row>
    <row r="2387" spans="1:2" x14ac:dyDescent="0.25">
      <c r="A2387" t="s">
        <v>1191</v>
      </c>
      <c r="B2387" t="s">
        <v>1217</v>
      </c>
    </row>
    <row r="2388" spans="1:2" x14ac:dyDescent="0.25">
      <c r="A2388" t="s">
        <v>1191</v>
      </c>
      <c r="B2388" t="s">
        <v>1213</v>
      </c>
    </row>
    <row r="2389" spans="1:2" x14ac:dyDescent="0.25">
      <c r="A2389" t="s">
        <v>1191</v>
      </c>
      <c r="B2389" t="s">
        <v>1212</v>
      </c>
    </row>
    <row r="2390" spans="1:2" x14ac:dyDescent="0.25">
      <c r="A2390" t="s">
        <v>1191</v>
      </c>
      <c r="B2390" t="s">
        <v>1211</v>
      </c>
    </row>
    <row r="2391" spans="1:2" x14ac:dyDescent="0.25">
      <c r="A2391" t="s">
        <v>1191</v>
      </c>
      <c r="B2391" t="s">
        <v>52</v>
      </c>
    </row>
    <row r="2392" spans="1:2" x14ac:dyDescent="0.25">
      <c r="A2392" t="s">
        <v>1191</v>
      </c>
      <c r="B2392" t="s">
        <v>1208</v>
      </c>
    </row>
    <row r="2393" spans="1:2" x14ac:dyDescent="0.25">
      <c r="A2393" t="s">
        <v>1191</v>
      </c>
      <c r="B2393" t="s">
        <v>1209</v>
      </c>
    </row>
    <row r="2394" spans="1:2" x14ac:dyDescent="0.25">
      <c r="A2394" t="s">
        <v>1191</v>
      </c>
      <c r="B2394" t="s">
        <v>1210</v>
      </c>
    </row>
    <row r="2395" spans="1:2" x14ac:dyDescent="0.25">
      <c r="A2395" t="s">
        <v>1191</v>
      </c>
      <c r="B2395" t="s">
        <v>1207</v>
      </c>
    </row>
    <row r="2396" spans="1:2" x14ac:dyDescent="0.25">
      <c r="A2396" t="s">
        <v>1191</v>
      </c>
      <c r="B2396" t="s">
        <v>1206</v>
      </c>
    </row>
    <row r="2397" spans="1:2" x14ac:dyDescent="0.25">
      <c r="A2397" t="s">
        <v>1191</v>
      </c>
      <c r="B2397" t="s">
        <v>1200</v>
      </c>
    </row>
    <row r="2398" spans="1:2" x14ac:dyDescent="0.25">
      <c r="A2398" t="s">
        <v>1191</v>
      </c>
      <c r="B2398" t="s">
        <v>164</v>
      </c>
    </row>
    <row r="2399" spans="1:2" x14ac:dyDescent="0.25">
      <c r="A2399" t="s">
        <v>1191</v>
      </c>
      <c r="B2399" t="s">
        <v>1201</v>
      </c>
    </row>
    <row r="2400" spans="1:2" x14ac:dyDescent="0.25">
      <c r="A2400" t="s">
        <v>1191</v>
      </c>
      <c r="B2400" t="s">
        <v>1202</v>
      </c>
    </row>
    <row r="2401" spans="1:2" x14ac:dyDescent="0.25">
      <c r="A2401" t="s">
        <v>1191</v>
      </c>
      <c r="B2401" t="s">
        <v>1203</v>
      </c>
    </row>
    <row r="2402" spans="1:2" x14ac:dyDescent="0.25">
      <c r="A2402" t="s">
        <v>1191</v>
      </c>
      <c r="B2402" t="s">
        <v>1204</v>
      </c>
    </row>
    <row r="2403" spans="1:2" x14ac:dyDescent="0.25">
      <c r="A2403" t="s">
        <v>1191</v>
      </c>
      <c r="B2403" t="s">
        <v>1205</v>
      </c>
    </row>
    <row r="2404" spans="1:2" x14ac:dyDescent="0.25">
      <c r="A2404" t="s">
        <v>1191</v>
      </c>
      <c r="B2404" t="s">
        <v>68</v>
      </c>
    </row>
    <row r="2405" spans="1:2" x14ac:dyDescent="0.25">
      <c r="A2405" t="s">
        <v>1191</v>
      </c>
      <c r="B2405" t="s">
        <v>1233</v>
      </c>
    </row>
    <row r="2406" spans="1:2" x14ac:dyDescent="0.25">
      <c r="A2406" t="s">
        <v>1191</v>
      </c>
      <c r="B2406" t="s">
        <v>69</v>
      </c>
    </row>
    <row r="2407" spans="1:2" x14ac:dyDescent="0.25">
      <c r="A2407" t="s">
        <v>1191</v>
      </c>
      <c r="B2407" t="s">
        <v>71</v>
      </c>
    </row>
    <row r="2408" spans="1:2" x14ac:dyDescent="0.25">
      <c r="A2408" t="s">
        <v>1191</v>
      </c>
      <c r="B2408" t="s">
        <v>1234</v>
      </c>
    </row>
    <row r="2409" spans="1:2" x14ac:dyDescent="0.25">
      <c r="A2409" t="s">
        <v>1191</v>
      </c>
      <c r="B2409" t="s">
        <v>1235</v>
      </c>
    </row>
    <row r="2410" spans="1:2" x14ac:dyDescent="0.25">
      <c r="A2410" t="s">
        <v>1191</v>
      </c>
      <c r="B2410" t="s">
        <v>73</v>
      </c>
    </row>
    <row r="2411" spans="1:2" x14ac:dyDescent="0.25">
      <c r="A2411" t="s">
        <v>1191</v>
      </c>
      <c r="B2411" t="s">
        <v>1236</v>
      </c>
    </row>
    <row r="2412" spans="1:2" x14ac:dyDescent="0.25">
      <c r="A2412" t="s">
        <v>1237</v>
      </c>
      <c r="B2412" t="s">
        <v>68</v>
      </c>
    </row>
    <row r="2413" spans="1:2" x14ac:dyDescent="0.25">
      <c r="A2413" t="s">
        <v>1237</v>
      </c>
      <c r="B2413" t="s">
        <v>1174</v>
      </c>
    </row>
    <row r="2414" spans="1:2" x14ac:dyDescent="0.25">
      <c r="A2414" t="s">
        <v>1237</v>
      </c>
      <c r="B2414" t="s">
        <v>1175</v>
      </c>
    </row>
    <row r="2415" spans="1:2" x14ac:dyDescent="0.25">
      <c r="A2415" t="s">
        <v>1237</v>
      </c>
      <c r="B2415" t="s">
        <v>419</v>
      </c>
    </row>
    <row r="2416" spans="1:2" x14ac:dyDescent="0.25">
      <c r="A2416" t="s">
        <v>1237</v>
      </c>
      <c r="B2416" t="s">
        <v>421</v>
      </c>
    </row>
    <row r="2417" spans="1:2" x14ac:dyDescent="0.25">
      <c r="A2417" t="s">
        <v>1244</v>
      </c>
      <c r="B2417" t="s">
        <v>421</v>
      </c>
    </row>
    <row r="2418" spans="1:2" x14ac:dyDescent="0.25">
      <c r="A2418" t="s">
        <v>1244</v>
      </c>
      <c r="B2418" t="s">
        <v>419</v>
      </c>
    </row>
    <row r="2419" spans="1:2" x14ac:dyDescent="0.25">
      <c r="A2419" t="s">
        <v>1244</v>
      </c>
      <c r="B2419" t="s">
        <v>1175</v>
      </c>
    </row>
    <row r="2420" spans="1:2" x14ac:dyDescent="0.25">
      <c r="A2420" t="s">
        <v>1244</v>
      </c>
      <c r="B2420" t="s">
        <v>1174</v>
      </c>
    </row>
    <row r="2421" spans="1:2" x14ac:dyDescent="0.25">
      <c r="A2421" t="s">
        <v>1244</v>
      </c>
      <c r="B2421" t="s">
        <v>68</v>
      </c>
    </row>
    <row r="2422" spans="1:2" x14ac:dyDescent="0.25">
      <c r="A2422" t="s">
        <v>1245</v>
      </c>
      <c r="B2422" t="s">
        <v>68</v>
      </c>
    </row>
    <row r="2423" spans="1:2" x14ac:dyDescent="0.25">
      <c r="A2423" t="s">
        <v>1245</v>
      </c>
      <c r="B2423" t="s">
        <v>1174</v>
      </c>
    </row>
    <row r="2424" spans="1:2" x14ac:dyDescent="0.25">
      <c r="A2424" t="s">
        <v>1245</v>
      </c>
      <c r="B2424" t="s">
        <v>1175</v>
      </c>
    </row>
    <row r="2425" spans="1:2" x14ac:dyDescent="0.25">
      <c r="A2425" t="s">
        <v>1245</v>
      </c>
      <c r="B2425" t="s">
        <v>419</v>
      </c>
    </row>
    <row r="2426" spans="1:2" x14ac:dyDescent="0.25">
      <c r="A2426" t="s">
        <v>1245</v>
      </c>
      <c r="B2426" t="s">
        <v>421</v>
      </c>
    </row>
    <row r="2427" spans="1:2" x14ac:dyDescent="0.25">
      <c r="A2427" t="s">
        <v>635</v>
      </c>
      <c r="B2427" t="s">
        <v>1238</v>
      </c>
    </row>
    <row r="2428" spans="1:2" x14ac:dyDescent="0.25">
      <c r="A2428" t="s">
        <v>635</v>
      </c>
      <c r="B2428" t="s">
        <v>569</v>
      </c>
    </row>
    <row r="2429" spans="1:2" x14ac:dyDescent="0.25">
      <c r="A2429" t="s">
        <v>635</v>
      </c>
      <c r="B2429" t="s">
        <v>1239</v>
      </c>
    </row>
    <row r="2430" spans="1:2" x14ac:dyDescent="0.25">
      <c r="A2430" t="s">
        <v>635</v>
      </c>
      <c r="B2430" t="s">
        <v>578</v>
      </c>
    </row>
    <row r="2431" spans="1:2" x14ac:dyDescent="0.25">
      <c r="A2431" t="s">
        <v>635</v>
      </c>
      <c r="B2431" t="s">
        <v>68</v>
      </c>
    </row>
    <row r="2432" spans="1:2" x14ac:dyDescent="0.25">
      <c r="A2432" t="s">
        <v>635</v>
      </c>
      <c r="B2432" t="s">
        <v>1248</v>
      </c>
    </row>
    <row r="2433" spans="1:2" x14ac:dyDescent="0.25">
      <c r="A2433" t="s">
        <v>635</v>
      </c>
      <c r="B2433" t="s">
        <v>1564</v>
      </c>
    </row>
    <row r="2434" spans="1:2" x14ac:dyDescent="0.25">
      <c r="A2434" t="s">
        <v>1565</v>
      </c>
      <c r="B2434" t="s">
        <v>1566</v>
      </c>
    </row>
    <row r="2435" spans="1:2" x14ac:dyDescent="0.25">
      <c r="A2435" t="s">
        <v>636</v>
      </c>
      <c r="B2435" t="s">
        <v>68</v>
      </c>
    </row>
    <row r="2436" spans="1:2" x14ac:dyDescent="0.25">
      <c r="A2436" t="s">
        <v>636</v>
      </c>
      <c r="B2436" t="s">
        <v>578</v>
      </c>
    </row>
    <row r="2437" spans="1:2" x14ac:dyDescent="0.25">
      <c r="A2437" t="s">
        <v>636</v>
      </c>
      <c r="B2437" t="s">
        <v>1239</v>
      </c>
    </row>
    <row r="2438" spans="1:2" x14ac:dyDescent="0.25">
      <c r="A2438" t="s">
        <v>636</v>
      </c>
      <c r="B2438" t="s">
        <v>637</v>
      </c>
    </row>
    <row r="2439" spans="1:2" x14ac:dyDescent="0.25">
      <c r="A2439" t="s">
        <v>636</v>
      </c>
      <c r="B2439" t="s">
        <v>1238</v>
      </c>
    </row>
    <row r="2440" spans="1:2" x14ac:dyDescent="0.25">
      <c r="A2440" t="s">
        <v>636</v>
      </c>
      <c r="B2440" t="s">
        <v>569</v>
      </c>
    </row>
    <row r="2441" spans="1:2" x14ac:dyDescent="0.25">
      <c r="A2441" t="s">
        <v>636</v>
      </c>
      <c r="B2441" t="s">
        <v>1564</v>
      </c>
    </row>
    <row r="2442" spans="1:2" x14ac:dyDescent="0.25">
      <c r="A2442" t="s">
        <v>636</v>
      </c>
      <c r="B2442" t="s">
        <v>1248</v>
      </c>
    </row>
    <row r="2443" spans="1:2" x14ac:dyDescent="0.25">
      <c r="A2443" t="s">
        <v>1167</v>
      </c>
      <c r="B2443" t="s">
        <v>1248</v>
      </c>
    </row>
    <row r="2444" spans="1:2" x14ac:dyDescent="0.25">
      <c r="A2444" t="s">
        <v>1167</v>
      </c>
      <c r="B2444" t="s">
        <v>1564</v>
      </c>
    </row>
    <row r="2445" spans="1:2" x14ac:dyDescent="0.25">
      <c r="A2445" t="s">
        <v>1167</v>
      </c>
      <c r="B2445" t="s">
        <v>68</v>
      </c>
    </row>
    <row r="2446" spans="1:2" x14ac:dyDescent="0.25">
      <c r="A2446" t="s">
        <v>1167</v>
      </c>
      <c r="B2446" t="s">
        <v>569</v>
      </c>
    </row>
    <row r="2447" spans="1:2" x14ac:dyDescent="0.25">
      <c r="A2447" t="s">
        <v>1167</v>
      </c>
      <c r="B2447" t="s">
        <v>637</v>
      </c>
    </row>
    <row r="2448" spans="1:2" x14ac:dyDescent="0.25">
      <c r="A2448" t="s">
        <v>1167</v>
      </c>
      <c r="B2448" t="s">
        <v>576</v>
      </c>
    </row>
    <row r="2449" spans="1:2" x14ac:dyDescent="0.25">
      <c r="A2449" t="s">
        <v>1167</v>
      </c>
      <c r="B2449" t="s">
        <v>578</v>
      </c>
    </row>
    <row r="2450" spans="1:2" x14ac:dyDescent="0.25">
      <c r="A2450" t="s">
        <v>1167</v>
      </c>
      <c r="B2450" t="s">
        <v>570</v>
      </c>
    </row>
    <row r="2451" spans="1:2" x14ac:dyDescent="0.25">
      <c r="A2451" t="s">
        <v>1241</v>
      </c>
      <c r="B2451" t="s">
        <v>570</v>
      </c>
    </row>
    <row r="2452" spans="1:2" x14ac:dyDescent="0.25">
      <c r="A2452" t="s">
        <v>1241</v>
      </c>
      <c r="B2452" t="s">
        <v>569</v>
      </c>
    </row>
    <row r="2453" spans="1:2" x14ac:dyDescent="0.25">
      <c r="A2453" t="s">
        <v>1241</v>
      </c>
      <c r="B2453" t="s">
        <v>578</v>
      </c>
    </row>
    <row r="2454" spans="1:2" x14ac:dyDescent="0.25">
      <c r="A2454" t="s">
        <v>1241</v>
      </c>
      <c r="B2454" t="s">
        <v>576</v>
      </c>
    </row>
    <row r="2455" spans="1:2" x14ac:dyDescent="0.25">
      <c r="A2455" t="s">
        <v>1241</v>
      </c>
      <c r="B2455" t="s">
        <v>637</v>
      </c>
    </row>
    <row r="2456" spans="1:2" x14ac:dyDescent="0.25">
      <c r="A2456" t="s">
        <v>1241</v>
      </c>
      <c r="B2456" t="s">
        <v>68</v>
      </c>
    </row>
    <row r="2457" spans="1:2" x14ac:dyDescent="0.25">
      <c r="A2457" t="s">
        <v>1241</v>
      </c>
      <c r="B2457" t="s">
        <v>1564</v>
      </c>
    </row>
    <row r="2458" spans="1:2" x14ac:dyDescent="0.25">
      <c r="A2458" t="s">
        <v>1241</v>
      </c>
      <c r="B2458" t="s">
        <v>1248</v>
      </c>
    </row>
    <row r="2459" spans="1:2" x14ac:dyDescent="0.25">
      <c r="A2459" t="s">
        <v>638</v>
      </c>
      <c r="B2459" t="s">
        <v>562</v>
      </c>
    </row>
    <row r="2460" spans="1:2" x14ac:dyDescent="0.25">
      <c r="A2460" t="s">
        <v>639</v>
      </c>
      <c r="B2460" t="s">
        <v>68</v>
      </c>
    </row>
    <row r="2461" spans="1:2" x14ac:dyDescent="0.25">
      <c r="A2461" t="s">
        <v>639</v>
      </c>
      <c r="B2461" t="s">
        <v>640</v>
      </c>
    </row>
    <row r="2462" spans="1:2" x14ac:dyDescent="0.25">
      <c r="A2462" t="s">
        <v>641</v>
      </c>
      <c r="B2462" t="s">
        <v>700</v>
      </c>
    </row>
    <row r="2463" spans="1:2" x14ac:dyDescent="0.25">
      <c r="A2463" t="s">
        <v>641</v>
      </c>
      <c r="B2463" t="s">
        <v>701</v>
      </c>
    </row>
    <row r="2464" spans="1:2" x14ac:dyDescent="0.25">
      <c r="A2464" t="s">
        <v>641</v>
      </c>
      <c r="B2464" t="s">
        <v>702</v>
      </c>
    </row>
    <row r="2465" spans="1:2" x14ac:dyDescent="0.25">
      <c r="A2465" t="s">
        <v>641</v>
      </c>
      <c r="B2465" t="s">
        <v>1567</v>
      </c>
    </row>
    <row r="2466" spans="1:2" x14ac:dyDescent="0.25">
      <c r="A2466" t="s">
        <v>641</v>
      </c>
      <c r="B2466" t="s">
        <v>1568</v>
      </c>
    </row>
    <row r="2467" spans="1:2" x14ac:dyDescent="0.25">
      <c r="A2467" t="s">
        <v>641</v>
      </c>
      <c r="B2467" t="s">
        <v>694</v>
      </c>
    </row>
    <row r="2468" spans="1:2" x14ac:dyDescent="0.25">
      <c r="A2468" t="s">
        <v>641</v>
      </c>
      <c r="B2468" t="s">
        <v>695</v>
      </c>
    </row>
    <row r="2469" spans="1:2" x14ac:dyDescent="0.25">
      <c r="A2469" t="s">
        <v>641</v>
      </c>
      <c r="B2469" t="s">
        <v>696</v>
      </c>
    </row>
    <row r="2470" spans="1:2" x14ac:dyDescent="0.25">
      <c r="A2470" t="s">
        <v>641</v>
      </c>
      <c r="B2470" t="s">
        <v>697</v>
      </c>
    </row>
    <row r="2471" spans="1:2" x14ac:dyDescent="0.25">
      <c r="A2471" t="s">
        <v>641</v>
      </c>
      <c r="B2471" t="s">
        <v>698</v>
      </c>
    </row>
    <row r="2472" spans="1:2" x14ac:dyDescent="0.25">
      <c r="A2472" t="s">
        <v>641</v>
      </c>
      <c r="B2472" t="s">
        <v>699</v>
      </c>
    </row>
    <row r="2473" spans="1:2" x14ac:dyDescent="0.25">
      <c r="A2473" t="s">
        <v>641</v>
      </c>
      <c r="B2473" t="s">
        <v>693</v>
      </c>
    </row>
    <row r="2474" spans="1:2" x14ac:dyDescent="0.25">
      <c r="A2474" t="s">
        <v>641</v>
      </c>
      <c r="B2474" t="s">
        <v>642</v>
      </c>
    </row>
    <row r="2475" spans="1:2" x14ac:dyDescent="0.25">
      <c r="A2475" t="s">
        <v>641</v>
      </c>
      <c r="B2475" t="s">
        <v>643</v>
      </c>
    </row>
    <row r="2476" spans="1:2" x14ac:dyDescent="0.25">
      <c r="A2476" t="s">
        <v>641</v>
      </c>
      <c r="B2476" t="s">
        <v>644</v>
      </c>
    </row>
    <row r="2477" spans="1:2" x14ac:dyDescent="0.25">
      <c r="A2477" t="s">
        <v>641</v>
      </c>
      <c r="B2477" t="s">
        <v>645</v>
      </c>
    </row>
    <row r="2478" spans="1:2" x14ac:dyDescent="0.25">
      <c r="A2478" t="s">
        <v>641</v>
      </c>
      <c r="B2478" t="s">
        <v>646</v>
      </c>
    </row>
    <row r="2479" spans="1:2" x14ac:dyDescent="0.25">
      <c r="A2479" t="s">
        <v>641</v>
      </c>
      <c r="B2479" t="s">
        <v>647</v>
      </c>
    </row>
    <row r="2480" spans="1:2" x14ac:dyDescent="0.25">
      <c r="A2480" t="s">
        <v>641</v>
      </c>
      <c r="B2480" t="s">
        <v>648</v>
      </c>
    </row>
    <row r="2481" spans="1:2" x14ac:dyDescent="0.25">
      <c r="A2481" t="s">
        <v>641</v>
      </c>
      <c r="B2481" t="s">
        <v>649</v>
      </c>
    </row>
    <row r="2482" spans="1:2" x14ac:dyDescent="0.25">
      <c r="A2482" t="s">
        <v>641</v>
      </c>
      <c r="B2482" t="s">
        <v>650</v>
      </c>
    </row>
    <row r="2483" spans="1:2" x14ac:dyDescent="0.25">
      <c r="A2483" t="s">
        <v>641</v>
      </c>
      <c r="B2483" t="s">
        <v>651</v>
      </c>
    </row>
    <row r="2484" spans="1:2" x14ac:dyDescent="0.25">
      <c r="A2484" t="s">
        <v>641</v>
      </c>
      <c r="B2484" t="s">
        <v>652</v>
      </c>
    </row>
    <row r="2485" spans="1:2" x14ac:dyDescent="0.25">
      <c r="A2485" t="s">
        <v>641</v>
      </c>
      <c r="B2485" t="s">
        <v>653</v>
      </c>
    </row>
    <row r="2486" spans="1:2" x14ac:dyDescent="0.25">
      <c r="A2486" t="s">
        <v>641</v>
      </c>
      <c r="B2486" t="s">
        <v>654</v>
      </c>
    </row>
    <row r="2487" spans="1:2" x14ac:dyDescent="0.25">
      <c r="A2487" t="s">
        <v>641</v>
      </c>
      <c r="B2487" t="s">
        <v>655</v>
      </c>
    </row>
    <row r="2488" spans="1:2" x14ac:dyDescent="0.25">
      <c r="A2488" t="s">
        <v>641</v>
      </c>
      <c r="B2488" t="s">
        <v>656</v>
      </c>
    </row>
    <row r="2489" spans="1:2" x14ac:dyDescent="0.25">
      <c r="A2489" t="s">
        <v>641</v>
      </c>
      <c r="B2489" t="s">
        <v>657</v>
      </c>
    </row>
    <row r="2490" spans="1:2" x14ac:dyDescent="0.25">
      <c r="A2490" t="s">
        <v>641</v>
      </c>
      <c r="B2490" t="s">
        <v>658</v>
      </c>
    </row>
    <row r="2491" spans="1:2" x14ac:dyDescent="0.25">
      <c r="A2491" t="s">
        <v>641</v>
      </c>
      <c r="B2491" t="s">
        <v>659</v>
      </c>
    </row>
    <row r="2492" spans="1:2" x14ac:dyDescent="0.25">
      <c r="A2492" t="s">
        <v>641</v>
      </c>
      <c r="B2492" t="s">
        <v>660</v>
      </c>
    </row>
    <row r="2493" spans="1:2" x14ac:dyDescent="0.25">
      <c r="A2493" t="s">
        <v>641</v>
      </c>
      <c r="B2493" t="s">
        <v>661</v>
      </c>
    </row>
    <row r="2494" spans="1:2" x14ac:dyDescent="0.25">
      <c r="A2494" t="s">
        <v>641</v>
      </c>
      <c r="B2494" t="s">
        <v>662</v>
      </c>
    </row>
    <row r="2495" spans="1:2" x14ac:dyDescent="0.25">
      <c r="A2495" t="s">
        <v>641</v>
      </c>
      <c r="B2495" t="s">
        <v>663</v>
      </c>
    </row>
    <row r="2496" spans="1:2" x14ac:dyDescent="0.25">
      <c r="A2496" t="s">
        <v>641</v>
      </c>
      <c r="B2496" t="s">
        <v>664</v>
      </c>
    </row>
    <row r="2497" spans="1:2" x14ac:dyDescent="0.25">
      <c r="A2497" t="s">
        <v>641</v>
      </c>
      <c r="B2497" t="s">
        <v>665</v>
      </c>
    </row>
    <row r="2498" spans="1:2" x14ac:dyDescent="0.25">
      <c r="A2498" t="s">
        <v>641</v>
      </c>
      <c r="B2498" t="s">
        <v>666</v>
      </c>
    </row>
    <row r="2499" spans="1:2" x14ac:dyDescent="0.25">
      <c r="A2499" t="s">
        <v>641</v>
      </c>
      <c r="B2499" t="s">
        <v>667</v>
      </c>
    </row>
    <row r="2500" spans="1:2" x14ac:dyDescent="0.25">
      <c r="A2500" t="s">
        <v>641</v>
      </c>
      <c r="B2500" t="s">
        <v>668</v>
      </c>
    </row>
    <row r="2501" spans="1:2" x14ac:dyDescent="0.25">
      <c r="A2501" t="s">
        <v>641</v>
      </c>
      <c r="B2501" t="s">
        <v>669</v>
      </c>
    </row>
    <row r="2502" spans="1:2" x14ac:dyDescent="0.25">
      <c r="A2502" t="s">
        <v>641</v>
      </c>
      <c r="B2502" t="s">
        <v>670</v>
      </c>
    </row>
    <row r="2503" spans="1:2" x14ac:dyDescent="0.25">
      <c r="A2503" t="s">
        <v>641</v>
      </c>
      <c r="B2503" t="s">
        <v>671</v>
      </c>
    </row>
    <row r="2504" spans="1:2" x14ac:dyDescent="0.25">
      <c r="A2504" t="s">
        <v>641</v>
      </c>
      <c r="B2504" t="s">
        <v>672</v>
      </c>
    </row>
    <row r="2505" spans="1:2" x14ac:dyDescent="0.25">
      <c r="A2505" t="s">
        <v>641</v>
      </c>
      <c r="B2505" t="s">
        <v>673</v>
      </c>
    </row>
    <row r="2506" spans="1:2" x14ac:dyDescent="0.25">
      <c r="A2506" t="s">
        <v>641</v>
      </c>
      <c r="B2506" t="s">
        <v>674</v>
      </c>
    </row>
    <row r="2507" spans="1:2" x14ac:dyDescent="0.25">
      <c r="A2507" t="s">
        <v>641</v>
      </c>
      <c r="B2507" t="s">
        <v>675</v>
      </c>
    </row>
    <row r="2508" spans="1:2" x14ac:dyDescent="0.25">
      <c r="A2508" t="s">
        <v>641</v>
      </c>
      <c r="B2508" t="s">
        <v>676</v>
      </c>
    </row>
    <row r="2509" spans="1:2" x14ac:dyDescent="0.25">
      <c r="A2509" t="s">
        <v>641</v>
      </c>
      <c r="B2509" t="s">
        <v>677</v>
      </c>
    </row>
    <row r="2510" spans="1:2" x14ac:dyDescent="0.25">
      <c r="A2510" t="s">
        <v>641</v>
      </c>
      <c r="B2510" t="s">
        <v>678</v>
      </c>
    </row>
    <row r="2511" spans="1:2" x14ac:dyDescent="0.25">
      <c r="A2511" t="s">
        <v>641</v>
      </c>
      <c r="B2511" t="s">
        <v>679</v>
      </c>
    </row>
    <row r="2512" spans="1:2" x14ac:dyDescent="0.25">
      <c r="A2512" t="s">
        <v>641</v>
      </c>
      <c r="B2512" t="s">
        <v>680</v>
      </c>
    </row>
    <row r="2513" spans="1:2" x14ac:dyDescent="0.25">
      <c r="A2513" t="s">
        <v>641</v>
      </c>
      <c r="B2513" t="s">
        <v>681</v>
      </c>
    </row>
    <row r="2514" spans="1:2" x14ac:dyDescent="0.25">
      <c r="A2514" t="s">
        <v>641</v>
      </c>
      <c r="B2514" t="s">
        <v>682</v>
      </c>
    </row>
    <row r="2515" spans="1:2" x14ac:dyDescent="0.25">
      <c r="A2515" t="s">
        <v>641</v>
      </c>
      <c r="B2515" t="s">
        <v>683</v>
      </c>
    </row>
    <row r="2516" spans="1:2" x14ac:dyDescent="0.25">
      <c r="A2516" t="s">
        <v>641</v>
      </c>
      <c r="B2516" t="s">
        <v>684</v>
      </c>
    </row>
    <row r="2517" spans="1:2" x14ac:dyDescent="0.25">
      <c r="A2517" t="s">
        <v>641</v>
      </c>
      <c r="B2517" t="s">
        <v>685</v>
      </c>
    </row>
    <row r="2518" spans="1:2" x14ac:dyDescent="0.25">
      <c r="A2518" t="s">
        <v>641</v>
      </c>
      <c r="B2518" t="s">
        <v>686</v>
      </c>
    </row>
    <row r="2519" spans="1:2" x14ac:dyDescent="0.25">
      <c r="A2519" t="s">
        <v>641</v>
      </c>
      <c r="B2519" t="s">
        <v>687</v>
      </c>
    </row>
    <row r="2520" spans="1:2" x14ac:dyDescent="0.25">
      <c r="A2520" t="s">
        <v>641</v>
      </c>
      <c r="B2520" t="s">
        <v>688</v>
      </c>
    </row>
    <row r="2521" spans="1:2" x14ac:dyDescent="0.25">
      <c r="A2521" t="s">
        <v>641</v>
      </c>
      <c r="B2521" t="s">
        <v>689</v>
      </c>
    </row>
    <row r="2522" spans="1:2" x14ac:dyDescent="0.25">
      <c r="A2522" t="s">
        <v>641</v>
      </c>
      <c r="B2522" t="s">
        <v>690</v>
      </c>
    </row>
    <row r="2523" spans="1:2" x14ac:dyDescent="0.25">
      <c r="A2523" t="s">
        <v>641</v>
      </c>
      <c r="B2523" t="s">
        <v>691</v>
      </c>
    </row>
    <row r="2524" spans="1:2" x14ac:dyDescent="0.25">
      <c r="A2524" t="s">
        <v>641</v>
      </c>
      <c r="B2524" t="s">
        <v>692</v>
      </c>
    </row>
    <row r="2525" spans="1:2" x14ac:dyDescent="0.25">
      <c r="A2525" t="s">
        <v>641</v>
      </c>
      <c r="B2525" t="s">
        <v>1569</v>
      </c>
    </row>
    <row r="2526" spans="1:2" x14ac:dyDescent="0.25">
      <c r="A2526" t="s">
        <v>703</v>
      </c>
      <c r="B2526" t="s">
        <v>68</v>
      </c>
    </row>
    <row r="2527" spans="1:2" x14ac:dyDescent="0.25">
      <c r="A2527" t="s">
        <v>703</v>
      </c>
      <c r="B2527" t="s">
        <v>704</v>
      </c>
    </row>
    <row r="2528" spans="1:2" x14ac:dyDescent="0.25">
      <c r="A2528" t="s">
        <v>703</v>
      </c>
      <c r="B2528" t="s">
        <v>705</v>
      </c>
    </row>
    <row r="2529" spans="1:2" x14ac:dyDescent="0.25">
      <c r="A2529" t="s">
        <v>703</v>
      </c>
      <c r="B2529" t="s">
        <v>707</v>
      </c>
    </row>
    <row r="2530" spans="1:2" x14ac:dyDescent="0.25">
      <c r="A2530" t="s">
        <v>703</v>
      </c>
      <c r="B2530" t="s">
        <v>706</v>
      </c>
    </row>
    <row r="2531" spans="1:2" x14ac:dyDescent="0.25">
      <c r="A2531" t="s">
        <v>703</v>
      </c>
      <c r="B2531" t="s">
        <v>708</v>
      </c>
    </row>
    <row r="2532" spans="1:2" x14ac:dyDescent="0.25">
      <c r="A2532" t="s">
        <v>709</v>
      </c>
      <c r="B2532" t="s">
        <v>712</v>
      </c>
    </row>
    <row r="2533" spans="1:2" x14ac:dyDescent="0.25">
      <c r="A2533" t="s">
        <v>709</v>
      </c>
      <c r="B2533" t="s">
        <v>711</v>
      </c>
    </row>
    <row r="2534" spans="1:2" x14ac:dyDescent="0.25">
      <c r="A2534" t="s">
        <v>709</v>
      </c>
      <c r="B2534" t="s">
        <v>710</v>
      </c>
    </row>
    <row r="2535" spans="1:2" x14ac:dyDescent="0.25">
      <c r="A2535" t="s">
        <v>709</v>
      </c>
      <c r="B2535" t="s">
        <v>68</v>
      </c>
    </row>
    <row r="2536" spans="1:2" x14ac:dyDescent="0.25">
      <c r="A2536" t="s">
        <v>713</v>
      </c>
      <c r="B2536" t="s">
        <v>68</v>
      </c>
    </row>
    <row r="2537" spans="1:2" x14ac:dyDescent="0.25">
      <c r="A2537" t="s">
        <v>713</v>
      </c>
      <c r="B2537" t="s">
        <v>67</v>
      </c>
    </row>
    <row r="2538" spans="1:2" x14ac:dyDescent="0.25">
      <c r="A2538" t="s">
        <v>713</v>
      </c>
      <c r="B2538" t="s">
        <v>61</v>
      </c>
    </row>
    <row r="2539" spans="1:2" x14ac:dyDescent="0.25">
      <c r="A2539" t="s">
        <v>713</v>
      </c>
      <c r="B2539" t="s">
        <v>62</v>
      </c>
    </row>
    <row r="2540" spans="1:2" x14ac:dyDescent="0.25">
      <c r="A2540" t="s">
        <v>713</v>
      </c>
      <c r="B2540" t="s">
        <v>63</v>
      </c>
    </row>
    <row r="2541" spans="1:2" x14ac:dyDescent="0.25">
      <c r="A2541" t="s">
        <v>713</v>
      </c>
      <c r="B2541" t="s">
        <v>64</v>
      </c>
    </row>
    <row r="2542" spans="1:2" x14ac:dyDescent="0.25">
      <c r="A2542" t="s">
        <v>713</v>
      </c>
      <c r="B2542" t="s">
        <v>66</v>
      </c>
    </row>
    <row r="2543" spans="1:2" x14ac:dyDescent="0.25">
      <c r="A2543" t="s">
        <v>713</v>
      </c>
      <c r="B2543" t="s">
        <v>65</v>
      </c>
    </row>
    <row r="2544" spans="1:2" x14ac:dyDescent="0.25">
      <c r="A2544" t="s">
        <v>713</v>
      </c>
      <c r="B2544" t="s">
        <v>57</v>
      </c>
    </row>
    <row r="2545" spans="1:2" x14ac:dyDescent="0.25">
      <c r="A2545" t="s">
        <v>713</v>
      </c>
      <c r="B2545" t="s">
        <v>58</v>
      </c>
    </row>
    <row r="2546" spans="1:2" x14ac:dyDescent="0.25">
      <c r="A2546" t="s">
        <v>713</v>
      </c>
      <c r="B2546" t="s">
        <v>56</v>
      </c>
    </row>
    <row r="2547" spans="1:2" x14ac:dyDescent="0.25">
      <c r="A2547" t="s">
        <v>713</v>
      </c>
      <c r="B2547" t="s">
        <v>59</v>
      </c>
    </row>
    <row r="2548" spans="1:2" x14ac:dyDescent="0.25">
      <c r="A2548" t="s">
        <v>713</v>
      </c>
      <c r="B2548" t="s">
        <v>60</v>
      </c>
    </row>
    <row r="2549" spans="1:2" x14ac:dyDescent="0.25">
      <c r="A2549" t="s">
        <v>713</v>
      </c>
      <c r="B2549" t="s">
        <v>53</v>
      </c>
    </row>
    <row r="2550" spans="1:2" x14ac:dyDescent="0.25">
      <c r="A2550" t="s">
        <v>713</v>
      </c>
      <c r="B2550" t="s">
        <v>54</v>
      </c>
    </row>
    <row r="2551" spans="1:2" x14ac:dyDescent="0.25">
      <c r="A2551" t="s">
        <v>713</v>
      </c>
      <c r="B2551" t="s">
        <v>55</v>
      </c>
    </row>
    <row r="2552" spans="1:2" x14ac:dyDescent="0.25">
      <c r="A2552" t="s">
        <v>713</v>
      </c>
      <c r="B2552" t="s">
        <v>52</v>
      </c>
    </row>
    <row r="2553" spans="1:2" x14ac:dyDescent="0.25">
      <c r="A2553" t="s">
        <v>713</v>
      </c>
      <c r="B2553" t="s">
        <v>45</v>
      </c>
    </row>
    <row r="2554" spans="1:2" x14ac:dyDescent="0.25">
      <c r="A2554" t="s">
        <v>713</v>
      </c>
      <c r="B2554" t="s">
        <v>46</v>
      </c>
    </row>
    <row r="2555" spans="1:2" x14ac:dyDescent="0.25">
      <c r="A2555" t="s">
        <v>713</v>
      </c>
      <c r="B2555" t="s">
        <v>49</v>
      </c>
    </row>
    <row r="2556" spans="1:2" x14ac:dyDescent="0.25">
      <c r="A2556" t="s">
        <v>713</v>
      </c>
      <c r="B2556" t="s">
        <v>48</v>
      </c>
    </row>
    <row r="2557" spans="1:2" x14ac:dyDescent="0.25">
      <c r="A2557" t="s">
        <v>713</v>
      </c>
      <c r="B2557" t="s">
        <v>47</v>
      </c>
    </row>
    <row r="2558" spans="1:2" x14ac:dyDescent="0.25">
      <c r="A2558" t="s">
        <v>713</v>
      </c>
      <c r="B2558" t="s">
        <v>44</v>
      </c>
    </row>
    <row r="2559" spans="1:2" x14ac:dyDescent="0.25">
      <c r="A2559" t="s">
        <v>713</v>
      </c>
      <c r="B2559" t="s">
        <v>43</v>
      </c>
    </row>
    <row r="2560" spans="1:2" x14ac:dyDescent="0.25">
      <c r="A2560" t="s">
        <v>713</v>
      </c>
      <c r="B2560" t="s">
        <v>41</v>
      </c>
    </row>
    <row r="2561" spans="1:2" x14ac:dyDescent="0.25">
      <c r="A2561" t="s">
        <v>713</v>
      </c>
      <c r="B2561" t="s">
        <v>42</v>
      </c>
    </row>
    <row r="2562" spans="1:2" x14ac:dyDescent="0.25">
      <c r="A2562" t="s">
        <v>713</v>
      </c>
      <c r="B2562" t="s">
        <v>39</v>
      </c>
    </row>
    <row r="2563" spans="1:2" x14ac:dyDescent="0.25">
      <c r="A2563" t="s">
        <v>713</v>
      </c>
      <c r="B2563" t="s">
        <v>40</v>
      </c>
    </row>
    <row r="2564" spans="1:2" x14ac:dyDescent="0.25">
      <c r="A2564" t="s">
        <v>713</v>
      </c>
      <c r="B2564" t="s">
        <v>38</v>
      </c>
    </row>
    <row r="2565" spans="1:2" x14ac:dyDescent="0.25">
      <c r="A2565" t="s">
        <v>713</v>
      </c>
      <c r="B2565" t="s">
        <v>704</v>
      </c>
    </row>
    <row r="2566" spans="1:2" x14ac:dyDescent="0.25">
      <c r="A2566" t="s">
        <v>713</v>
      </c>
      <c r="B2566" t="s">
        <v>705</v>
      </c>
    </row>
    <row r="2567" spans="1:2" x14ac:dyDescent="0.25">
      <c r="A2567" t="s">
        <v>713</v>
      </c>
      <c r="B2567" t="s">
        <v>706</v>
      </c>
    </row>
    <row r="2568" spans="1:2" x14ac:dyDescent="0.25">
      <c r="A2568" t="s">
        <v>713</v>
      </c>
      <c r="B2568" t="s">
        <v>707</v>
      </c>
    </row>
    <row r="2569" spans="1:2" x14ac:dyDescent="0.25">
      <c r="A2569" t="s">
        <v>713</v>
      </c>
      <c r="B2569" t="s">
        <v>708</v>
      </c>
    </row>
    <row r="2570" spans="1:2" x14ac:dyDescent="0.25">
      <c r="A2570" t="s">
        <v>713</v>
      </c>
      <c r="B2570" t="s">
        <v>29</v>
      </c>
    </row>
    <row r="2571" spans="1:2" x14ac:dyDescent="0.25">
      <c r="A2571" t="s">
        <v>713</v>
      </c>
      <c r="B2571" t="s">
        <v>32</v>
      </c>
    </row>
    <row r="2572" spans="1:2" x14ac:dyDescent="0.25">
      <c r="A2572" t="s">
        <v>713</v>
      </c>
      <c r="B2572" t="s">
        <v>30</v>
      </c>
    </row>
    <row r="2573" spans="1:2" x14ac:dyDescent="0.25">
      <c r="A2573" t="s">
        <v>713</v>
      </c>
      <c r="B2573" t="s">
        <v>31</v>
      </c>
    </row>
    <row r="2574" spans="1:2" x14ac:dyDescent="0.25">
      <c r="A2574" t="s">
        <v>713</v>
      </c>
      <c r="B2574" t="s">
        <v>37</v>
      </c>
    </row>
    <row r="2575" spans="1:2" x14ac:dyDescent="0.25">
      <c r="A2575" t="s">
        <v>713</v>
      </c>
      <c r="B2575" t="s">
        <v>36</v>
      </c>
    </row>
    <row r="2576" spans="1:2" x14ac:dyDescent="0.25">
      <c r="A2576" t="s">
        <v>713</v>
      </c>
      <c r="B2576" t="s">
        <v>35</v>
      </c>
    </row>
    <row r="2577" spans="1:2" x14ac:dyDescent="0.25">
      <c r="A2577" t="s">
        <v>713</v>
      </c>
      <c r="B2577" t="s">
        <v>34</v>
      </c>
    </row>
    <row r="2578" spans="1:2" x14ac:dyDescent="0.25">
      <c r="A2578" t="s">
        <v>713</v>
      </c>
      <c r="B2578" t="s">
        <v>33</v>
      </c>
    </row>
    <row r="2579" spans="1:2" x14ac:dyDescent="0.25">
      <c r="A2579" t="s">
        <v>713</v>
      </c>
      <c r="B2579" t="s">
        <v>24</v>
      </c>
    </row>
    <row r="2580" spans="1:2" x14ac:dyDescent="0.25">
      <c r="A2580" t="s">
        <v>713</v>
      </c>
      <c r="B2580" t="s">
        <v>23</v>
      </c>
    </row>
    <row r="2581" spans="1:2" x14ac:dyDescent="0.25">
      <c r="A2581" t="s">
        <v>713</v>
      </c>
      <c r="B2581" t="s">
        <v>25</v>
      </c>
    </row>
    <row r="2582" spans="1:2" x14ac:dyDescent="0.25">
      <c r="A2582" t="s">
        <v>713</v>
      </c>
      <c r="B2582" t="s">
        <v>27</v>
      </c>
    </row>
    <row r="2583" spans="1:2" x14ac:dyDescent="0.25">
      <c r="A2583" t="s">
        <v>713</v>
      </c>
      <c r="B2583" t="s">
        <v>26</v>
      </c>
    </row>
    <row r="2584" spans="1:2" x14ac:dyDescent="0.25">
      <c r="A2584" t="s">
        <v>713</v>
      </c>
      <c r="B2584" t="s">
        <v>28</v>
      </c>
    </row>
    <row r="2585" spans="1:2" x14ac:dyDescent="0.25">
      <c r="A2585" t="s">
        <v>713</v>
      </c>
      <c r="B2585" t="s">
        <v>72</v>
      </c>
    </row>
    <row r="2586" spans="1:2" x14ac:dyDescent="0.25">
      <c r="A2586" t="s">
        <v>713</v>
      </c>
      <c r="B2586" t="s">
        <v>71</v>
      </c>
    </row>
    <row r="2587" spans="1:2" x14ac:dyDescent="0.25">
      <c r="A2587" t="s">
        <v>713</v>
      </c>
      <c r="B2587" t="s">
        <v>69</v>
      </c>
    </row>
    <row r="2588" spans="1:2" x14ac:dyDescent="0.25">
      <c r="A2588" t="s">
        <v>713</v>
      </c>
      <c r="B2588" t="s">
        <v>70</v>
      </c>
    </row>
    <row r="2589" spans="1:2" x14ac:dyDescent="0.25">
      <c r="A2589" t="s">
        <v>713</v>
      </c>
      <c r="B2589" t="s">
        <v>75</v>
      </c>
    </row>
    <row r="2590" spans="1:2" x14ac:dyDescent="0.25">
      <c r="A2590" t="s">
        <v>713</v>
      </c>
      <c r="B2590" t="s">
        <v>73</v>
      </c>
    </row>
    <row r="2591" spans="1:2" x14ac:dyDescent="0.25">
      <c r="A2591" t="s">
        <v>713</v>
      </c>
      <c r="B2591" t="s">
        <v>74</v>
      </c>
    </row>
    <row r="2592" spans="1:2" x14ac:dyDescent="0.25">
      <c r="A2592" t="s">
        <v>714</v>
      </c>
      <c r="B2592" t="s">
        <v>74</v>
      </c>
    </row>
    <row r="2593" spans="1:2" x14ac:dyDescent="0.25">
      <c r="A2593" t="s">
        <v>714</v>
      </c>
      <c r="B2593" t="s">
        <v>75</v>
      </c>
    </row>
    <row r="2594" spans="1:2" x14ac:dyDescent="0.25">
      <c r="A2594" t="s">
        <v>714</v>
      </c>
      <c r="B2594" t="s">
        <v>73</v>
      </c>
    </row>
    <row r="2595" spans="1:2" x14ac:dyDescent="0.25">
      <c r="A2595" t="s">
        <v>714</v>
      </c>
      <c r="B2595" t="s">
        <v>1184</v>
      </c>
    </row>
    <row r="2596" spans="1:2" x14ac:dyDescent="0.25">
      <c r="A2596" t="s">
        <v>714</v>
      </c>
      <c r="B2596" t="s">
        <v>70</v>
      </c>
    </row>
    <row r="2597" spans="1:2" x14ac:dyDescent="0.25">
      <c r="A2597" t="s">
        <v>714</v>
      </c>
      <c r="B2597" t="s">
        <v>72</v>
      </c>
    </row>
    <row r="2598" spans="1:2" x14ac:dyDescent="0.25">
      <c r="A2598" t="s">
        <v>714</v>
      </c>
      <c r="B2598" t="s">
        <v>71</v>
      </c>
    </row>
    <row r="2599" spans="1:2" x14ac:dyDescent="0.25">
      <c r="A2599" t="s">
        <v>714</v>
      </c>
      <c r="B2599" t="s">
        <v>1185</v>
      </c>
    </row>
    <row r="2600" spans="1:2" x14ac:dyDescent="0.25">
      <c r="A2600" t="s">
        <v>714</v>
      </c>
      <c r="B2600" t="s">
        <v>69</v>
      </c>
    </row>
    <row r="2601" spans="1:2" x14ac:dyDescent="0.25">
      <c r="A2601" t="s">
        <v>714</v>
      </c>
      <c r="B2601" t="s">
        <v>1183</v>
      </c>
    </row>
    <row r="2602" spans="1:2" x14ac:dyDescent="0.25">
      <c r="A2602" t="s">
        <v>714</v>
      </c>
      <c r="B2602" t="s">
        <v>28</v>
      </c>
    </row>
    <row r="2603" spans="1:2" x14ac:dyDescent="0.25">
      <c r="A2603" t="s">
        <v>714</v>
      </c>
      <c r="B2603" t="s">
        <v>319</v>
      </c>
    </row>
    <row r="2604" spans="1:2" x14ac:dyDescent="0.25">
      <c r="A2604" t="s">
        <v>714</v>
      </c>
      <c r="B2604" t="s">
        <v>320</v>
      </c>
    </row>
    <row r="2605" spans="1:2" x14ac:dyDescent="0.25">
      <c r="A2605" t="s">
        <v>714</v>
      </c>
      <c r="B2605" t="s">
        <v>27</v>
      </c>
    </row>
    <row r="2606" spans="1:2" x14ac:dyDescent="0.25">
      <c r="A2606" t="s">
        <v>714</v>
      </c>
      <c r="B2606" t="s">
        <v>26</v>
      </c>
    </row>
    <row r="2607" spans="1:2" x14ac:dyDescent="0.25">
      <c r="A2607" t="s">
        <v>714</v>
      </c>
      <c r="B2607" t="s">
        <v>25</v>
      </c>
    </row>
    <row r="2608" spans="1:2" x14ac:dyDescent="0.25">
      <c r="A2608" t="s">
        <v>714</v>
      </c>
      <c r="B2608" t="s">
        <v>24</v>
      </c>
    </row>
    <row r="2609" spans="1:2" x14ac:dyDescent="0.25">
      <c r="A2609" t="s">
        <v>714</v>
      </c>
      <c r="B2609" t="s">
        <v>33</v>
      </c>
    </row>
    <row r="2610" spans="1:2" x14ac:dyDescent="0.25">
      <c r="A2610" t="s">
        <v>714</v>
      </c>
      <c r="B2610" t="s">
        <v>34</v>
      </c>
    </row>
    <row r="2611" spans="1:2" x14ac:dyDescent="0.25">
      <c r="A2611" t="s">
        <v>714</v>
      </c>
      <c r="B2611" t="s">
        <v>35</v>
      </c>
    </row>
    <row r="2612" spans="1:2" x14ac:dyDescent="0.25">
      <c r="A2612" t="s">
        <v>714</v>
      </c>
      <c r="B2612" t="s">
        <v>36</v>
      </c>
    </row>
    <row r="2613" spans="1:2" x14ac:dyDescent="0.25">
      <c r="A2613" t="s">
        <v>714</v>
      </c>
      <c r="B2613" t="s">
        <v>37</v>
      </c>
    </row>
    <row r="2614" spans="1:2" x14ac:dyDescent="0.25">
      <c r="A2614" t="s">
        <v>714</v>
      </c>
      <c r="B2614" t="s">
        <v>31</v>
      </c>
    </row>
    <row r="2615" spans="1:2" x14ac:dyDescent="0.25">
      <c r="A2615" t="s">
        <v>714</v>
      </c>
      <c r="B2615" t="s">
        <v>32</v>
      </c>
    </row>
    <row r="2616" spans="1:2" x14ac:dyDescent="0.25">
      <c r="A2616" t="s">
        <v>714</v>
      </c>
      <c r="B2616" t="s">
        <v>324</v>
      </c>
    </row>
    <row r="2617" spans="1:2" x14ac:dyDescent="0.25">
      <c r="A2617" t="s">
        <v>714</v>
      </c>
      <c r="B2617" t="s">
        <v>323</v>
      </c>
    </row>
    <row r="2618" spans="1:2" x14ac:dyDescent="0.25">
      <c r="A2618" t="s">
        <v>714</v>
      </c>
      <c r="B2618" t="s">
        <v>29</v>
      </c>
    </row>
    <row r="2619" spans="1:2" x14ac:dyDescent="0.25">
      <c r="A2619" t="s">
        <v>714</v>
      </c>
      <c r="B2619" t="s">
        <v>30</v>
      </c>
    </row>
    <row r="2620" spans="1:2" x14ac:dyDescent="0.25">
      <c r="A2620" t="s">
        <v>714</v>
      </c>
      <c r="B2620" t="s">
        <v>22</v>
      </c>
    </row>
    <row r="2621" spans="1:2" x14ac:dyDescent="0.25">
      <c r="A2621" t="s">
        <v>714</v>
      </c>
      <c r="B2621" t="s">
        <v>21</v>
      </c>
    </row>
    <row r="2622" spans="1:2" x14ac:dyDescent="0.25">
      <c r="A2622" t="s">
        <v>714</v>
      </c>
      <c r="B2622" t="s">
        <v>20</v>
      </c>
    </row>
    <row r="2623" spans="1:2" x14ac:dyDescent="0.25">
      <c r="A2623" t="s">
        <v>714</v>
      </c>
      <c r="B2623" t="s">
        <v>19</v>
      </c>
    </row>
    <row r="2624" spans="1:2" x14ac:dyDescent="0.25">
      <c r="A2624" t="s">
        <v>714</v>
      </c>
      <c r="B2624" t="s">
        <v>18</v>
      </c>
    </row>
    <row r="2625" spans="1:2" x14ac:dyDescent="0.25">
      <c r="A2625" t="s">
        <v>714</v>
      </c>
      <c r="B2625" t="s">
        <v>23</v>
      </c>
    </row>
    <row r="2626" spans="1:2" x14ac:dyDescent="0.25">
      <c r="A2626" t="s">
        <v>714</v>
      </c>
      <c r="B2626" t="s">
        <v>578</v>
      </c>
    </row>
    <row r="2627" spans="1:2" x14ac:dyDescent="0.25">
      <c r="A2627" t="s">
        <v>714</v>
      </c>
      <c r="B2627" t="s">
        <v>570</v>
      </c>
    </row>
    <row r="2628" spans="1:2" x14ac:dyDescent="0.25">
      <c r="A2628" t="s">
        <v>714</v>
      </c>
      <c r="B2628" t="s">
        <v>569</v>
      </c>
    </row>
    <row r="2629" spans="1:2" x14ac:dyDescent="0.25">
      <c r="A2629" t="s">
        <v>714</v>
      </c>
      <c r="B2629" t="s">
        <v>39</v>
      </c>
    </row>
    <row r="2630" spans="1:2" x14ac:dyDescent="0.25">
      <c r="A2630" t="s">
        <v>714</v>
      </c>
      <c r="B2630" t="s">
        <v>38</v>
      </c>
    </row>
    <row r="2631" spans="1:2" x14ac:dyDescent="0.25">
      <c r="A2631" t="s">
        <v>714</v>
      </c>
      <c r="B2631" t="s">
        <v>40</v>
      </c>
    </row>
    <row r="2632" spans="1:2" x14ac:dyDescent="0.25">
      <c r="A2632" t="s">
        <v>714</v>
      </c>
      <c r="B2632" t="s">
        <v>92</v>
      </c>
    </row>
    <row r="2633" spans="1:2" x14ac:dyDescent="0.25">
      <c r="A2633" t="s">
        <v>714</v>
      </c>
      <c r="B2633" t="s">
        <v>41</v>
      </c>
    </row>
    <row r="2634" spans="1:2" x14ac:dyDescent="0.25">
      <c r="A2634" t="s">
        <v>714</v>
      </c>
      <c r="B2634" t="s">
        <v>43</v>
      </c>
    </row>
    <row r="2635" spans="1:2" x14ac:dyDescent="0.25">
      <c r="A2635" t="s">
        <v>714</v>
      </c>
      <c r="B2635" t="s">
        <v>44</v>
      </c>
    </row>
    <row r="2636" spans="1:2" x14ac:dyDescent="0.25">
      <c r="A2636" t="s">
        <v>714</v>
      </c>
      <c r="B2636" t="s">
        <v>45</v>
      </c>
    </row>
    <row r="2637" spans="1:2" x14ac:dyDescent="0.25">
      <c r="A2637" t="s">
        <v>714</v>
      </c>
      <c r="B2637" t="s">
        <v>93</v>
      </c>
    </row>
    <row r="2638" spans="1:2" x14ac:dyDescent="0.25">
      <c r="A2638" t="s">
        <v>714</v>
      </c>
      <c r="B2638" t="s">
        <v>42</v>
      </c>
    </row>
    <row r="2639" spans="1:2" x14ac:dyDescent="0.25">
      <c r="A2639" t="s">
        <v>714</v>
      </c>
      <c r="B2639" t="s">
        <v>94</v>
      </c>
    </row>
    <row r="2640" spans="1:2" x14ac:dyDescent="0.25">
      <c r="A2640" t="s">
        <v>714</v>
      </c>
      <c r="B2640" t="s">
        <v>47</v>
      </c>
    </row>
    <row r="2641" spans="1:2" x14ac:dyDescent="0.25">
      <c r="A2641" t="s">
        <v>714</v>
      </c>
      <c r="B2641" t="s">
        <v>48</v>
      </c>
    </row>
    <row r="2642" spans="1:2" x14ac:dyDescent="0.25">
      <c r="A2642" t="s">
        <v>714</v>
      </c>
      <c r="B2642" t="s">
        <v>49</v>
      </c>
    </row>
    <row r="2643" spans="1:2" x14ac:dyDescent="0.25">
      <c r="A2643" t="s">
        <v>714</v>
      </c>
      <c r="B2643" t="s">
        <v>46</v>
      </c>
    </row>
    <row r="2644" spans="1:2" x14ac:dyDescent="0.25">
      <c r="A2644" t="s">
        <v>714</v>
      </c>
      <c r="B2644" t="s">
        <v>408</v>
      </c>
    </row>
    <row r="2645" spans="1:2" x14ac:dyDescent="0.25">
      <c r="A2645" t="s">
        <v>714</v>
      </c>
      <c r="B2645" t="s">
        <v>102</v>
      </c>
    </row>
    <row r="2646" spans="1:2" x14ac:dyDescent="0.25">
      <c r="A2646" t="s">
        <v>714</v>
      </c>
      <c r="B2646" t="s">
        <v>52</v>
      </c>
    </row>
    <row r="2647" spans="1:2" x14ac:dyDescent="0.25">
      <c r="A2647" t="s">
        <v>714</v>
      </c>
      <c r="B2647" t="s">
        <v>328</v>
      </c>
    </row>
    <row r="2648" spans="1:2" x14ac:dyDescent="0.25">
      <c r="A2648" t="s">
        <v>714</v>
      </c>
      <c r="B2648" t="s">
        <v>329</v>
      </c>
    </row>
    <row r="2649" spans="1:2" x14ac:dyDescent="0.25">
      <c r="A2649" t="s">
        <v>714</v>
      </c>
      <c r="B2649" t="s">
        <v>55</v>
      </c>
    </row>
    <row r="2650" spans="1:2" x14ac:dyDescent="0.25">
      <c r="A2650" t="s">
        <v>714</v>
      </c>
      <c r="B2650" t="s">
        <v>54</v>
      </c>
    </row>
    <row r="2651" spans="1:2" x14ac:dyDescent="0.25">
      <c r="A2651" t="s">
        <v>714</v>
      </c>
      <c r="B2651" t="s">
        <v>410</v>
      </c>
    </row>
    <row r="2652" spans="1:2" x14ac:dyDescent="0.25">
      <c r="A2652" t="s">
        <v>714</v>
      </c>
      <c r="B2652" t="s">
        <v>53</v>
      </c>
    </row>
    <row r="2653" spans="1:2" x14ac:dyDescent="0.25">
      <c r="A2653" t="s">
        <v>714</v>
      </c>
      <c r="B2653" t="s">
        <v>409</v>
      </c>
    </row>
    <row r="2654" spans="1:2" x14ac:dyDescent="0.25">
      <c r="A2654" t="s">
        <v>714</v>
      </c>
      <c r="B2654" t="s">
        <v>134</v>
      </c>
    </row>
    <row r="2655" spans="1:2" x14ac:dyDescent="0.25">
      <c r="A2655" t="s">
        <v>714</v>
      </c>
      <c r="B2655" t="s">
        <v>61</v>
      </c>
    </row>
    <row r="2656" spans="1:2" x14ac:dyDescent="0.25">
      <c r="A2656" t="s">
        <v>714</v>
      </c>
      <c r="B2656" t="s">
        <v>62</v>
      </c>
    </row>
    <row r="2657" spans="1:2" x14ac:dyDescent="0.25">
      <c r="A2657" t="s">
        <v>714</v>
      </c>
      <c r="B2657" t="s">
        <v>60</v>
      </c>
    </row>
    <row r="2658" spans="1:2" x14ac:dyDescent="0.25">
      <c r="A2658" t="s">
        <v>714</v>
      </c>
      <c r="B2658" t="s">
        <v>59</v>
      </c>
    </row>
    <row r="2659" spans="1:2" x14ac:dyDescent="0.25">
      <c r="A2659" t="s">
        <v>714</v>
      </c>
      <c r="B2659" t="s">
        <v>56</v>
      </c>
    </row>
    <row r="2660" spans="1:2" x14ac:dyDescent="0.25">
      <c r="A2660" t="s">
        <v>714</v>
      </c>
      <c r="B2660" t="s">
        <v>57</v>
      </c>
    </row>
    <row r="2661" spans="1:2" x14ac:dyDescent="0.25">
      <c r="A2661" t="s">
        <v>714</v>
      </c>
      <c r="B2661" t="s">
        <v>58</v>
      </c>
    </row>
    <row r="2662" spans="1:2" x14ac:dyDescent="0.25">
      <c r="A2662" t="s">
        <v>714</v>
      </c>
      <c r="B2662" t="s">
        <v>67</v>
      </c>
    </row>
    <row r="2663" spans="1:2" x14ac:dyDescent="0.25">
      <c r="A2663" t="s">
        <v>714</v>
      </c>
      <c r="B2663" t="s">
        <v>66</v>
      </c>
    </row>
    <row r="2664" spans="1:2" x14ac:dyDescent="0.25">
      <c r="A2664" t="s">
        <v>714</v>
      </c>
      <c r="B2664" t="s">
        <v>65</v>
      </c>
    </row>
    <row r="2665" spans="1:2" x14ac:dyDescent="0.25">
      <c r="A2665" t="s">
        <v>714</v>
      </c>
      <c r="B2665" t="s">
        <v>412</v>
      </c>
    </row>
    <row r="2666" spans="1:2" x14ac:dyDescent="0.25">
      <c r="A2666" t="s">
        <v>714</v>
      </c>
      <c r="B2666" t="s">
        <v>63</v>
      </c>
    </row>
    <row r="2667" spans="1:2" x14ac:dyDescent="0.25">
      <c r="A2667" t="s">
        <v>714</v>
      </c>
      <c r="B2667" t="s">
        <v>411</v>
      </c>
    </row>
    <row r="2668" spans="1:2" x14ac:dyDescent="0.25">
      <c r="A2668" t="s">
        <v>714</v>
      </c>
      <c r="B2668" t="s">
        <v>64</v>
      </c>
    </row>
    <row r="2669" spans="1:2" x14ac:dyDescent="0.25">
      <c r="A2669" t="s">
        <v>1570</v>
      </c>
      <c r="B2669" t="s">
        <v>1571</v>
      </c>
    </row>
    <row r="2670" spans="1:2" x14ac:dyDescent="0.25">
      <c r="A2670" t="s">
        <v>1572</v>
      </c>
      <c r="B2670" t="s">
        <v>1573</v>
      </c>
    </row>
    <row r="2671" spans="1:2" x14ac:dyDescent="0.25">
      <c r="A2671" t="s">
        <v>1572</v>
      </c>
      <c r="B2671" t="s">
        <v>1574</v>
      </c>
    </row>
    <row r="2672" spans="1:2" x14ac:dyDescent="0.25">
      <c r="A2672" t="s">
        <v>1572</v>
      </c>
      <c r="B2672" t="s">
        <v>1575</v>
      </c>
    </row>
    <row r="2673" spans="1:2" x14ac:dyDescent="0.25">
      <c r="A2673" t="s">
        <v>1572</v>
      </c>
      <c r="B2673" t="s">
        <v>1576</v>
      </c>
    </row>
    <row r="2674" spans="1:2" x14ac:dyDescent="0.25">
      <c r="A2674" t="s">
        <v>1572</v>
      </c>
      <c r="B2674" t="s">
        <v>1577</v>
      </c>
    </row>
    <row r="2675" spans="1:2" x14ac:dyDescent="0.25">
      <c r="A2675" t="s">
        <v>1572</v>
      </c>
      <c r="B2675" t="s">
        <v>1578</v>
      </c>
    </row>
    <row r="2676" spans="1:2" x14ac:dyDescent="0.25">
      <c r="A2676" t="s">
        <v>1572</v>
      </c>
      <c r="B2676" t="s">
        <v>1579</v>
      </c>
    </row>
    <row r="2677" spans="1:2" x14ac:dyDescent="0.25">
      <c r="A2677" t="s">
        <v>1572</v>
      </c>
      <c r="B2677" t="s">
        <v>1580</v>
      </c>
    </row>
    <row r="2678" spans="1:2" x14ac:dyDescent="0.25">
      <c r="A2678" t="s">
        <v>1572</v>
      </c>
      <c r="B2678" t="s">
        <v>1581</v>
      </c>
    </row>
    <row r="2679" spans="1:2" x14ac:dyDescent="0.25">
      <c r="A2679" t="s">
        <v>1582</v>
      </c>
      <c r="B2679" t="s">
        <v>1583</v>
      </c>
    </row>
    <row r="2680" spans="1:2" x14ac:dyDescent="0.25">
      <c r="A2680" t="s">
        <v>1582</v>
      </c>
      <c r="B2680" t="s">
        <v>1584</v>
      </c>
    </row>
    <row r="2681" spans="1:2" x14ac:dyDescent="0.25">
      <c r="A2681" t="s">
        <v>1582</v>
      </c>
      <c r="B2681" t="s">
        <v>1585</v>
      </c>
    </row>
    <row r="2682" spans="1:2" x14ac:dyDescent="0.25">
      <c r="A2682" t="s">
        <v>1582</v>
      </c>
      <c r="B2682" t="s">
        <v>1586</v>
      </c>
    </row>
    <row r="2683" spans="1:2" x14ac:dyDescent="0.25">
      <c r="A2683" t="s">
        <v>1582</v>
      </c>
      <c r="B2683" t="s">
        <v>1587</v>
      </c>
    </row>
    <row r="2684" spans="1:2" x14ac:dyDescent="0.25">
      <c r="A2684" t="s">
        <v>1582</v>
      </c>
      <c r="B2684" t="s">
        <v>1588</v>
      </c>
    </row>
    <row r="2685" spans="1:2" x14ac:dyDescent="0.25">
      <c r="A2685" t="s">
        <v>1589</v>
      </c>
      <c r="B2685" t="s">
        <v>1590</v>
      </c>
    </row>
    <row r="2686" spans="1:2" x14ac:dyDescent="0.25">
      <c r="A2686" t="s">
        <v>1591</v>
      </c>
      <c r="B2686" t="s">
        <v>1592</v>
      </c>
    </row>
    <row r="2687" spans="1:2" x14ac:dyDescent="0.25">
      <c r="A2687" t="s">
        <v>1591</v>
      </c>
      <c r="B2687" t="s">
        <v>1593</v>
      </c>
    </row>
    <row r="2688" spans="1:2" x14ac:dyDescent="0.25">
      <c r="A2688" t="s">
        <v>1591</v>
      </c>
      <c r="B2688" t="s">
        <v>1594</v>
      </c>
    </row>
    <row r="2689" spans="1:2" x14ac:dyDescent="0.25">
      <c r="A2689" t="s">
        <v>1591</v>
      </c>
      <c r="B2689" t="s">
        <v>1595</v>
      </c>
    </row>
    <row r="2690" spans="1:2" x14ac:dyDescent="0.25">
      <c r="A2690" t="s">
        <v>1596</v>
      </c>
      <c r="B2690" t="s">
        <v>1590</v>
      </c>
    </row>
    <row r="2691" spans="1:2" x14ac:dyDescent="0.25">
      <c r="A2691" t="s">
        <v>1597</v>
      </c>
      <c r="B2691" t="s">
        <v>1598</v>
      </c>
    </row>
    <row r="2692" spans="1:2" x14ac:dyDescent="0.25">
      <c r="A2692" t="s">
        <v>1597</v>
      </c>
      <c r="B2692" t="s">
        <v>1599</v>
      </c>
    </row>
    <row r="2693" spans="1:2" x14ac:dyDescent="0.25">
      <c r="A2693" t="s">
        <v>1597</v>
      </c>
      <c r="B2693" t="s">
        <v>1600</v>
      </c>
    </row>
    <row r="2694" spans="1:2" x14ac:dyDescent="0.25">
      <c r="A2694" t="s">
        <v>1597</v>
      </c>
      <c r="B2694" t="s">
        <v>1601</v>
      </c>
    </row>
    <row r="2695" spans="1:2" x14ac:dyDescent="0.25">
      <c r="A2695" t="s">
        <v>1597</v>
      </c>
      <c r="B2695" t="s">
        <v>1602</v>
      </c>
    </row>
    <row r="2696" spans="1:2" x14ac:dyDescent="0.25">
      <c r="A2696" t="s">
        <v>1597</v>
      </c>
      <c r="B2696" t="s">
        <v>1603</v>
      </c>
    </row>
    <row r="2697" spans="1:2" x14ac:dyDescent="0.25">
      <c r="A2697" t="s">
        <v>1604</v>
      </c>
      <c r="B2697" t="s">
        <v>1571</v>
      </c>
    </row>
    <row r="2698" spans="1:2" x14ac:dyDescent="0.25">
      <c r="A2698" t="s">
        <v>1605</v>
      </c>
      <c r="B2698" t="s">
        <v>1571</v>
      </c>
    </row>
    <row r="2699" spans="1:2" x14ac:dyDescent="0.25">
      <c r="A2699" t="s">
        <v>1606</v>
      </c>
      <c r="B2699" t="s">
        <v>733</v>
      </c>
    </row>
    <row r="2700" spans="1:2" x14ac:dyDescent="0.25">
      <c r="A2700" t="s">
        <v>715</v>
      </c>
      <c r="B2700" t="s">
        <v>1607</v>
      </c>
    </row>
    <row r="2701" spans="1:2" x14ac:dyDescent="0.25">
      <c r="A2701" t="s">
        <v>717</v>
      </c>
      <c r="B2701" t="s">
        <v>1607</v>
      </c>
    </row>
    <row r="2702" spans="1:2" x14ac:dyDescent="0.25">
      <c r="A2702" t="s">
        <v>717</v>
      </c>
      <c r="B2702" t="s">
        <v>718</v>
      </c>
    </row>
    <row r="2703" spans="1:2" x14ac:dyDescent="0.25">
      <c r="A2703" t="s">
        <v>717</v>
      </c>
      <c r="B2703" t="s">
        <v>1608</v>
      </c>
    </row>
    <row r="2704" spans="1:2" x14ac:dyDescent="0.25">
      <c r="A2704" t="s">
        <v>717</v>
      </c>
      <c r="B2704" t="s">
        <v>720</v>
      </c>
    </row>
    <row r="2705" spans="1:2" x14ac:dyDescent="0.25">
      <c r="A2705" t="s">
        <v>717</v>
      </c>
      <c r="B2705" t="s">
        <v>1344</v>
      </c>
    </row>
    <row r="2706" spans="1:2" x14ac:dyDescent="0.25">
      <c r="A2706" t="s">
        <v>717</v>
      </c>
      <c r="B2706" t="s">
        <v>721</v>
      </c>
    </row>
    <row r="2707" spans="1:2" x14ac:dyDescent="0.25">
      <c r="A2707" t="s">
        <v>717</v>
      </c>
      <c r="B2707" t="s">
        <v>1609</v>
      </c>
    </row>
    <row r="2708" spans="1:2" x14ac:dyDescent="0.25">
      <c r="A2708" t="s">
        <v>717</v>
      </c>
      <c r="B2708" t="s">
        <v>1610</v>
      </c>
    </row>
    <row r="2709" spans="1:2" x14ac:dyDescent="0.25">
      <c r="A2709" t="s">
        <v>717</v>
      </c>
      <c r="B2709" t="s">
        <v>1611</v>
      </c>
    </row>
    <row r="2710" spans="1:2" x14ac:dyDescent="0.25">
      <c r="A2710" t="s">
        <v>717</v>
      </c>
      <c r="B2710" t="s">
        <v>1612</v>
      </c>
    </row>
    <row r="2711" spans="1:2" x14ac:dyDescent="0.25">
      <c r="A2711" t="s">
        <v>717</v>
      </c>
      <c r="B2711" t="s">
        <v>1613</v>
      </c>
    </row>
    <row r="2712" spans="1:2" x14ac:dyDescent="0.25">
      <c r="A2712" t="s">
        <v>717</v>
      </c>
      <c r="B2712" t="s">
        <v>1614</v>
      </c>
    </row>
    <row r="2713" spans="1:2" x14ac:dyDescent="0.25">
      <c r="A2713" t="s">
        <v>717</v>
      </c>
      <c r="B2713" t="s">
        <v>1615</v>
      </c>
    </row>
    <row r="2714" spans="1:2" x14ac:dyDescent="0.25">
      <c r="A2714" t="s">
        <v>717</v>
      </c>
      <c r="B2714" t="s">
        <v>1616</v>
      </c>
    </row>
    <row r="2715" spans="1:2" x14ac:dyDescent="0.25">
      <c r="A2715" t="s">
        <v>717</v>
      </c>
      <c r="B2715" t="s">
        <v>1617</v>
      </c>
    </row>
    <row r="2716" spans="1:2" x14ac:dyDescent="0.25">
      <c r="A2716" t="s">
        <v>730</v>
      </c>
      <c r="B2716" t="s">
        <v>1618</v>
      </c>
    </row>
    <row r="2717" spans="1:2" x14ac:dyDescent="0.25">
      <c r="A2717" t="s">
        <v>730</v>
      </c>
      <c r="B2717" t="s">
        <v>1619</v>
      </c>
    </row>
    <row r="2718" spans="1:2" x14ac:dyDescent="0.25">
      <c r="A2718" t="s">
        <v>730</v>
      </c>
      <c r="B2718" t="s">
        <v>1620</v>
      </c>
    </row>
    <row r="2719" spans="1:2" x14ac:dyDescent="0.25">
      <c r="A2719" t="s">
        <v>731</v>
      </c>
      <c r="B2719" t="s">
        <v>1607</v>
      </c>
    </row>
    <row r="2720" spans="1:2" x14ac:dyDescent="0.25">
      <c r="A2720" t="s">
        <v>1621</v>
      </c>
      <c r="B2720" t="s">
        <v>716</v>
      </c>
    </row>
    <row r="2721" spans="1:2" x14ac:dyDescent="0.25">
      <c r="A2721" t="s">
        <v>1621</v>
      </c>
      <c r="B2721" t="s">
        <v>721</v>
      </c>
    </row>
    <row r="2722" spans="1:2" x14ac:dyDescent="0.25">
      <c r="A2722" t="s">
        <v>1621</v>
      </c>
      <c r="B2722" t="s">
        <v>723</v>
      </c>
    </row>
    <row r="2723" spans="1:2" x14ac:dyDescent="0.25">
      <c r="A2723" t="s">
        <v>1621</v>
      </c>
      <c r="B2723" t="s">
        <v>722</v>
      </c>
    </row>
    <row r="2724" spans="1:2" x14ac:dyDescent="0.25">
      <c r="A2724" t="s">
        <v>1621</v>
      </c>
      <c r="B2724" t="s">
        <v>724</v>
      </c>
    </row>
    <row r="2725" spans="1:2" x14ac:dyDescent="0.25">
      <c r="A2725" t="s">
        <v>1621</v>
      </c>
      <c r="B2725" t="s">
        <v>360</v>
      </c>
    </row>
    <row r="2726" spans="1:2" x14ac:dyDescent="0.25">
      <c r="A2726" t="s">
        <v>1621</v>
      </c>
      <c r="B2726" t="s">
        <v>720</v>
      </c>
    </row>
    <row r="2727" spans="1:2" x14ac:dyDescent="0.25">
      <c r="A2727" t="s">
        <v>1621</v>
      </c>
      <c r="B2727" t="s">
        <v>719</v>
      </c>
    </row>
    <row r="2728" spans="1:2" x14ac:dyDescent="0.25">
      <c r="A2728" t="s">
        <v>1621</v>
      </c>
      <c r="B2728" t="s">
        <v>718</v>
      </c>
    </row>
    <row r="2729" spans="1:2" x14ac:dyDescent="0.25">
      <c r="A2729" t="s">
        <v>1621</v>
      </c>
      <c r="B2729" t="s">
        <v>725</v>
      </c>
    </row>
    <row r="2730" spans="1:2" x14ac:dyDescent="0.25">
      <c r="A2730" t="s">
        <v>1621</v>
      </c>
      <c r="B2730" t="s">
        <v>727</v>
      </c>
    </row>
    <row r="2731" spans="1:2" x14ac:dyDescent="0.25">
      <c r="A2731" t="s">
        <v>1621</v>
      </c>
      <c r="B2731" t="s">
        <v>726</v>
      </c>
    </row>
    <row r="2732" spans="1:2" x14ac:dyDescent="0.25">
      <c r="A2732" t="s">
        <v>1621</v>
      </c>
      <c r="B2732" t="s">
        <v>728</v>
      </c>
    </row>
    <row r="2733" spans="1:2" x14ac:dyDescent="0.25">
      <c r="A2733" t="s">
        <v>1621</v>
      </c>
      <c r="B2733" t="s">
        <v>729</v>
      </c>
    </row>
    <row r="2734" spans="1:2" x14ac:dyDescent="0.25">
      <c r="A2734" t="s">
        <v>1621</v>
      </c>
      <c r="B2734" t="s">
        <v>1622</v>
      </c>
    </row>
    <row r="2735" spans="1:2" x14ac:dyDescent="0.25">
      <c r="A2735" t="s">
        <v>1623</v>
      </c>
      <c r="B2735" t="s">
        <v>716</v>
      </c>
    </row>
    <row r="2736" spans="1:2" x14ac:dyDescent="0.25">
      <c r="A2736" t="s">
        <v>1624</v>
      </c>
      <c r="B2736" t="s">
        <v>716</v>
      </c>
    </row>
    <row r="2737" spans="1:2" x14ac:dyDescent="0.25">
      <c r="A2737" t="s">
        <v>1624</v>
      </c>
      <c r="B2737" t="s">
        <v>1625</v>
      </c>
    </row>
    <row r="2738" spans="1:2" x14ac:dyDescent="0.25">
      <c r="A2738" t="s">
        <v>1624</v>
      </c>
      <c r="B2738" t="s">
        <v>1626</v>
      </c>
    </row>
    <row r="2739" spans="1:2" x14ac:dyDescent="0.25">
      <c r="A2739" t="s">
        <v>1624</v>
      </c>
      <c r="B2739" t="s">
        <v>1627</v>
      </c>
    </row>
    <row r="2740" spans="1:2" x14ac:dyDescent="0.25">
      <c r="A2740" t="s">
        <v>1624</v>
      </c>
      <c r="B2740" t="s">
        <v>722</v>
      </c>
    </row>
    <row r="2741" spans="1:2" x14ac:dyDescent="0.25">
      <c r="A2741" t="s">
        <v>1624</v>
      </c>
      <c r="B2741" t="s">
        <v>1628</v>
      </c>
    </row>
    <row r="2742" spans="1:2" x14ac:dyDescent="0.25">
      <c r="A2742" t="s">
        <v>1624</v>
      </c>
      <c r="B2742" t="s">
        <v>1629</v>
      </c>
    </row>
    <row r="2743" spans="1:2" x14ac:dyDescent="0.25">
      <c r="A2743" t="s">
        <v>1624</v>
      </c>
      <c r="B2743" t="s">
        <v>1630</v>
      </c>
    </row>
    <row r="2744" spans="1:2" x14ac:dyDescent="0.25">
      <c r="A2744" t="s">
        <v>1624</v>
      </c>
      <c r="B2744" t="s">
        <v>1631</v>
      </c>
    </row>
    <row r="2745" spans="1:2" x14ac:dyDescent="0.25">
      <c r="A2745" t="s">
        <v>1624</v>
      </c>
      <c r="B2745" t="s">
        <v>1632</v>
      </c>
    </row>
    <row r="2746" spans="1:2" x14ac:dyDescent="0.25">
      <c r="A2746" t="s">
        <v>1624</v>
      </c>
      <c r="B2746" t="s">
        <v>1633</v>
      </c>
    </row>
    <row r="2747" spans="1:2" x14ac:dyDescent="0.25">
      <c r="A2747" t="s">
        <v>1624</v>
      </c>
      <c r="B2747" t="s">
        <v>1634</v>
      </c>
    </row>
    <row r="2748" spans="1:2" x14ac:dyDescent="0.25">
      <c r="A2748" t="s">
        <v>1624</v>
      </c>
      <c r="B2748" t="s">
        <v>1635</v>
      </c>
    </row>
    <row r="2749" spans="1:2" x14ac:dyDescent="0.25">
      <c r="A2749" t="s">
        <v>1624</v>
      </c>
      <c r="B2749" t="s">
        <v>1636</v>
      </c>
    </row>
    <row r="2750" spans="1:2" x14ac:dyDescent="0.25">
      <c r="A2750" t="s">
        <v>1624</v>
      </c>
      <c r="B2750" t="s">
        <v>728</v>
      </c>
    </row>
    <row r="2751" spans="1:2" x14ac:dyDescent="0.25">
      <c r="A2751" t="s">
        <v>1624</v>
      </c>
      <c r="B2751" t="s">
        <v>1622</v>
      </c>
    </row>
    <row r="2752" spans="1:2" x14ac:dyDescent="0.25">
      <c r="A2752" t="s">
        <v>1624</v>
      </c>
      <c r="B2752" t="s">
        <v>729</v>
      </c>
    </row>
    <row r="2753" spans="1:2" x14ac:dyDescent="0.25">
      <c r="A2753" t="s">
        <v>1637</v>
      </c>
      <c r="B2753" t="s">
        <v>1638</v>
      </c>
    </row>
    <row r="2754" spans="1:2" x14ac:dyDescent="0.25">
      <c r="A2754" t="s">
        <v>1637</v>
      </c>
      <c r="B2754" t="s">
        <v>1639</v>
      </c>
    </row>
    <row r="2755" spans="1:2" x14ac:dyDescent="0.25">
      <c r="A2755" t="s">
        <v>1637</v>
      </c>
      <c r="B2755" t="s">
        <v>1640</v>
      </c>
    </row>
    <row r="2756" spans="1:2" x14ac:dyDescent="0.25">
      <c r="A2756" t="s">
        <v>1637</v>
      </c>
      <c r="B2756" t="s">
        <v>1641</v>
      </c>
    </row>
    <row r="2757" spans="1:2" x14ac:dyDescent="0.25">
      <c r="A2757" t="s">
        <v>1642</v>
      </c>
      <c r="B2757" t="s">
        <v>1643</v>
      </c>
    </row>
    <row r="2758" spans="1:2" x14ac:dyDescent="0.25">
      <c r="A2758" t="s">
        <v>1642</v>
      </c>
      <c r="B2758" t="s">
        <v>1644</v>
      </c>
    </row>
    <row r="2759" spans="1:2" x14ac:dyDescent="0.25">
      <c r="A2759" t="s">
        <v>1645</v>
      </c>
      <c r="B2759" t="s">
        <v>1646</v>
      </c>
    </row>
    <row r="2760" spans="1:2" x14ac:dyDescent="0.25">
      <c r="A2760" t="s">
        <v>1647</v>
      </c>
      <c r="B2760" t="s">
        <v>1174</v>
      </c>
    </row>
    <row r="2761" spans="1:2" x14ac:dyDescent="0.25">
      <c r="A2761" t="s">
        <v>1647</v>
      </c>
      <c r="B2761" t="s">
        <v>1648</v>
      </c>
    </row>
    <row r="2762" spans="1:2" x14ac:dyDescent="0.25">
      <c r="A2762" t="s">
        <v>1647</v>
      </c>
      <c r="B2762" t="s">
        <v>1649</v>
      </c>
    </row>
    <row r="2763" spans="1:2" x14ac:dyDescent="0.25">
      <c r="A2763" t="s">
        <v>1647</v>
      </c>
      <c r="B2763" t="s">
        <v>1650</v>
      </c>
    </row>
    <row r="2764" spans="1:2" x14ac:dyDescent="0.25">
      <c r="A2764" t="s">
        <v>1647</v>
      </c>
      <c r="B2764" t="s">
        <v>1651</v>
      </c>
    </row>
    <row r="2765" spans="1:2" x14ac:dyDescent="0.25">
      <c r="A2765" t="s">
        <v>1647</v>
      </c>
      <c r="B2765" t="s">
        <v>1652</v>
      </c>
    </row>
    <row r="2766" spans="1:2" x14ac:dyDescent="0.25">
      <c r="A2766" t="s">
        <v>1647</v>
      </c>
      <c r="B2766" t="s">
        <v>1653</v>
      </c>
    </row>
    <row r="2767" spans="1:2" x14ac:dyDescent="0.25">
      <c r="A2767" t="s">
        <v>1647</v>
      </c>
      <c r="B2767" t="s">
        <v>1654</v>
      </c>
    </row>
    <row r="2768" spans="1:2" x14ac:dyDescent="0.25">
      <c r="A2768" t="s">
        <v>1647</v>
      </c>
      <c r="B2768" t="s">
        <v>1655</v>
      </c>
    </row>
    <row r="2769" spans="1:2" x14ac:dyDescent="0.25">
      <c r="A2769" t="s">
        <v>1647</v>
      </c>
      <c r="B2769" t="s">
        <v>1656</v>
      </c>
    </row>
    <row r="2770" spans="1:2" x14ac:dyDescent="0.25">
      <c r="A2770" t="s">
        <v>1647</v>
      </c>
      <c r="B2770" t="s">
        <v>1657</v>
      </c>
    </row>
    <row r="2771" spans="1:2" x14ac:dyDescent="0.25">
      <c r="A2771" t="s">
        <v>1647</v>
      </c>
      <c r="B2771" t="s">
        <v>1658</v>
      </c>
    </row>
    <row r="2772" spans="1:2" x14ac:dyDescent="0.25">
      <c r="A2772" t="s">
        <v>1647</v>
      </c>
      <c r="B2772" t="s">
        <v>1659</v>
      </c>
    </row>
    <row r="2773" spans="1:2" x14ac:dyDescent="0.25">
      <c r="A2773" t="s">
        <v>1647</v>
      </c>
      <c r="B2773" t="s">
        <v>1660</v>
      </c>
    </row>
    <row r="2774" spans="1:2" x14ac:dyDescent="0.25">
      <c r="A2774" t="s">
        <v>1647</v>
      </c>
      <c r="B2774" t="s">
        <v>1661</v>
      </c>
    </row>
    <row r="2775" spans="1:2" x14ac:dyDescent="0.25">
      <c r="A2775" t="s">
        <v>1647</v>
      </c>
      <c r="B2775" t="s">
        <v>369</v>
      </c>
    </row>
    <row r="2776" spans="1:2" x14ac:dyDescent="0.25">
      <c r="A2776" t="s">
        <v>1662</v>
      </c>
      <c r="B2776" t="s">
        <v>1663</v>
      </c>
    </row>
    <row r="2777" spans="1:2" x14ac:dyDescent="0.25">
      <c r="A2777" t="s">
        <v>1662</v>
      </c>
      <c r="B2777" t="s">
        <v>1664</v>
      </c>
    </row>
    <row r="2778" spans="1:2" x14ac:dyDescent="0.25">
      <c r="A2778" t="s">
        <v>1662</v>
      </c>
      <c r="B2778" t="s">
        <v>1665</v>
      </c>
    </row>
    <row r="2779" spans="1:2" x14ac:dyDescent="0.25">
      <c r="A2779" t="s">
        <v>1662</v>
      </c>
      <c r="B2779" t="s">
        <v>1666</v>
      </c>
    </row>
    <row r="2780" spans="1:2" x14ac:dyDescent="0.25">
      <c r="A2780" t="s">
        <v>1662</v>
      </c>
      <c r="B2780" t="s">
        <v>1667</v>
      </c>
    </row>
    <row r="2781" spans="1:2" x14ac:dyDescent="0.25">
      <c r="A2781" t="s">
        <v>732</v>
      </c>
      <c r="B2781" t="s">
        <v>734</v>
      </c>
    </row>
    <row r="2782" spans="1:2" x14ac:dyDescent="0.25">
      <c r="A2782" t="s">
        <v>732</v>
      </c>
      <c r="B2782" t="s">
        <v>733</v>
      </c>
    </row>
    <row r="2783" spans="1:2" x14ac:dyDescent="0.25">
      <c r="A2783" t="s">
        <v>732</v>
      </c>
      <c r="B2783" t="s">
        <v>1668</v>
      </c>
    </row>
    <row r="2784" spans="1:2" x14ac:dyDescent="0.25">
      <c r="A2784" t="s">
        <v>732</v>
      </c>
      <c r="B2784" t="s">
        <v>735</v>
      </c>
    </row>
    <row r="2785" spans="1:2" x14ac:dyDescent="0.25">
      <c r="A2785" t="s">
        <v>732</v>
      </c>
      <c r="B2785" t="s">
        <v>738</v>
      </c>
    </row>
    <row r="2786" spans="1:2" x14ac:dyDescent="0.25">
      <c r="A2786" t="s">
        <v>732</v>
      </c>
      <c r="B2786" t="s">
        <v>1669</v>
      </c>
    </row>
    <row r="2787" spans="1:2" x14ac:dyDescent="0.25">
      <c r="A2787" t="s">
        <v>732</v>
      </c>
      <c r="B2787" t="s">
        <v>1670</v>
      </c>
    </row>
    <row r="2788" spans="1:2" x14ac:dyDescent="0.25">
      <c r="A2788" t="s">
        <v>732</v>
      </c>
      <c r="B2788" t="s">
        <v>68</v>
      </c>
    </row>
    <row r="2789" spans="1:2" x14ac:dyDescent="0.25">
      <c r="A2789" t="s">
        <v>739</v>
      </c>
      <c r="B2789" t="s">
        <v>68</v>
      </c>
    </row>
    <row r="2790" spans="1:2" x14ac:dyDescent="0.25">
      <c r="A2790" t="s">
        <v>739</v>
      </c>
      <c r="B2790" t="s">
        <v>741</v>
      </c>
    </row>
    <row r="2791" spans="1:2" x14ac:dyDescent="0.25">
      <c r="A2791" t="s">
        <v>739</v>
      </c>
      <c r="B2791" t="s">
        <v>742</v>
      </c>
    </row>
    <row r="2792" spans="1:2" x14ac:dyDescent="0.25">
      <c r="A2792" t="s">
        <v>739</v>
      </c>
      <c r="B2792" t="s">
        <v>704</v>
      </c>
    </row>
    <row r="2793" spans="1:2" x14ac:dyDescent="0.25">
      <c r="A2793" t="s">
        <v>739</v>
      </c>
      <c r="B2793" t="s">
        <v>740</v>
      </c>
    </row>
    <row r="2794" spans="1:2" x14ac:dyDescent="0.25">
      <c r="A2794" t="s">
        <v>743</v>
      </c>
      <c r="B2794" t="s">
        <v>733</v>
      </c>
    </row>
    <row r="2795" spans="1:2" x14ac:dyDescent="0.25">
      <c r="A2795" t="s">
        <v>743</v>
      </c>
      <c r="B2795" t="s">
        <v>68</v>
      </c>
    </row>
    <row r="2796" spans="1:2" x14ac:dyDescent="0.25">
      <c r="A2796" t="s">
        <v>744</v>
      </c>
      <c r="B2796" t="s">
        <v>68</v>
      </c>
    </row>
    <row r="2797" spans="1:2" x14ac:dyDescent="0.25">
      <c r="A2797" t="s">
        <v>744</v>
      </c>
      <c r="B2797" t="s">
        <v>733</v>
      </c>
    </row>
    <row r="2798" spans="1:2" x14ac:dyDescent="0.25">
      <c r="A2798" t="s">
        <v>744</v>
      </c>
      <c r="B2798" t="s">
        <v>734</v>
      </c>
    </row>
    <row r="2799" spans="1:2" x14ac:dyDescent="0.25">
      <c r="A2799" t="s">
        <v>744</v>
      </c>
      <c r="B2799" t="s">
        <v>1668</v>
      </c>
    </row>
    <row r="2800" spans="1:2" x14ac:dyDescent="0.25">
      <c r="A2800" t="s">
        <v>744</v>
      </c>
      <c r="B2800" t="s">
        <v>735</v>
      </c>
    </row>
    <row r="2801" spans="1:2" x14ac:dyDescent="0.25">
      <c r="A2801" t="s">
        <v>744</v>
      </c>
      <c r="B2801" t="s">
        <v>1670</v>
      </c>
    </row>
    <row r="2802" spans="1:2" x14ac:dyDescent="0.25">
      <c r="A2802" t="s">
        <v>744</v>
      </c>
      <c r="B2802" t="s">
        <v>1669</v>
      </c>
    </row>
    <row r="2803" spans="1:2" x14ac:dyDescent="0.25">
      <c r="A2803" t="s">
        <v>744</v>
      </c>
      <c r="B2803" t="s">
        <v>738</v>
      </c>
    </row>
    <row r="2804" spans="1:2" x14ac:dyDescent="0.25">
      <c r="A2804" t="s">
        <v>745</v>
      </c>
      <c r="B2804" t="s">
        <v>738</v>
      </c>
    </row>
    <row r="2805" spans="1:2" x14ac:dyDescent="0.25">
      <c r="A2805" t="s">
        <v>745</v>
      </c>
      <c r="B2805" t="s">
        <v>1669</v>
      </c>
    </row>
    <row r="2806" spans="1:2" x14ac:dyDescent="0.25">
      <c r="A2806" t="s">
        <v>745</v>
      </c>
      <c r="B2806" t="s">
        <v>1670</v>
      </c>
    </row>
    <row r="2807" spans="1:2" x14ac:dyDescent="0.25">
      <c r="A2807" t="s">
        <v>745</v>
      </c>
      <c r="B2807" t="s">
        <v>735</v>
      </c>
    </row>
    <row r="2808" spans="1:2" x14ac:dyDescent="0.25">
      <c r="A2808" t="s">
        <v>745</v>
      </c>
      <c r="B2808" t="s">
        <v>1668</v>
      </c>
    </row>
    <row r="2809" spans="1:2" x14ac:dyDescent="0.25">
      <c r="A2809" t="s">
        <v>745</v>
      </c>
      <c r="B2809" t="s">
        <v>734</v>
      </c>
    </row>
    <row r="2810" spans="1:2" x14ac:dyDescent="0.25">
      <c r="A2810" t="s">
        <v>745</v>
      </c>
      <c r="B2810" t="s">
        <v>733</v>
      </c>
    </row>
    <row r="2811" spans="1:2" x14ac:dyDescent="0.25">
      <c r="A2811" t="s">
        <v>745</v>
      </c>
      <c r="B2811" t="s">
        <v>68</v>
      </c>
    </row>
    <row r="2812" spans="1:2" x14ac:dyDescent="0.25">
      <c r="A2812" t="s">
        <v>746</v>
      </c>
      <c r="B2812" t="s">
        <v>68</v>
      </c>
    </row>
    <row r="2813" spans="1:2" x14ac:dyDescent="0.25">
      <c r="A2813" t="s">
        <v>746</v>
      </c>
      <c r="B2813" t="s">
        <v>704</v>
      </c>
    </row>
    <row r="2814" spans="1:2" x14ac:dyDescent="0.25">
      <c r="A2814" t="s">
        <v>746</v>
      </c>
      <c r="B2814" t="s">
        <v>740</v>
      </c>
    </row>
    <row r="2815" spans="1:2" x14ac:dyDescent="0.25">
      <c r="A2815" t="s">
        <v>746</v>
      </c>
      <c r="B2815" t="s">
        <v>742</v>
      </c>
    </row>
    <row r="2816" spans="1:2" x14ac:dyDescent="0.25">
      <c r="A2816" t="s">
        <v>746</v>
      </c>
      <c r="B2816" t="s">
        <v>741</v>
      </c>
    </row>
    <row r="2817" spans="1:2" x14ac:dyDescent="0.25">
      <c r="A2817" t="s">
        <v>1671</v>
      </c>
      <c r="B2817" t="s">
        <v>735</v>
      </c>
    </row>
    <row r="2818" spans="1:2" x14ac:dyDescent="0.25">
      <c r="A2818" t="s">
        <v>1671</v>
      </c>
      <c r="B2818" t="s">
        <v>736</v>
      </c>
    </row>
    <row r="2819" spans="1:2" x14ac:dyDescent="0.25">
      <c r="A2819" t="s">
        <v>1671</v>
      </c>
      <c r="B2819" t="s">
        <v>707</v>
      </c>
    </row>
    <row r="2820" spans="1:2" x14ac:dyDescent="0.25">
      <c r="A2820" t="s">
        <v>1671</v>
      </c>
      <c r="B2820" t="s">
        <v>737</v>
      </c>
    </row>
    <row r="2821" spans="1:2" x14ac:dyDescent="0.25">
      <c r="A2821" t="s">
        <v>1671</v>
      </c>
      <c r="B2821" t="s">
        <v>734</v>
      </c>
    </row>
    <row r="2822" spans="1:2" x14ac:dyDescent="0.25">
      <c r="A2822" t="s">
        <v>1671</v>
      </c>
      <c r="B2822" t="s">
        <v>733</v>
      </c>
    </row>
    <row r="2823" spans="1:2" x14ac:dyDescent="0.25">
      <c r="A2823" t="s">
        <v>1671</v>
      </c>
      <c r="B2823" t="s">
        <v>738</v>
      </c>
    </row>
    <row r="2824" spans="1:2" x14ac:dyDescent="0.25">
      <c r="A2824" t="s">
        <v>1671</v>
      </c>
      <c r="B2824" t="s">
        <v>68</v>
      </c>
    </row>
    <row r="2825" spans="1:2" x14ac:dyDescent="0.25">
      <c r="A2825" t="s">
        <v>1672</v>
      </c>
      <c r="B2825" t="s">
        <v>68</v>
      </c>
    </row>
    <row r="2826" spans="1:2" x14ac:dyDescent="0.25">
      <c r="A2826" t="s">
        <v>1672</v>
      </c>
      <c r="B2826" t="s">
        <v>734</v>
      </c>
    </row>
    <row r="2827" spans="1:2" x14ac:dyDescent="0.25">
      <c r="A2827" t="s">
        <v>1672</v>
      </c>
      <c r="B2827" t="s">
        <v>733</v>
      </c>
    </row>
    <row r="2828" spans="1:2" x14ac:dyDescent="0.25">
      <c r="A2828" t="s">
        <v>1672</v>
      </c>
      <c r="B2828" t="s">
        <v>1673</v>
      </c>
    </row>
    <row r="2829" spans="1:2" x14ac:dyDescent="0.25">
      <c r="A2829" t="s">
        <v>1674</v>
      </c>
      <c r="B2829" t="s">
        <v>735</v>
      </c>
    </row>
    <row r="2830" spans="1:2" x14ac:dyDescent="0.25">
      <c r="A2830" t="s">
        <v>1674</v>
      </c>
      <c r="B2830" t="s">
        <v>736</v>
      </c>
    </row>
    <row r="2831" spans="1:2" x14ac:dyDescent="0.25">
      <c r="A2831" t="s">
        <v>1674</v>
      </c>
      <c r="B2831" t="s">
        <v>707</v>
      </c>
    </row>
    <row r="2832" spans="1:2" x14ac:dyDescent="0.25">
      <c r="A2832" t="s">
        <v>1674</v>
      </c>
      <c r="B2832" t="s">
        <v>734</v>
      </c>
    </row>
    <row r="2833" spans="1:2" x14ac:dyDescent="0.25">
      <c r="A2833" t="s">
        <v>1674</v>
      </c>
      <c r="B2833" t="s">
        <v>733</v>
      </c>
    </row>
    <row r="2834" spans="1:2" x14ac:dyDescent="0.25">
      <c r="A2834" t="s">
        <v>1674</v>
      </c>
      <c r="B2834" t="s">
        <v>738</v>
      </c>
    </row>
    <row r="2835" spans="1:2" x14ac:dyDescent="0.25">
      <c r="A2835" t="s">
        <v>1674</v>
      </c>
      <c r="B2835" t="s">
        <v>737</v>
      </c>
    </row>
    <row r="2836" spans="1:2" x14ac:dyDescent="0.25">
      <c r="A2836" t="s">
        <v>1674</v>
      </c>
      <c r="B2836" t="s">
        <v>68</v>
      </c>
    </row>
    <row r="2837" spans="1:2" x14ac:dyDescent="0.25">
      <c r="A2837" t="s">
        <v>1675</v>
      </c>
      <c r="B2837" t="s">
        <v>704</v>
      </c>
    </row>
    <row r="2838" spans="1:2" x14ac:dyDescent="0.25">
      <c r="A2838" t="s">
        <v>1676</v>
      </c>
      <c r="B2838" t="s">
        <v>734</v>
      </c>
    </row>
    <row r="2839" spans="1:2" x14ac:dyDescent="0.25">
      <c r="A2839" t="s">
        <v>1676</v>
      </c>
      <c r="B2839" t="s">
        <v>733</v>
      </c>
    </row>
    <row r="2840" spans="1:2" x14ac:dyDescent="0.25">
      <c r="A2840" t="s">
        <v>1676</v>
      </c>
      <c r="B2840" t="s">
        <v>1670</v>
      </c>
    </row>
    <row r="2841" spans="1:2" x14ac:dyDescent="0.25">
      <c r="A2841" t="s">
        <v>1676</v>
      </c>
      <c r="B2841" t="s">
        <v>1669</v>
      </c>
    </row>
    <row r="2842" spans="1:2" x14ac:dyDescent="0.25">
      <c r="A2842" t="s">
        <v>1676</v>
      </c>
      <c r="B2842" t="s">
        <v>738</v>
      </c>
    </row>
    <row r="2843" spans="1:2" x14ac:dyDescent="0.25">
      <c r="A2843" t="s">
        <v>1676</v>
      </c>
      <c r="B2843" t="s">
        <v>1668</v>
      </c>
    </row>
    <row r="2844" spans="1:2" x14ac:dyDescent="0.25">
      <c r="A2844" t="s">
        <v>1676</v>
      </c>
      <c r="B2844" t="s">
        <v>735</v>
      </c>
    </row>
    <row r="2845" spans="1:2" x14ac:dyDescent="0.25">
      <c r="A2845" t="s">
        <v>1676</v>
      </c>
      <c r="B2845" t="s">
        <v>68</v>
      </c>
    </row>
    <row r="2846" spans="1:2" x14ac:dyDescent="0.25">
      <c r="A2846" t="s">
        <v>1677</v>
      </c>
      <c r="B2846" t="s">
        <v>1678</v>
      </c>
    </row>
    <row r="2847" spans="1:2" x14ac:dyDescent="0.25">
      <c r="A2847" t="s">
        <v>1679</v>
      </c>
      <c r="B2847" t="s">
        <v>1680</v>
      </c>
    </row>
    <row r="2848" spans="1:2" x14ac:dyDescent="0.25">
      <c r="A2848" t="s">
        <v>1679</v>
      </c>
      <c r="B2848" t="s">
        <v>1681</v>
      </c>
    </row>
    <row r="2849" spans="1:2" x14ac:dyDescent="0.25">
      <c r="A2849" t="s">
        <v>1679</v>
      </c>
      <c r="B2849" t="s">
        <v>1682</v>
      </c>
    </row>
    <row r="2850" spans="1:2" x14ac:dyDescent="0.25">
      <c r="A2850" t="s">
        <v>1679</v>
      </c>
      <c r="B2850" t="s">
        <v>1683</v>
      </c>
    </row>
    <row r="2851" spans="1:2" x14ac:dyDescent="0.25">
      <c r="A2851" t="s">
        <v>1679</v>
      </c>
      <c r="B2851" t="s">
        <v>1684</v>
      </c>
    </row>
    <row r="2852" spans="1:2" x14ac:dyDescent="0.25">
      <c r="A2852" t="s">
        <v>1679</v>
      </c>
      <c r="B2852" t="s">
        <v>1685</v>
      </c>
    </row>
    <row r="2853" spans="1:2" x14ac:dyDescent="0.25">
      <c r="A2853" t="s">
        <v>1679</v>
      </c>
      <c r="B2853" t="s">
        <v>1686</v>
      </c>
    </row>
    <row r="2854" spans="1:2" x14ac:dyDescent="0.25">
      <c r="A2854" t="s">
        <v>1679</v>
      </c>
      <c r="B2854" t="s">
        <v>1687</v>
      </c>
    </row>
    <row r="2855" spans="1:2" x14ac:dyDescent="0.25">
      <c r="A2855" t="s">
        <v>1679</v>
      </c>
      <c r="B2855" t="s">
        <v>1688</v>
      </c>
    </row>
    <row r="2856" spans="1:2" x14ac:dyDescent="0.25">
      <c r="A2856" t="s">
        <v>1679</v>
      </c>
      <c r="B2856" t="s">
        <v>1689</v>
      </c>
    </row>
    <row r="2857" spans="1:2" x14ac:dyDescent="0.25">
      <c r="A2857" t="s">
        <v>1679</v>
      </c>
      <c r="B2857" t="s">
        <v>1690</v>
      </c>
    </row>
    <row r="2858" spans="1:2" x14ac:dyDescent="0.25">
      <c r="A2858" t="s">
        <v>1679</v>
      </c>
      <c r="B2858" t="s">
        <v>1691</v>
      </c>
    </row>
    <row r="2859" spans="1:2" x14ac:dyDescent="0.25">
      <c r="A2859" t="s">
        <v>1679</v>
      </c>
      <c r="B2859" t="s">
        <v>1692</v>
      </c>
    </row>
    <row r="2860" spans="1:2" x14ac:dyDescent="0.25">
      <c r="A2860" t="s">
        <v>1679</v>
      </c>
      <c r="B2860" t="s">
        <v>1693</v>
      </c>
    </row>
    <row r="2861" spans="1:2" x14ac:dyDescent="0.25">
      <c r="A2861" t="s">
        <v>1679</v>
      </c>
      <c r="B2861" t="s">
        <v>1694</v>
      </c>
    </row>
    <row r="2862" spans="1:2" x14ac:dyDescent="0.25">
      <c r="A2862" t="s">
        <v>1679</v>
      </c>
      <c r="B2862" t="s">
        <v>1695</v>
      </c>
    </row>
    <row r="2863" spans="1:2" x14ac:dyDescent="0.25">
      <c r="A2863" t="s">
        <v>1679</v>
      </c>
      <c r="B2863" t="s">
        <v>1696</v>
      </c>
    </row>
    <row r="2864" spans="1:2" x14ac:dyDescent="0.25">
      <c r="A2864" t="s">
        <v>1679</v>
      </c>
      <c r="B2864" t="s">
        <v>1697</v>
      </c>
    </row>
    <row r="2865" spans="1:2" x14ac:dyDescent="0.25">
      <c r="A2865" t="s">
        <v>1679</v>
      </c>
      <c r="B2865" t="s">
        <v>1698</v>
      </c>
    </row>
    <row r="2866" spans="1:2" x14ac:dyDescent="0.25">
      <c r="A2866" t="s">
        <v>1679</v>
      </c>
      <c r="B2866" t="s">
        <v>1699</v>
      </c>
    </row>
    <row r="2867" spans="1:2" x14ac:dyDescent="0.25">
      <c r="A2867" t="s">
        <v>1679</v>
      </c>
      <c r="B2867" t="s">
        <v>1700</v>
      </c>
    </row>
    <row r="2868" spans="1:2" x14ac:dyDescent="0.25">
      <c r="A2868" t="s">
        <v>1679</v>
      </c>
      <c r="B2868" t="s">
        <v>1701</v>
      </c>
    </row>
    <row r="2869" spans="1:2" x14ac:dyDescent="0.25">
      <c r="A2869" t="s">
        <v>1679</v>
      </c>
      <c r="B2869" t="s">
        <v>1702</v>
      </c>
    </row>
    <row r="2870" spans="1:2" x14ac:dyDescent="0.25">
      <c r="A2870" t="s">
        <v>1679</v>
      </c>
      <c r="B2870" t="s">
        <v>369</v>
      </c>
    </row>
    <row r="2871" spans="1:2" x14ac:dyDescent="0.25">
      <c r="A2871" t="s">
        <v>1679</v>
      </c>
      <c r="B2871" t="s">
        <v>1703</v>
      </c>
    </row>
    <row r="2872" spans="1:2" x14ac:dyDescent="0.25">
      <c r="A2872" t="s">
        <v>1679</v>
      </c>
      <c r="B2872" t="s">
        <v>1704</v>
      </c>
    </row>
    <row r="2873" spans="1:2" x14ac:dyDescent="0.25">
      <c r="A2873" t="s">
        <v>747</v>
      </c>
      <c r="B2873" t="s">
        <v>1705</v>
      </c>
    </row>
    <row r="2874" spans="1:2" x14ac:dyDescent="0.25">
      <c r="A2874" t="s">
        <v>1706</v>
      </c>
      <c r="B2874" t="s">
        <v>748</v>
      </c>
    </row>
    <row r="2875" spans="1:2" x14ac:dyDescent="0.25">
      <c r="A2875" t="s">
        <v>1137</v>
      </c>
      <c r="B2875" t="s">
        <v>465</v>
      </c>
    </row>
    <row r="2876" spans="1:2" x14ac:dyDescent="0.25">
      <c r="A2876" t="s">
        <v>1137</v>
      </c>
      <c r="B2876" t="s">
        <v>466</v>
      </c>
    </row>
    <row r="2877" spans="1:2" x14ac:dyDescent="0.25">
      <c r="A2877" t="s">
        <v>1138</v>
      </c>
      <c r="B2877" t="s">
        <v>466</v>
      </c>
    </row>
    <row r="2878" spans="1:2" x14ac:dyDescent="0.25">
      <c r="A2878" t="s">
        <v>1138</v>
      </c>
      <c r="B2878" t="s">
        <v>465</v>
      </c>
    </row>
    <row r="2879" spans="1:2" x14ac:dyDescent="0.25">
      <c r="A2879" t="s">
        <v>1138</v>
      </c>
      <c r="B2879" t="s">
        <v>464</v>
      </c>
    </row>
    <row r="2880" spans="1:2" x14ac:dyDescent="0.25">
      <c r="A2880" t="s">
        <v>1138</v>
      </c>
      <c r="B2880" t="s">
        <v>459</v>
      </c>
    </row>
    <row r="2881" spans="1:2" x14ac:dyDescent="0.25">
      <c r="A2881" t="s">
        <v>1138</v>
      </c>
      <c r="B2881" t="s">
        <v>460</v>
      </c>
    </row>
    <row r="2882" spans="1:2" x14ac:dyDescent="0.25">
      <c r="A2882" t="s">
        <v>1138</v>
      </c>
      <c r="B2882" t="s">
        <v>463</v>
      </c>
    </row>
    <row r="2883" spans="1:2" x14ac:dyDescent="0.25">
      <c r="A2883" t="s">
        <v>1138</v>
      </c>
      <c r="B2883" t="s">
        <v>424</v>
      </c>
    </row>
    <row r="2884" spans="1:2" x14ac:dyDescent="0.25">
      <c r="A2884" t="s">
        <v>1138</v>
      </c>
      <c r="B2884" t="s">
        <v>462</v>
      </c>
    </row>
    <row r="2885" spans="1:2" x14ac:dyDescent="0.25">
      <c r="A2885" t="s">
        <v>1138</v>
      </c>
      <c r="B2885" t="s">
        <v>461</v>
      </c>
    </row>
    <row r="2886" spans="1:2" x14ac:dyDescent="0.25">
      <c r="A2886" t="s">
        <v>1138</v>
      </c>
      <c r="B2886" t="s">
        <v>470</v>
      </c>
    </row>
    <row r="2887" spans="1:2" x14ac:dyDescent="0.25">
      <c r="A2887" t="s">
        <v>1138</v>
      </c>
      <c r="B2887" t="s">
        <v>471</v>
      </c>
    </row>
    <row r="2888" spans="1:2" x14ac:dyDescent="0.25">
      <c r="A2888" t="s">
        <v>1138</v>
      </c>
      <c r="B2888" t="s">
        <v>472</v>
      </c>
    </row>
    <row r="2889" spans="1:2" x14ac:dyDescent="0.25">
      <c r="A2889" t="s">
        <v>1138</v>
      </c>
      <c r="B2889" t="s">
        <v>473</v>
      </c>
    </row>
    <row r="2890" spans="1:2" x14ac:dyDescent="0.25">
      <c r="A2890" t="s">
        <v>1138</v>
      </c>
      <c r="B2890" t="s">
        <v>305</v>
      </c>
    </row>
    <row r="2891" spans="1:2" x14ac:dyDescent="0.25">
      <c r="A2891" t="s">
        <v>1138</v>
      </c>
      <c r="B2891" t="s">
        <v>469</v>
      </c>
    </row>
    <row r="2892" spans="1:2" x14ac:dyDescent="0.25">
      <c r="A2892" t="s">
        <v>1138</v>
      </c>
      <c r="B2892" t="s">
        <v>301</v>
      </c>
    </row>
    <row r="2893" spans="1:2" x14ac:dyDescent="0.25">
      <c r="A2893" t="s">
        <v>1138</v>
      </c>
      <c r="B2893" t="s">
        <v>302</v>
      </c>
    </row>
    <row r="2894" spans="1:2" x14ac:dyDescent="0.25">
      <c r="A2894" t="s">
        <v>1138</v>
      </c>
      <c r="B2894" t="s">
        <v>303</v>
      </c>
    </row>
    <row r="2895" spans="1:2" x14ac:dyDescent="0.25">
      <c r="A2895" t="s">
        <v>1138</v>
      </c>
      <c r="B2895" t="s">
        <v>304</v>
      </c>
    </row>
    <row r="2896" spans="1:2" x14ac:dyDescent="0.25">
      <c r="A2896" t="s">
        <v>1138</v>
      </c>
      <c r="B2896" t="s">
        <v>446</v>
      </c>
    </row>
    <row r="2897" spans="1:2" x14ac:dyDescent="0.25">
      <c r="A2897" t="s">
        <v>1138</v>
      </c>
      <c r="B2897" t="s">
        <v>447</v>
      </c>
    </row>
    <row r="2898" spans="1:2" x14ac:dyDescent="0.25">
      <c r="A2898" t="s">
        <v>1138</v>
      </c>
      <c r="B2898" t="s">
        <v>243</v>
      </c>
    </row>
    <row r="2899" spans="1:2" x14ac:dyDescent="0.25">
      <c r="A2899" t="s">
        <v>1138</v>
      </c>
      <c r="B2899" t="s">
        <v>449</v>
      </c>
    </row>
    <row r="2900" spans="1:2" x14ac:dyDescent="0.25">
      <c r="A2900" t="s">
        <v>1138</v>
      </c>
      <c r="B2900" t="s">
        <v>448</v>
      </c>
    </row>
    <row r="2901" spans="1:2" x14ac:dyDescent="0.25">
      <c r="A2901" t="s">
        <v>1138</v>
      </c>
      <c r="B2901" t="s">
        <v>251</v>
      </c>
    </row>
    <row r="2902" spans="1:2" x14ac:dyDescent="0.25">
      <c r="A2902" t="s">
        <v>1138</v>
      </c>
      <c r="B2902" t="s">
        <v>450</v>
      </c>
    </row>
    <row r="2903" spans="1:2" x14ac:dyDescent="0.25">
      <c r="A2903" t="s">
        <v>1138</v>
      </c>
      <c r="B2903" t="s">
        <v>452</v>
      </c>
    </row>
    <row r="2904" spans="1:2" x14ac:dyDescent="0.25">
      <c r="A2904" t="s">
        <v>1138</v>
      </c>
      <c r="B2904" t="s">
        <v>422</v>
      </c>
    </row>
    <row r="2905" spans="1:2" x14ac:dyDescent="0.25">
      <c r="A2905" t="s">
        <v>1138</v>
      </c>
      <c r="B2905" t="s">
        <v>458</v>
      </c>
    </row>
    <row r="2906" spans="1:2" x14ac:dyDescent="0.25">
      <c r="A2906" t="s">
        <v>1138</v>
      </c>
      <c r="B2906" t="s">
        <v>456</v>
      </c>
    </row>
    <row r="2907" spans="1:2" x14ac:dyDescent="0.25">
      <c r="A2907" t="s">
        <v>1138</v>
      </c>
      <c r="B2907" t="s">
        <v>454</v>
      </c>
    </row>
    <row r="2908" spans="1:2" x14ac:dyDescent="0.25">
      <c r="A2908" t="s">
        <v>1139</v>
      </c>
      <c r="B2908" t="s">
        <v>486</v>
      </c>
    </row>
    <row r="2909" spans="1:2" x14ac:dyDescent="0.25">
      <c r="A2909" t="s">
        <v>1139</v>
      </c>
      <c r="B2909" t="s">
        <v>320</v>
      </c>
    </row>
    <row r="2910" spans="1:2" x14ac:dyDescent="0.25">
      <c r="A2910" t="s">
        <v>1139</v>
      </c>
      <c r="B2910" t="s">
        <v>319</v>
      </c>
    </row>
    <row r="2911" spans="1:2" x14ac:dyDescent="0.25">
      <c r="A2911" t="s">
        <v>1139</v>
      </c>
      <c r="B2911" t="s">
        <v>485</v>
      </c>
    </row>
    <row r="2912" spans="1:2" x14ac:dyDescent="0.25">
      <c r="A2912" t="s">
        <v>1139</v>
      </c>
      <c r="B2912" t="s">
        <v>484</v>
      </c>
    </row>
    <row r="2913" spans="1:2" x14ac:dyDescent="0.25">
      <c r="A2913" t="s">
        <v>1139</v>
      </c>
      <c r="B2913" t="s">
        <v>483</v>
      </c>
    </row>
    <row r="2914" spans="1:2" x14ac:dyDescent="0.25">
      <c r="A2914" t="s">
        <v>1139</v>
      </c>
      <c r="B2914" t="s">
        <v>317</v>
      </c>
    </row>
    <row r="2915" spans="1:2" x14ac:dyDescent="0.25">
      <c r="A2915" t="s">
        <v>1139</v>
      </c>
      <c r="B2915" t="s">
        <v>80</v>
      </c>
    </row>
    <row r="2916" spans="1:2" x14ac:dyDescent="0.25">
      <c r="A2916" t="s">
        <v>1139</v>
      </c>
      <c r="B2916" t="s">
        <v>491</v>
      </c>
    </row>
    <row r="2917" spans="1:2" x14ac:dyDescent="0.25">
      <c r="A2917" t="s">
        <v>1139</v>
      </c>
      <c r="B2917" t="s">
        <v>91</v>
      </c>
    </row>
    <row r="2918" spans="1:2" x14ac:dyDescent="0.25">
      <c r="A2918" t="s">
        <v>1139</v>
      </c>
      <c r="B2918" t="s">
        <v>492</v>
      </c>
    </row>
    <row r="2919" spans="1:2" x14ac:dyDescent="0.25">
      <c r="A2919" t="s">
        <v>1139</v>
      </c>
      <c r="B2919" t="s">
        <v>87</v>
      </c>
    </row>
    <row r="2920" spans="1:2" x14ac:dyDescent="0.25">
      <c r="A2920" t="s">
        <v>1139</v>
      </c>
      <c r="B2920" t="s">
        <v>489</v>
      </c>
    </row>
    <row r="2921" spans="1:2" x14ac:dyDescent="0.25">
      <c r="A2921" t="s">
        <v>1139</v>
      </c>
      <c r="B2921" t="s">
        <v>325</v>
      </c>
    </row>
    <row r="2922" spans="1:2" x14ac:dyDescent="0.25">
      <c r="A2922" t="s">
        <v>1139</v>
      </c>
      <c r="B2922" t="s">
        <v>29</v>
      </c>
    </row>
    <row r="2923" spans="1:2" x14ac:dyDescent="0.25">
      <c r="A2923" t="s">
        <v>1139</v>
      </c>
      <c r="B2923" t="s">
        <v>321</v>
      </c>
    </row>
    <row r="2924" spans="1:2" x14ac:dyDescent="0.25">
      <c r="A2924" t="s">
        <v>1139</v>
      </c>
      <c r="B2924" t="s">
        <v>323</v>
      </c>
    </row>
    <row r="2925" spans="1:2" x14ac:dyDescent="0.25">
      <c r="A2925" t="s">
        <v>1139</v>
      </c>
      <c r="B2925" t="s">
        <v>487</v>
      </c>
    </row>
    <row r="2926" spans="1:2" x14ac:dyDescent="0.25">
      <c r="A2926" t="s">
        <v>1139</v>
      </c>
      <c r="B2926" t="s">
        <v>488</v>
      </c>
    </row>
    <row r="2927" spans="1:2" x14ac:dyDescent="0.25">
      <c r="A2927" t="s">
        <v>1139</v>
      </c>
      <c r="B2927" t="s">
        <v>482</v>
      </c>
    </row>
    <row r="2928" spans="1:2" x14ac:dyDescent="0.25">
      <c r="A2928" t="s">
        <v>1139</v>
      </c>
      <c r="B2928" t="s">
        <v>480</v>
      </c>
    </row>
    <row r="2929" spans="1:2" x14ac:dyDescent="0.25">
      <c r="A2929" t="s">
        <v>1139</v>
      </c>
      <c r="B2929" t="s">
        <v>481</v>
      </c>
    </row>
    <row r="2930" spans="1:2" x14ac:dyDescent="0.25">
      <c r="A2930" t="s">
        <v>1139</v>
      </c>
      <c r="B2930" t="s">
        <v>77</v>
      </c>
    </row>
    <row r="2931" spans="1:2" x14ac:dyDescent="0.25">
      <c r="A2931" t="s">
        <v>1139</v>
      </c>
      <c r="B2931" t="s">
        <v>21</v>
      </c>
    </row>
    <row r="2932" spans="1:2" x14ac:dyDescent="0.25">
      <c r="A2932" t="s">
        <v>1139</v>
      </c>
      <c r="B2932" t="s">
        <v>78</v>
      </c>
    </row>
    <row r="2933" spans="1:2" x14ac:dyDescent="0.25">
      <c r="A2933" t="s">
        <v>1139</v>
      </c>
      <c r="B2933" t="s">
        <v>19</v>
      </c>
    </row>
    <row r="2934" spans="1:2" x14ac:dyDescent="0.25">
      <c r="A2934" t="s">
        <v>1139</v>
      </c>
      <c r="B2934" t="s">
        <v>18</v>
      </c>
    </row>
    <row r="2935" spans="1:2" x14ac:dyDescent="0.25">
      <c r="A2935" t="s">
        <v>1139</v>
      </c>
      <c r="B2935" t="s">
        <v>517</v>
      </c>
    </row>
    <row r="2936" spans="1:2" x14ac:dyDescent="0.25">
      <c r="A2936" t="s">
        <v>1139</v>
      </c>
      <c r="B2936" t="s">
        <v>134</v>
      </c>
    </row>
    <row r="2937" spans="1:2" x14ac:dyDescent="0.25">
      <c r="A2937" t="s">
        <v>1139</v>
      </c>
      <c r="B2937" t="s">
        <v>523</v>
      </c>
    </row>
    <row r="2938" spans="1:2" x14ac:dyDescent="0.25">
      <c r="A2938" t="s">
        <v>1139</v>
      </c>
      <c r="B2938" t="s">
        <v>518</v>
      </c>
    </row>
    <row r="2939" spans="1:2" x14ac:dyDescent="0.25">
      <c r="A2939" t="s">
        <v>1139</v>
      </c>
      <c r="B2939" t="s">
        <v>522</v>
      </c>
    </row>
    <row r="2940" spans="1:2" x14ac:dyDescent="0.25">
      <c r="A2940" t="s">
        <v>1139</v>
      </c>
      <c r="B2940" t="s">
        <v>529</v>
      </c>
    </row>
    <row r="2941" spans="1:2" x14ac:dyDescent="0.25">
      <c r="A2941" t="s">
        <v>1139</v>
      </c>
      <c r="B2941" t="s">
        <v>530</v>
      </c>
    </row>
    <row r="2942" spans="1:2" x14ac:dyDescent="0.25">
      <c r="A2942" t="s">
        <v>1139</v>
      </c>
      <c r="B2942" t="s">
        <v>531</v>
      </c>
    </row>
    <row r="2943" spans="1:2" x14ac:dyDescent="0.25">
      <c r="A2943" t="s">
        <v>1139</v>
      </c>
      <c r="B2943" t="s">
        <v>525</v>
      </c>
    </row>
    <row r="2944" spans="1:2" x14ac:dyDescent="0.25">
      <c r="A2944" t="s">
        <v>1139</v>
      </c>
      <c r="B2944" t="s">
        <v>527</v>
      </c>
    </row>
    <row r="2945" spans="1:2" x14ac:dyDescent="0.25">
      <c r="A2945" t="s">
        <v>1139</v>
      </c>
      <c r="B2945" t="s">
        <v>526</v>
      </c>
    </row>
    <row r="2946" spans="1:2" x14ac:dyDescent="0.25">
      <c r="A2946" t="s">
        <v>1139</v>
      </c>
      <c r="B2946" t="s">
        <v>65</v>
      </c>
    </row>
    <row r="2947" spans="1:2" x14ac:dyDescent="0.25">
      <c r="A2947" t="s">
        <v>1139</v>
      </c>
      <c r="B2947" t="s">
        <v>528</v>
      </c>
    </row>
    <row r="2948" spans="1:2" x14ac:dyDescent="0.25">
      <c r="A2948" t="s">
        <v>1139</v>
      </c>
      <c r="B2948" t="s">
        <v>511</v>
      </c>
    </row>
    <row r="2949" spans="1:2" x14ac:dyDescent="0.25">
      <c r="A2949" t="s">
        <v>1139</v>
      </c>
      <c r="B2949" t="s">
        <v>93</v>
      </c>
    </row>
    <row r="2950" spans="1:2" x14ac:dyDescent="0.25">
      <c r="A2950" t="s">
        <v>1139</v>
      </c>
      <c r="B2950" t="s">
        <v>94</v>
      </c>
    </row>
    <row r="2951" spans="1:2" x14ac:dyDescent="0.25">
      <c r="A2951" t="s">
        <v>1139</v>
      </c>
      <c r="B2951" t="s">
        <v>513</v>
      </c>
    </row>
    <row r="2952" spans="1:2" x14ac:dyDescent="0.25">
      <c r="A2952" t="s">
        <v>1139</v>
      </c>
      <c r="B2952" t="s">
        <v>514</v>
      </c>
    </row>
    <row r="2953" spans="1:2" x14ac:dyDescent="0.25">
      <c r="A2953" t="s">
        <v>1139</v>
      </c>
      <c r="B2953" t="s">
        <v>515</v>
      </c>
    </row>
    <row r="2954" spans="1:2" x14ac:dyDescent="0.25">
      <c r="A2954" t="s">
        <v>1139</v>
      </c>
      <c r="B2954" t="s">
        <v>512</v>
      </c>
    </row>
    <row r="2955" spans="1:2" x14ac:dyDescent="0.25">
      <c r="A2955" t="s">
        <v>1139</v>
      </c>
      <c r="B2955" t="s">
        <v>269</v>
      </c>
    </row>
    <row r="2956" spans="1:2" x14ac:dyDescent="0.25">
      <c r="A2956" t="s">
        <v>1139</v>
      </c>
      <c r="B2956" t="s">
        <v>100</v>
      </c>
    </row>
    <row r="2957" spans="1:2" x14ac:dyDescent="0.25">
      <c r="A2957" t="s">
        <v>1139</v>
      </c>
      <c r="B2957" t="s">
        <v>1707</v>
      </c>
    </row>
    <row r="2958" spans="1:2" x14ac:dyDescent="0.25">
      <c r="A2958" t="s">
        <v>1139</v>
      </c>
      <c r="B2958" t="s">
        <v>505</v>
      </c>
    </row>
    <row r="2959" spans="1:2" x14ac:dyDescent="0.25">
      <c r="A2959" t="s">
        <v>1139</v>
      </c>
      <c r="B2959" t="s">
        <v>506</v>
      </c>
    </row>
    <row r="2960" spans="1:2" x14ac:dyDescent="0.25">
      <c r="A2960" t="s">
        <v>1139</v>
      </c>
      <c r="B2960" t="s">
        <v>509</v>
      </c>
    </row>
    <row r="2961" spans="1:2" x14ac:dyDescent="0.25">
      <c r="A2961" t="s">
        <v>1139</v>
      </c>
      <c r="B2961" t="s">
        <v>508</v>
      </c>
    </row>
    <row r="2962" spans="1:2" x14ac:dyDescent="0.25">
      <c r="A2962" t="s">
        <v>1139</v>
      </c>
      <c r="B2962" t="s">
        <v>510</v>
      </c>
    </row>
    <row r="2963" spans="1:2" x14ac:dyDescent="0.25">
      <c r="A2963" t="s">
        <v>1139</v>
      </c>
      <c r="B2963" t="s">
        <v>503</v>
      </c>
    </row>
    <row r="2964" spans="1:2" x14ac:dyDescent="0.25">
      <c r="A2964" t="s">
        <v>1139</v>
      </c>
      <c r="B2964" t="s">
        <v>504</v>
      </c>
    </row>
    <row r="2965" spans="1:2" x14ac:dyDescent="0.25">
      <c r="A2965" t="s">
        <v>1139</v>
      </c>
      <c r="B2965" t="s">
        <v>502</v>
      </c>
    </row>
    <row r="2966" spans="1:2" x14ac:dyDescent="0.25">
      <c r="A2966" t="s">
        <v>1139</v>
      </c>
      <c r="B2966" t="s">
        <v>501</v>
      </c>
    </row>
    <row r="2967" spans="1:2" x14ac:dyDescent="0.25">
      <c r="A2967" t="s">
        <v>1139</v>
      </c>
      <c r="B2967" t="s">
        <v>500</v>
      </c>
    </row>
    <row r="2968" spans="1:2" x14ac:dyDescent="0.25">
      <c r="A2968" t="s">
        <v>1139</v>
      </c>
      <c r="B2968" t="s">
        <v>499</v>
      </c>
    </row>
    <row r="2969" spans="1:2" x14ac:dyDescent="0.25">
      <c r="A2969" t="s">
        <v>1139</v>
      </c>
      <c r="B2969" t="s">
        <v>493</v>
      </c>
    </row>
    <row r="2970" spans="1:2" x14ac:dyDescent="0.25">
      <c r="A2970" t="s">
        <v>1139</v>
      </c>
      <c r="B2970" t="s">
        <v>496</v>
      </c>
    </row>
    <row r="2971" spans="1:2" x14ac:dyDescent="0.25">
      <c r="A2971" t="s">
        <v>1139</v>
      </c>
      <c r="B2971" t="s">
        <v>497</v>
      </c>
    </row>
    <row r="2972" spans="1:2" x14ac:dyDescent="0.25">
      <c r="A2972" t="s">
        <v>1139</v>
      </c>
      <c r="B2972" t="s">
        <v>498</v>
      </c>
    </row>
    <row r="2973" spans="1:2" x14ac:dyDescent="0.25">
      <c r="A2973" t="s">
        <v>1139</v>
      </c>
      <c r="B2973" t="s">
        <v>494</v>
      </c>
    </row>
    <row r="2974" spans="1:2" x14ac:dyDescent="0.25">
      <c r="A2974" t="s">
        <v>1139</v>
      </c>
      <c r="B2974" t="s">
        <v>495</v>
      </c>
    </row>
    <row r="2975" spans="1:2" x14ac:dyDescent="0.25">
      <c r="A2975" t="s">
        <v>1139</v>
      </c>
      <c r="B2975" t="s">
        <v>270</v>
      </c>
    </row>
    <row r="2976" spans="1:2" x14ac:dyDescent="0.25">
      <c r="A2976" t="s">
        <v>1139</v>
      </c>
      <c r="B2976" t="s">
        <v>465</v>
      </c>
    </row>
    <row r="2977" spans="1:2" x14ac:dyDescent="0.25">
      <c r="A2977" t="s">
        <v>1139</v>
      </c>
      <c r="B2977" t="s">
        <v>466</v>
      </c>
    </row>
    <row r="2978" spans="1:2" x14ac:dyDescent="0.25">
      <c r="A2978" t="s">
        <v>1139</v>
      </c>
      <c r="B2978" t="s">
        <v>1183</v>
      </c>
    </row>
    <row r="2979" spans="1:2" x14ac:dyDescent="0.25">
      <c r="A2979" t="s">
        <v>1139</v>
      </c>
      <c r="B2979" t="s">
        <v>1185</v>
      </c>
    </row>
    <row r="2980" spans="1:2" x14ac:dyDescent="0.25">
      <c r="A2980" t="s">
        <v>1139</v>
      </c>
      <c r="B2980" t="s">
        <v>534</v>
      </c>
    </row>
    <row r="2981" spans="1:2" x14ac:dyDescent="0.25">
      <c r="A2981" t="s">
        <v>1139</v>
      </c>
      <c r="B2981" t="s">
        <v>69</v>
      </c>
    </row>
    <row r="2982" spans="1:2" x14ac:dyDescent="0.25">
      <c r="A2982" t="s">
        <v>1139</v>
      </c>
      <c r="B2982" t="s">
        <v>540</v>
      </c>
    </row>
    <row r="2983" spans="1:2" x14ac:dyDescent="0.25">
      <c r="A2983" t="s">
        <v>1139</v>
      </c>
      <c r="B2983" t="s">
        <v>539</v>
      </c>
    </row>
    <row r="2984" spans="1:2" x14ac:dyDescent="0.25">
      <c r="A2984" t="s">
        <v>1139</v>
      </c>
      <c r="B2984" t="s">
        <v>541</v>
      </c>
    </row>
    <row r="2985" spans="1:2" x14ac:dyDescent="0.25">
      <c r="A2985" t="s">
        <v>1139</v>
      </c>
      <c r="B2985" t="s">
        <v>542</v>
      </c>
    </row>
    <row r="2986" spans="1:2" x14ac:dyDescent="0.25">
      <c r="A2986" t="s">
        <v>1139</v>
      </c>
      <c r="B2986" t="s">
        <v>538</v>
      </c>
    </row>
    <row r="2987" spans="1:2" x14ac:dyDescent="0.25">
      <c r="A2987" t="s">
        <v>1139</v>
      </c>
      <c r="B2987" t="s">
        <v>537</v>
      </c>
    </row>
    <row r="2988" spans="1:2" x14ac:dyDescent="0.25">
      <c r="A2988" t="s">
        <v>1139</v>
      </c>
      <c r="B2988" t="s">
        <v>72</v>
      </c>
    </row>
    <row r="2989" spans="1:2" x14ac:dyDescent="0.25">
      <c r="A2989" t="s">
        <v>1140</v>
      </c>
      <c r="B2989" t="s">
        <v>443</v>
      </c>
    </row>
    <row r="2990" spans="1:2" x14ac:dyDescent="0.25">
      <c r="A2990" t="s">
        <v>1140</v>
      </c>
      <c r="B2990" t="s">
        <v>442</v>
      </c>
    </row>
    <row r="2991" spans="1:2" x14ac:dyDescent="0.25">
      <c r="A2991" t="s">
        <v>1140</v>
      </c>
      <c r="B2991" t="s">
        <v>444</v>
      </c>
    </row>
    <row r="2992" spans="1:2" x14ac:dyDescent="0.25">
      <c r="A2992" t="s">
        <v>1140</v>
      </c>
      <c r="B2992" t="s">
        <v>398</v>
      </c>
    </row>
    <row r="2993" spans="1:2" x14ac:dyDescent="0.25">
      <c r="A2993" t="s">
        <v>1140</v>
      </c>
      <c r="B2993" t="s">
        <v>396</v>
      </c>
    </row>
    <row r="2994" spans="1:2" x14ac:dyDescent="0.25">
      <c r="A2994" t="s">
        <v>1140</v>
      </c>
      <c r="B2994" t="s">
        <v>397</v>
      </c>
    </row>
    <row r="2995" spans="1:2" x14ac:dyDescent="0.25">
      <c r="A2995" t="s">
        <v>1140</v>
      </c>
      <c r="B2995" t="s">
        <v>390</v>
      </c>
    </row>
    <row r="2996" spans="1:2" x14ac:dyDescent="0.25">
      <c r="A2996" t="s">
        <v>1140</v>
      </c>
      <c r="B2996" t="s">
        <v>391</v>
      </c>
    </row>
    <row r="2997" spans="1:2" x14ac:dyDescent="0.25">
      <c r="A2997" t="s">
        <v>1140</v>
      </c>
      <c r="B2997" t="s">
        <v>392</v>
      </c>
    </row>
    <row r="2998" spans="1:2" x14ac:dyDescent="0.25">
      <c r="A2998" t="s">
        <v>1140</v>
      </c>
      <c r="B2998" t="s">
        <v>395</v>
      </c>
    </row>
    <row r="2999" spans="1:2" x14ac:dyDescent="0.25">
      <c r="A2999" t="s">
        <v>1140</v>
      </c>
      <c r="B2999" t="s">
        <v>394</v>
      </c>
    </row>
    <row r="3000" spans="1:2" x14ac:dyDescent="0.25">
      <c r="A3000" t="s">
        <v>1140</v>
      </c>
      <c r="B3000" t="s">
        <v>393</v>
      </c>
    </row>
    <row r="3001" spans="1:2" x14ac:dyDescent="0.25">
      <c r="A3001" t="s">
        <v>1140</v>
      </c>
      <c r="B3001" t="s">
        <v>434</v>
      </c>
    </row>
    <row r="3002" spans="1:2" x14ac:dyDescent="0.25">
      <c r="A3002" t="s">
        <v>1140</v>
      </c>
      <c r="B3002" t="s">
        <v>435</v>
      </c>
    </row>
    <row r="3003" spans="1:2" x14ac:dyDescent="0.25">
      <c r="A3003" t="s">
        <v>1140</v>
      </c>
      <c r="B3003" t="s">
        <v>436</v>
      </c>
    </row>
    <row r="3004" spans="1:2" x14ac:dyDescent="0.25">
      <c r="A3004" t="s">
        <v>1140</v>
      </c>
      <c r="B3004" t="s">
        <v>403</v>
      </c>
    </row>
    <row r="3005" spans="1:2" x14ac:dyDescent="0.25">
      <c r="A3005" t="s">
        <v>1140</v>
      </c>
      <c r="B3005" t="s">
        <v>430</v>
      </c>
    </row>
    <row r="3006" spans="1:2" x14ac:dyDescent="0.25">
      <c r="A3006" t="s">
        <v>1140</v>
      </c>
      <c r="B3006" t="s">
        <v>429</v>
      </c>
    </row>
    <row r="3007" spans="1:2" x14ac:dyDescent="0.25">
      <c r="A3007" t="s">
        <v>1140</v>
      </c>
      <c r="B3007" t="s">
        <v>304</v>
      </c>
    </row>
    <row r="3008" spans="1:2" x14ac:dyDescent="0.25">
      <c r="A3008" t="s">
        <v>1140</v>
      </c>
      <c r="B3008" t="s">
        <v>303</v>
      </c>
    </row>
    <row r="3009" spans="1:2" x14ac:dyDescent="0.25">
      <c r="A3009" t="s">
        <v>1140</v>
      </c>
      <c r="B3009" t="s">
        <v>427</v>
      </c>
    </row>
    <row r="3010" spans="1:2" x14ac:dyDescent="0.25">
      <c r="A3010" t="s">
        <v>1140</v>
      </c>
      <c r="B3010" t="s">
        <v>428</v>
      </c>
    </row>
    <row r="3011" spans="1:2" x14ac:dyDescent="0.25">
      <c r="A3011" t="s">
        <v>1140</v>
      </c>
      <c r="B3011" t="s">
        <v>305</v>
      </c>
    </row>
    <row r="3012" spans="1:2" x14ac:dyDescent="0.25">
      <c r="A3012" t="s">
        <v>1140</v>
      </c>
      <c r="B3012" t="s">
        <v>301</v>
      </c>
    </row>
    <row r="3013" spans="1:2" x14ac:dyDescent="0.25">
      <c r="A3013" t="s">
        <v>1140</v>
      </c>
      <c r="B3013" t="s">
        <v>302</v>
      </c>
    </row>
    <row r="3014" spans="1:2" x14ac:dyDescent="0.25">
      <c r="A3014" t="s">
        <v>1140</v>
      </c>
      <c r="B3014" t="s">
        <v>380</v>
      </c>
    </row>
    <row r="3015" spans="1:2" x14ac:dyDescent="0.25">
      <c r="A3015" t="s">
        <v>1140</v>
      </c>
      <c r="B3015" t="s">
        <v>381</v>
      </c>
    </row>
    <row r="3016" spans="1:2" x14ac:dyDescent="0.25">
      <c r="A3016" t="s">
        <v>1140</v>
      </c>
      <c r="B3016" t="s">
        <v>243</v>
      </c>
    </row>
    <row r="3017" spans="1:2" x14ac:dyDescent="0.25">
      <c r="A3017" t="s">
        <v>1140</v>
      </c>
      <c r="B3017" t="s">
        <v>383</v>
      </c>
    </row>
    <row r="3018" spans="1:2" x14ac:dyDescent="0.25">
      <c r="A3018" t="s">
        <v>1140</v>
      </c>
      <c r="B3018" t="s">
        <v>382</v>
      </c>
    </row>
    <row r="3019" spans="1:2" x14ac:dyDescent="0.25">
      <c r="A3019" t="s">
        <v>1140</v>
      </c>
      <c r="B3019" t="s">
        <v>251</v>
      </c>
    </row>
    <row r="3020" spans="1:2" x14ac:dyDescent="0.25">
      <c r="A3020" t="s">
        <v>1140</v>
      </c>
      <c r="B3020" t="s">
        <v>384</v>
      </c>
    </row>
    <row r="3021" spans="1:2" x14ac:dyDescent="0.25">
      <c r="A3021" t="s">
        <v>1140</v>
      </c>
      <c r="B3021" t="s">
        <v>385</v>
      </c>
    </row>
    <row r="3022" spans="1:2" x14ac:dyDescent="0.25">
      <c r="A3022" t="s">
        <v>1140</v>
      </c>
      <c r="B3022" t="s">
        <v>387</v>
      </c>
    </row>
    <row r="3023" spans="1:2" x14ac:dyDescent="0.25">
      <c r="A3023" t="s">
        <v>1140</v>
      </c>
      <c r="B3023" t="s">
        <v>389</v>
      </c>
    </row>
    <row r="3024" spans="1:2" x14ac:dyDescent="0.25">
      <c r="A3024" t="s">
        <v>1140</v>
      </c>
      <c r="B3024" t="s">
        <v>388</v>
      </c>
    </row>
    <row r="3025" spans="1:2" x14ac:dyDescent="0.25">
      <c r="A3025" t="s">
        <v>1140</v>
      </c>
      <c r="B3025" t="s">
        <v>1708</v>
      </c>
    </row>
    <row r="3026" spans="1:2" x14ac:dyDescent="0.25">
      <c r="A3026" t="s">
        <v>1140</v>
      </c>
      <c r="B3026" t="s">
        <v>1709</v>
      </c>
    </row>
    <row r="3027" spans="1:2" x14ac:dyDescent="0.25">
      <c r="A3027" t="s">
        <v>1140</v>
      </c>
      <c r="B3027" t="s">
        <v>386</v>
      </c>
    </row>
    <row r="3028" spans="1:2" x14ac:dyDescent="0.25">
      <c r="A3028" t="s">
        <v>749</v>
      </c>
      <c r="B3028" t="s">
        <v>570</v>
      </c>
    </row>
    <row r="3029" spans="1:2" x14ac:dyDescent="0.25">
      <c r="A3029" t="s">
        <v>749</v>
      </c>
      <c r="B3029" t="s">
        <v>569</v>
      </c>
    </row>
    <row r="3030" spans="1:2" x14ac:dyDescent="0.25">
      <c r="A3030" t="s">
        <v>750</v>
      </c>
      <c r="B3030" t="s">
        <v>569</v>
      </c>
    </row>
    <row r="3031" spans="1:2" x14ac:dyDescent="0.25">
      <c r="A3031" t="s">
        <v>750</v>
      </c>
      <c r="B3031" t="s">
        <v>570</v>
      </c>
    </row>
    <row r="3032" spans="1:2" x14ac:dyDescent="0.25">
      <c r="A3032" t="s">
        <v>750</v>
      </c>
      <c r="B3032" t="s">
        <v>68</v>
      </c>
    </row>
  </sheetData>
  <sortState xmlns:xlrd2="http://schemas.microsoft.com/office/spreadsheetml/2017/richdata2"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Dilip Ram </cp:lastModifiedBy>
  <dcterms:created xsi:type="dcterms:W3CDTF">2014-09-12T09:51:14Z</dcterms:created>
  <dcterms:modified xsi:type="dcterms:W3CDTF">2019-07-18T09:16:01Z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94d1a-9a3d-4a87-b91d-88f3b8944dba_Enabled">
    <vt:lpwstr>True</vt:lpwstr>
  </property>
  <property fmtid="{D5CDD505-2E9C-101B-9397-08002B2CF9AE}" pid="3" name="MSIP_Label_cbe94d1a-9a3d-4a87-b91d-88f3b8944dba_SiteId">
    <vt:lpwstr>a9c6fa70-d6e2-4563-adf3-0b24d921b140</vt:lpwstr>
  </property>
  <property fmtid="{D5CDD505-2E9C-101B-9397-08002B2CF9AE}" pid="4" name="MSIP_Label_cbe94d1a-9a3d-4a87-b91d-88f3b8944dba_Ref">
    <vt:lpwstr>https://api.informationprotection.azure.com/api/a9c6fa70-d6e2-4563-adf3-0b24d921b140</vt:lpwstr>
  </property>
  <property fmtid="{D5CDD505-2E9C-101B-9397-08002B2CF9AE}" pid="5" name="MSIP_Label_cbe94d1a-9a3d-4a87-b91d-88f3b8944dba_Owner">
    <vt:lpwstr>dilipkram@lupin.com</vt:lpwstr>
  </property>
  <property fmtid="{D5CDD505-2E9C-101B-9397-08002B2CF9AE}" pid="6" name="MSIP_Label_cbe94d1a-9a3d-4a87-b91d-88f3b8944dba_SetDate">
    <vt:lpwstr>2019-05-15T11:13:13.6994199+05:30</vt:lpwstr>
  </property>
  <property fmtid="{D5CDD505-2E9C-101B-9397-08002B2CF9AE}" pid="7" name="MSIP_Label_cbe94d1a-9a3d-4a87-b91d-88f3b8944dba_Name">
    <vt:lpwstr>Internal</vt:lpwstr>
  </property>
  <property fmtid="{D5CDD505-2E9C-101B-9397-08002B2CF9AE}" pid="8" name="MSIP_Label_cbe94d1a-9a3d-4a87-b91d-88f3b8944dba_Application">
    <vt:lpwstr>Microsoft Azure Information Protection</vt:lpwstr>
  </property>
  <property fmtid="{D5CDD505-2E9C-101B-9397-08002B2CF9AE}" pid="9" name="MSIP_Label_cbe94d1a-9a3d-4a87-b91d-88f3b8944dba_Extended_MSFT_Method">
    <vt:lpwstr>Automatic</vt:lpwstr>
  </property>
  <property fmtid="{D5CDD505-2E9C-101B-9397-08002B2CF9AE}" pid="10" name="Sensitivity">
    <vt:lpwstr>Internal</vt:lpwstr>
  </property>
</Properties>
</file>