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127"/>
  <workbookPr/>
  <mc:AlternateContent xmlns:mc="http://schemas.openxmlformats.org/markup-compatibility/2006">
    <mc:Choice Requires="x15">
      <x15ac:absPath xmlns:x15ac="http://schemas.microsoft.com/office/spreadsheetml/2010/11/ac" url="\\wsl.localhost\Ubuntu-22.04\home\komeji\takenobu_study\take_study\kome_fatigue\"/>
    </mc:Choice>
  </mc:AlternateContent>
  <xr:revisionPtr revIDLastSave="0" documentId="13_ncr:1_{39BFD51F-F208-4DFC-BDE5-B353DC1AE898}" xr6:coauthVersionLast="47" xr6:coauthVersionMax="47" xr10:uidLastSave="{00000000-0000-0000-0000-000000000000}"/>
  <bookViews>
    <workbookView xWindow="-96" yWindow="0" windowWidth="11712" windowHeight="12336" activeTab="1" xr2:uid="{00000000-000D-0000-FFFF-FFFF00000000}"/>
  </bookViews>
  <sheets>
    <sheet name="スポットでの観光時間" sheetId="1" r:id="rId1"/>
    <sheet name="特徴表" sheetId="2" r:id="rId2"/>
    <sheet name="水平移動距離" sheetId="3" r:id="rId3"/>
    <sheet name="スポット間移動時間" sheetId="4" r:id="rId4"/>
    <sheet name="スポット間移動歩数" sheetId="5" r:id="rId5"/>
    <sheet name="高さの取得" sheetId="6" r:id="rId6"/>
    <sheet name="座標取得" sheetId="7" r:id="rId7"/>
    <sheet name="Sheet1" sheetId="13" r:id="rId8"/>
    <sheet name="移動ルート" sheetId="8" r:id="rId9"/>
    <sheet name="予備実験解析用" sheetId="9" r:id="rId10"/>
    <sheet name="Sheet3" sheetId="10" r:id="rId11"/>
    <sheet name="Sheet2" sheetId="11" r:id="rId12"/>
    <sheet name="METsを用いた移動による疲労" sheetId="12" r:id="rId13"/>
  </sheets>
  <calcPr calcId="191029"/>
</workbook>
</file>

<file path=xl/calcChain.xml><?xml version="1.0" encoding="utf-8"?>
<calcChain xmlns="http://schemas.openxmlformats.org/spreadsheetml/2006/main">
  <c r="B1" i="10" l="1"/>
  <c r="I28" i="9"/>
  <c r="H28" i="9"/>
  <c r="G28" i="9"/>
  <c r="D28" i="9"/>
  <c r="C28" i="9"/>
  <c r="B28" i="9"/>
  <c r="N14" i="9"/>
  <c r="M14" i="9"/>
  <c r="L14" i="9"/>
  <c r="I14" i="9"/>
  <c r="H14" i="9"/>
  <c r="G14" i="9"/>
  <c r="D14" i="9"/>
  <c r="C14" i="9"/>
  <c r="B14" i="9"/>
  <c r="AB62" i="5"/>
  <c r="BH2" i="5"/>
  <c r="C1" i="5"/>
  <c r="C1" i="4"/>
  <c r="I85" i="2"/>
  <c r="H85" i="2"/>
  <c r="G85" i="2"/>
  <c r="F85" i="2"/>
  <c r="E85" i="2"/>
  <c r="D85" i="2"/>
  <c r="C85" i="2"/>
  <c r="B85" i="2"/>
  <c r="K28" i="2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K42" i="2" s="1"/>
  <c r="K43" i="2" s="1"/>
  <c r="K44" i="2" s="1"/>
  <c r="K45" i="2" s="1"/>
  <c r="I87" i="1"/>
  <c r="H87" i="1"/>
  <c r="B87" i="1"/>
  <c r="F28" i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46" i="2"/>
  <c r="K47" i="2"/>
  <c r="K48" i="2"/>
</calcChain>
</file>

<file path=xl/sharedStrings.xml><?xml version="1.0" encoding="utf-8"?>
<sst xmlns="http://schemas.openxmlformats.org/spreadsheetml/2006/main" count="4261" uniqueCount="3477">
  <si>
    <t>二十間坂</t>
  </si>
  <si>
    <t>七財橋</t>
  </si>
  <si>
    <t>BAR hanabi</t>
  </si>
  <si>
    <t>gallery•café三日月</t>
  </si>
  <si>
    <t>赤帽子屋</t>
  </si>
  <si>
    <t>赤玉薬局</t>
  </si>
  <si>
    <t>居酒屋兆治</t>
  </si>
  <si>
    <t>石川啄木居住地跡</t>
  </si>
  <si>
    <t>石川啄木一族の墓</t>
  </si>
  <si>
    <t>ウイニングホテル</t>
  </si>
  <si>
    <t>大正湯</t>
  </si>
  <si>
    <t>外国人墓地</t>
  </si>
  <si>
    <t>火口原駐車場</t>
  </si>
  <si>
    <t>カトリック元町教会</t>
  </si>
  <si>
    <t>金森赤レンガ倉庫</t>
  </si>
  <si>
    <t>カフェダイニングJOE</t>
  </si>
  <si>
    <t>株式会社エスイーシー社屋</t>
  </si>
  <si>
    <t>亀井勝一郎生誕の地</t>
  </si>
  <si>
    <t>カリフォルニアベイビー</t>
  </si>
  <si>
    <t>銀座通り</t>
  </si>
  <si>
    <t>菊水小路</t>
  </si>
  <si>
    <t>木村印判店</t>
  </si>
  <si>
    <t>旧イギリス領事館</t>
  </si>
  <si>
    <t>旧梅津商店倉庫</t>
  </si>
  <si>
    <t>旧相馬邸の土蔵</t>
  </si>
  <si>
    <t>旧旅籠町界隈</t>
  </si>
  <si>
    <t>旧ホテル中央荘</t>
  </si>
  <si>
    <t>旧ロシア領事館</t>
  </si>
  <si>
    <t>旧梅津商店</t>
  </si>
  <si>
    <t>久保田写真館</t>
  </si>
  <si>
    <t>権現堂コース入口</t>
  </si>
  <si>
    <t>高龍寺（傷心惨目の碑）</t>
  </si>
  <si>
    <t>御殿山第2砲台跡</t>
  </si>
  <si>
    <t>五稜郭の松林</t>
  </si>
  <si>
    <t>五稜郭タワー</t>
  </si>
  <si>
    <t>賽の河原</t>
  </si>
  <si>
    <t>実行寺</t>
  </si>
  <si>
    <t>十一面観音像</t>
  </si>
  <si>
    <t>新善光寺</t>
  </si>
  <si>
    <t>末広町16四角い電柱</t>
  </si>
  <si>
    <t>姿見坂（ペリー会見所跡）</t>
  </si>
  <si>
    <t>千畳敷広場</t>
  </si>
  <si>
    <t>千畳敷コース入口</t>
  </si>
  <si>
    <t>千畳敷戦闘司令所跡</t>
  </si>
  <si>
    <t>千畳敷砲台跡</t>
  </si>
  <si>
    <t>相馬株式会社</t>
  </si>
  <si>
    <t>蕎麦蔵</t>
  </si>
  <si>
    <t>大三坂</t>
  </si>
  <si>
    <t>大幸機動工業所社屋</t>
  </si>
  <si>
    <t>大黒湯</t>
  </si>
  <si>
    <t>大黒魚菜市場</t>
  </si>
  <si>
    <t>大砲</t>
  </si>
  <si>
    <t>大門広小路</t>
  </si>
  <si>
    <t>大門横丁</t>
  </si>
  <si>
    <t>高田屋屋敷跡</t>
  </si>
  <si>
    <t>武田斐三郎先生顕彰碑</t>
  </si>
  <si>
    <t>太刀川家住宅・店舗</t>
  </si>
  <si>
    <t>地域交流まちづくりセンター</t>
  </si>
  <si>
    <t>茶房ひし伊（旧入村質店）</t>
  </si>
  <si>
    <t>千代ヶ岡陣屋跡</t>
  </si>
  <si>
    <t>湯川寺の三十三観音</t>
  </si>
  <si>
    <t>東海山地蔵堂</t>
  </si>
  <si>
    <t>特別史跡五稜郭跡</t>
  </si>
  <si>
    <t>中島三郎所父子最後の地</t>
  </si>
  <si>
    <t>新島城海外渡航碑</t>
  </si>
  <si>
    <t>ニチロビル</t>
  </si>
  <si>
    <t>日本基督教団函館教会</t>
  </si>
  <si>
    <t>函館護国神社</t>
  </si>
  <si>
    <t>函館公園</t>
  </si>
  <si>
    <t>函館山山頂</t>
  </si>
  <si>
    <t>函館朝市</t>
  </si>
  <si>
    <t>函館山ロープウェイ</t>
  </si>
  <si>
    <t>函館港改良工事記念碑</t>
  </si>
  <si>
    <t>函館市写真歴史館</t>
  </si>
  <si>
    <t>函館市青少年研修センターふるる函館</t>
  </si>
  <si>
    <t>箱館高田屋嘉兵衛資料館</t>
  </si>
  <si>
    <t>函館博物館郷土資料館</t>
  </si>
  <si>
    <t>はこだて明治館</t>
  </si>
  <si>
    <t>函館八幡宮</t>
  </si>
  <si>
    <t>函館ハリストス正教会</t>
  </si>
  <si>
    <t>箱館奉行所</t>
  </si>
  <si>
    <t>函館市ふれあいセンター</t>
  </si>
  <si>
    <t>函館ベイエリアサテライト</t>
  </si>
  <si>
    <t>函館元町ホテル</t>
  </si>
  <si>
    <t>函館丸</t>
  </si>
  <si>
    <t>函館市臨海研究所（沖之口役所跡）</t>
  </si>
  <si>
    <t>函館聖ヨハネ教会</t>
  </si>
  <si>
    <t>函館市熱帯植物園</t>
  </si>
  <si>
    <t>函館市文学館</t>
  </si>
  <si>
    <t>函館市北方民族資料館</t>
  </si>
  <si>
    <t>函館市臨海研究所</t>
  </si>
  <si>
    <t>八幡坂</t>
  </si>
  <si>
    <t>半月堡</t>
  </si>
  <si>
    <t>東本願寺船見支院</t>
  </si>
  <si>
    <t>東本願寺函館別院</t>
  </si>
  <si>
    <t>土方歳三最後の地碑</t>
  </si>
  <si>
    <t>土方歳三の供養碑</t>
  </si>
  <si>
    <t>美容室あみん</t>
  </si>
  <si>
    <t>兵糧庫</t>
  </si>
  <si>
    <t>船魂神社</t>
  </si>
  <si>
    <t>碧血碑</t>
  </si>
  <si>
    <t>ペリー会見所跡</t>
  </si>
  <si>
    <t>ペリー提督来航記念碑</t>
  </si>
  <si>
    <t>弁慶力餅三晃堂</t>
  </si>
  <si>
    <t>弁天岬台場跡</t>
  </si>
  <si>
    <t>棒二森屋</t>
  </si>
  <si>
    <t>北海道第一歩の地碑東浜桟橋</t>
  </si>
  <si>
    <t>北海道立函館美術館</t>
  </si>
  <si>
    <t>北方歴史資料館</t>
  </si>
  <si>
    <t>三上参省堂薬局</t>
  </si>
  <si>
    <t>宮崎家一族之奥城</t>
  </si>
  <si>
    <t>紫ぜん</t>
  </si>
  <si>
    <t>称名寺</t>
  </si>
  <si>
    <t>恵山山頂</t>
  </si>
  <si>
    <t>元町配水所</t>
  </si>
  <si>
    <t>元町観光案内所</t>
  </si>
  <si>
    <t>元町公園</t>
  </si>
  <si>
    <t>山上大神宮</t>
  </si>
  <si>
    <t>弥生坂</t>
  </si>
  <si>
    <t>湯倉神社</t>
  </si>
  <si>
    <t>湯川黒松林</t>
  </si>
  <si>
    <t>湯の川温泉発祥の地碑</t>
  </si>
  <si>
    <t>湯の川球場跡</t>
  </si>
  <si>
    <t>与謝野寛・晶子の歌碑</t>
  </si>
  <si>
    <t>旧カール・レイモン居宅</t>
  </si>
  <si>
    <t>旧井戸線</t>
  </si>
  <si>
    <t>旧函館区公会堂</t>
  </si>
  <si>
    <t>幸坂</t>
  </si>
  <si>
    <t>高田屋嘉兵衛像</t>
  </si>
  <si>
    <t>新島橋</t>
  </si>
  <si>
    <t>新島襄ブロンズ像</t>
  </si>
  <si>
    <t>湯巡り舞台「足湯」</t>
  </si>
  <si>
    <t>[]旧ホテル中央荘</t>
  </si>
  <si>
    <t>[]日本最古のコンクリート電柱</t>
  </si>
  <si>
    <t>[]美容室あみん</t>
  </si>
  <si>
    <t>gallery•cafe三日月</t>
  </si>
  <si>
    <t>市立函館博物館郷土資料館</t>
  </si>
  <si>
    <t>赤レンガ倉庫群</t>
  </si>
  <si>
    <t>金森赤レンガ倉庫群</t>
  </si>
  <si>
    <t>旧戸井線</t>
  </si>
  <si>
    <t>旧相馬邸の土藏</t>
  </si>
  <si>
    <t>姿見坂</t>
  </si>
  <si>
    <t>千畳敷銭湯司令所跡</t>
  </si>
  <si>
    <t>茶房ひし伊</t>
  </si>
  <si>
    <t>土蔵（兵糧庫）</t>
  </si>
  <si>
    <t>函館大学ベイエリアサテライト</t>
  </si>
  <si>
    <t>函館明治館</t>
  </si>
  <si>
    <t>函館山ふれあいセンター</t>
  </si>
  <si>
    <t>東本願寺船見市院</t>
  </si>
  <si>
    <t>称名寺（土方歳三の供養碑）</t>
  </si>
  <si>
    <t>湯川球場跡</t>
  </si>
  <si>
    <t>[]旧梅津倉庫</t>
  </si>
  <si>
    <t>小数点第2位で四捨五入</t>
  </si>
  <si>
    <t>[28]</t>
  </si>
  <si>
    <t>自然</t>
  </si>
  <si>
    <t>歩行時間</t>
  </si>
  <si>
    <t>観光スポット数</t>
  </si>
  <si>
    <t>[37]</t>
  </si>
  <si>
    <t>[35]</t>
  </si>
  <si>
    <t>１回目</t>
  </si>
  <si>
    <t> 271</t>
  </si>
  <si>
    <t>２回目</t>
  </si>
  <si>
    <t>３回目</t>
  </si>
  <si>
    <t>４回目</t>
  </si>
  <si>
    <t>５回目</t>
  </si>
  <si>
    <t>６回目</t>
  </si>
  <si>
    <t>７回目</t>
  </si>
  <si>
    <t>８回目</t>
  </si>
  <si>
    <t>９回目</t>
  </si>
  <si>
    <t>10回目</t>
  </si>
  <si>
    <t>[29]</t>
  </si>
  <si>
    <t>[36]</t>
  </si>
  <si>
    <t>[]</t>
  </si>
  <si>
    <t>[[41.76239, 140.72128, 3.069999933242798], [41.762372, 140.721231, 0.0], [41.76321, 140.720691, 0.0], [41.76356, 140.720461, 0.0], [41.763358, 140.719666, 0.0], [41.763556, 140.71952, 0.0], [41.764223, 140.719151, 0.0], [41.763995, 140.718339, 0.0], [41.763968, 140.718204, 0.0], [41.763923, 140.717323, 0.0], [41.764299, 140.716113, 0.0], [41.764842, 140.715229, 0.0], [41.765712, 140.713821, 0.0], [41.766225, 140.712998, 0.0], [41.7662, 140.71297, 3.160000085830688]]</t>
  </si>
  <si>
    <t>[[41.76239, 140.72128, 3.069999933242798], [41.762372, 140.721231, 0.0], [41.76321, 140.720691, 0.0], [41.76356, 140.720461, 0.0], [41.763358, 140.719666, 0.0], [41.763556, 140.71952, 0.0], [41.764223, 140.719151, 0.0], [41.764294, 140.719045, 0.0], [41.764679, 140.718733, 0.0], [41.765015, 140.718485, 0.0], [41.7647, 140.717872, 0.0], [41.764855, 140.716808, 0.0], [41.764899, 140.716676, 0.0], [41.765402, 140.715844, 0.0], [41.76605, 140.714866, 0.0], [41.766081, 140.714847, 0.0], [41.76603, 140.7147, 1.909999966621399]]</t>
  </si>
  <si>
    <t>[[41.76239, 140.72128, 3.069999933242798], [41.762372, 140.721231, 0.0], [41.76321, 140.720691, 0.0], [41.76356, 140.720461, 0.0], [41.763358, 140.719666, 0.0], [41.763556, 140.71952, 0.0], [41.764223, 140.719151, 0.0], [41.764294, 140.719045, 0.0], [41.764679, 140.718733, 0.0], [41.765015, 140.718485, 0.0], [41.7647, 140.717872, 0.0], [41.764855, 140.716808, 0.0], [41.764899, 140.716676, 0.0], [41.765402, 140.715844, 0.0], [41.76605, 140.714866, 0.0], [41.76642, 140.714636, 0.0], [41.767192, 140.713469, 0.0], [41.767895, 140.712278, 0.0], [41.767938, 140.712101, 0.0], [41.768776, 140.711292, 0.0], [41.769317, 140.710917, 0.0], [41.77048, 140.709942, 0.0], [41.771282, 140.709093, 0.0], [41.771806, 140.708153, 0.0], [41.772079, 140.707672, 0.0], [41.772378, 140.707153, 0.0], [41.772838, 140.706386, 0.0], [41.773494, 140.705264, 0.0], [41.772916, 140.704729, 0.0], [41.772854, 140.704655, 0.0], [41.772977, 140.704457, 0.0], [41.77278, 140.704184, 0.0], [41.772349, 140.703568, 0.0], [41.772125, 140.703272, 0.0], [41.77177, 140.70281, 0.0], [41.771361, 140.702282, 0.0], [41.77096, 140.701775, 0.0], [41.770279, 140.700876, 0.0], [41.769428, 140.699863, 0.0], [41.769061, 140.699389, 0.0], [41.76871, 140.69981, 20.18000030517578]]</t>
  </si>
  <si>
    <t>[[41.76239, 140.72128, 3.069999933242798], [41.762372, 140.721231, 0.0], [41.76321, 140.720691, 0.0], [41.763654, 140.721294, 0.0], [41.764081, 140.720932, 0.0], [41.764109, 140.720908, 0.0], [41.764352, 140.720684, 0.0], [41.764755, 140.720309, 0.0], [41.764836, 140.720235, 0.0], [41.765304, 140.721044, 0.0], [41.765581, 140.721415, 0.0], [41.766031, 140.721971, 0.0], [41.766815, 140.722911, 0.0], [41.767864, 140.723969, 0.0], [41.76793, 140.724033, 0.0], [41.76861, 140.724693, 0.0], [41.769008, 140.72508, 0.0], [41.769493, 140.725556, 0.0], [41.770007, 140.726005, 0.0], [41.770213, 140.726185, 0.0], [41.770786, 140.726685, 0.0], [41.771007, 140.726872, 0.0], [41.771381, 140.727132, 0.0], [41.772079, 140.727613, 0.0], [41.772666, 140.728007, 0.0], [41.772769, 140.728098, 0.0], [41.773714, 140.728601, 0.0], [41.774015, 140.728761, 0.0], [41.774326, 140.728929, 0.0], [41.774985, 140.729203, 0.0], [41.775246, 140.729277, 0.0], [41.776566, 140.729433, 0.0], [41.777734, 140.729551, 0.0], [41.777893, 140.729568, 0.0], [41.779046, 140.729696, 0.0], [41.780062, 140.729817, 0.0], [41.780709, 140.729897, 0.0], [41.781007, 140.729937, 0.0], [41.781097, 140.72994, 0.0], [41.78206, 140.730048, 0.0], [41.782162, 140.73006, 0.0], [41.783071, 140.730158, 0.0], [41.784591, 140.730313, 0.0], [41.784933, 140.730351, 0.0], [41.78641, 140.730527, 0.0], [41.787571, 140.731133, 0.0], [41.788128, 140.731546, 0.0], [41.78896, 140.731752, 0.0], [41.789467, 140.73189, 0.0], [41.789263, 140.733626, 0.0], [41.789252, 140.733704, 0.0], [41.78917, 140.734514, 0.0], [41.789078, 140.735292, 0.0], [41.78898, 140.736128, 0.0], [41.788902, 140.736887, 0.0], [41.788906, 140.737048, 0.0], [41.788917, 140.737303, 0.0], [41.788952, 140.737751, 0.0], [41.788992, 140.738281, 0.0], [41.789027, 140.738704, 0.0], [41.789038, 140.738862, 0.0], [41.789095, 140.739539, 0.0], [41.789131, 140.739965, 0.0], [41.789137, 140.740071, 0.0], [41.789177, 140.740633, 0.0], [41.789193, 140.740888, 0.0], [41.789287, 140.742013, 0.0], [41.789345, 140.742738, 0.0], [41.789404, 140.743423, 0.0], [41.789493, 140.744773, 0.0], [41.789535, 140.745443, 0.0], [41.789604, 140.746455, 0.0], [41.789674, 140.747743, 0.0], [41.789746, 140.74776, 0.0], [41.789942, 140.748047, 0.0], [41.790269, 140.748543, 0.0], [41.790568, 140.748981, 0.0], [41.790893, 140.749459, 0.0], [41.791133, 140.749801, 0.0], [41.791817, 140.750839, 0.0], [41.791964, 140.751073, 0.0], [41.792452, 140.751843, 0.0], [41.792596, 140.752115, 0.0], [41.793061, 140.752478, 0.0], [41.793557, 140.752819, 0.0], [41.794194, 140.753281, 0.0], [41.794449, 140.753457, 0.0], [41.794412, 140.75366, 0.0], [41.79452, 140.7537, 12.32999992370605]]</t>
  </si>
  <si>
    <t>[[41.76239, 140.72128, 3.069999933242798], [41.762372, 140.721231, 0.0], [41.762222, 140.721328, 0.0], [41.76204, 140.721455, 0.0], [41.761473, 140.72184, 0.0], [41.761205, 140.721175, 0.0], [41.760983, 140.720637, 0.0], [41.760775, 140.720162, 0.0], [41.760091, 140.720666, 0.0], [41.759623, 140.72097, 0.0], [41.759494, 140.720965, 0.0], [41.758299, 140.720552, 0.0], [41.757915, 140.720147, 0.0], [41.757602, 140.719802, 0.0], [41.757269, 140.719422, 0.0], [41.757038, 140.719577, 0.0], [41.756335, 140.720091, 0.0], [41.755911, 140.720322, 0.0], [41.75592, 140.72046, 11.38000011444092]]</t>
  </si>
  <si>
    <t>[[41.76239, 140.72128, 3.069999933242798], [41.762372, 140.721231, 0.0], [41.76321, 140.720691, 0.0], [41.76356, 140.720461, 0.0], [41.763358, 140.719666, 0.0], [41.763556, 140.71952, 0.0], [41.764223, 140.719151, 0.0], [41.764294, 140.719045, 0.0], [41.764679, 140.718733, 0.0], [41.765015, 140.718485, 0.0], [41.7647, 140.717872, 0.0], [41.764855, 140.716808, 0.0], [41.764899, 140.716676, 0.0], [41.765402, 140.715844, 0.0], [41.76605, 140.714866, 0.0], [41.76642, 140.714636, 0.0], [41.767192, 140.713469, 0.0], [41.767895, 140.712278, 0.0], [41.767938, 140.712101, 0.0], [41.768776, 140.711292, 0.0], [41.769317, 140.710917, 0.0], [41.77048, 140.709942, 0.0], [41.771282, 140.709093, 0.0], [41.771806, 140.708153, 0.0], [41.772079, 140.707672, 0.0], [41.772378, 140.707153, 0.0], [41.772838, 140.706386, 0.0], [41.772281, 140.705745, 0.0], [41.772219, 140.705683, 0.0], [41.772564, 140.705117, 0.0], [41.771918, 140.704363, 0.0], [41.771683, 140.704091, 0.0], [41.771322, 140.703661, 0.0], [41.770873, 140.70312, 0.0], [41.770833, 140.703192, 0.0], [41.77087, 140.70323, 12.76000022888184]]</t>
  </si>
  <si>
    <t>[[41.76239, 140.72128, 3.069999933242798], [41.762372, 140.721231, 0.0], [41.76321, 140.720691, 0.0], [41.76356, 140.720461, 0.0], [41.763358, 140.719666, 0.0], [41.763556, 140.71952, 0.0], [41.764223, 140.719151, 0.0], [41.763995, 140.718339, 0.0], [41.763968, 140.718204, 0.0], [41.763923, 140.717323, 0.0], [41.763942, 140.71714, 0.0], [41.76387, 140.71712, 3.119999885559082]]</t>
  </si>
  <si>
    <t>[[41.76239, 140.72128, 3.069999933242798], [41.762372, 140.721231, 0.0], [41.762222, 140.721328, 0.0], [41.76204, 140.721455, 0.0], [41.761767, 140.720779, 0.0], [41.761543, 140.720236, 0.0], [41.761368, 140.719817, 0.0], [41.761317, 140.719702, 0.0], [41.761157, 140.719201, 0.0], [41.761057, 140.718524, 0.0], [41.760851, 140.718675, 0.0], [41.76087, 140.71872, 4.260000228881836]]</t>
  </si>
  <si>
    <t>[[41.76239, 140.72128, 3.069999933242798], [41.762372, 140.721231, 0.0], [41.762222, 140.721328, 0.0], [41.76204, 140.721455, 0.0], [41.761473, 140.72184, 0.0], [41.761205, 140.721175, 0.0], [41.760983, 140.720637, 0.0], [41.760775, 140.720162, 0.0], [41.760091, 140.720666, 0.0], [41.759623, 140.72097, 0.0], [41.759494, 140.720965, 0.0], [41.758299, 140.720552, 0.0], [41.757915, 140.720147, 0.0], [41.757602, 140.719802, 0.0], [41.757269, 140.719422, 0.0], [41.757038, 140.719577, 0.0], [41.756335, 140.720091, 0.0], [41.755162, 140.719861, 0.0], [41.754054, 140.71878, 0.0], [41.7535, 140.71851, 0.0], [41.753229, 140.718388, 0.0], [41.753125, 140.718345, 0.0], [41.752985, 140.718296, 0.0], [41.752594, 140.718161, 0.0], [41.75229, 140.718083, 0.0], [41.752067, 140.718029, 0.0], [41.751592, 140.717875, 0.0], [41.750805, 140.717485, 0.0], [41.750096, 140.717045, 0.0], [41.749896, 140.717801, 0.0], [41.749729, 140.717886, 0.0], [41.748988, 140.718328, 0.0], [41.748131, 140.718921, 0.0], [41.74795, 140.7185, 30.75]]</t>
  </si>
  <si>
    <t>[[41.76239, 140.72128, 3.069999933242798], [41.762372, 140.721231, 0.0], [41.76321, 140.720691, 0.0], [41.763654, 140.721294, 0.0], [41.763933, 140.721677, 0.0], [41.764298, 140.722169, 0.0], [41.764557, 140.722531, 0.0], [41.764632, 140.722633, 0.0], [41.765151, 140.723265, 0.0], [41.7659, 140.724091, 0.0], [41.766126, 140.723784, 0.0], [41.76641, 140.723443, 0.0], [41.766742, 140.723009, 0.0], [41.766815, 140.722911, 0.0], [41.767187, 140.722427, 0.0], [41.767629, 140.721858, 0.0], [41.767968, 140.721481, 0.0], [41.768964, 140.722566, 0.0], [41.769198, 140.722832, 0.0], [41.769674, 140.723395, 0.0], [41.76972, 140.72332, 0.4300000071525574]]</t>
  </si>
  <si>
    <t>[[41.76239, 140.72128, 3.069999933242798], [41.762372, 140.721231, 0.0], [41.762222, 140.721328, 0.0], [41.76204, 140.721455, 0.0], [41.761767, 140.720779, 0.0], [41.761543, 140.720236, 0.0], [41.761368, 140.719817, 0.0], [41.761317, 140.719702, 0.0], [41.761157, 140.719201, 0.0], [41.761057, 140.718524, 0.0], [41.761766, 140.717801, 0.0], [41.762158, 140.717384, 0.0], [41.762479, 140.717045, 0.0], [41.762818, 140.716706, 0.0], [41.763678, 140.71542, 0.0], [41.764221, 140.714547, 0.0], [41.764763, 140.713678, 0.0], [41.76472, 140.71363, 15.97000026702881]]</t>
  </si>
  <si>
    <t>[[41.76239, 140.72128, 3.069999933242798], [41.762372, 140.721231, 0.0], [41.76321, 140.720691, 0.0], [41.763654, 140.721294, 0.0], [41.763933, 140.721677, 0.0], [41.764298, 140.722169, 0.0], [41.764557, 140.722531, 0.0], [41.764632, 140.722633, 0.0], [41.765151, 140.723265, 0.0], [41.7659, 140.724091, 0.0], [41.766126, 140.723784, 0.0], [41.76641, 140.723443, 0.0], [41.766742, 140.723009, 0.0], [41.766815, 140.722911, 0.0], [41.767187, 140.722427, 0.0], [41.768188, 140.723615, 0.0], [41.768217, 140.723648, 0.0], [41.768452, 140.723917, 0.0], [41.768869, 140.724272, 0.0], [41.769249, 140.724597, 0.0], [41.769757, 140.725024, 0.0], [41.77028, 140.725446, 0.0], [41.770493, 140.72562, 0.0], [41.771282, 140.726277, 0.0], [41.771827, 140.726679, 0.0], [41.772248, 140.726989, 0.0], [41.772671, 140.726019, 0.0], [41.772399, 140.725833, 0.0], [41.77243, 140.72576, 0.8600000143051147]]</t>
  </si>
  <si>
    <t>[[41.76239, 140.72128, 3.069999933242798], [41.762372, 140.721231, 0.0], [41.76321, 140.720691, 0.0], [41.76356, 140.720461, 0.0], [41.763358, 140.719666, 0.0], [41.763556, 140.71952, 0.0], [41.764223, 140.719151, 0.0], [41.764294, 140.719045, 0.0], [41.764679, 140.718733, 0.0], [41.765015, 140.718485, 0.0], [41.765299, 140.718274, 0.0], [41.76555, 140.718085, 0.0], [41.765663, 140.718072, 0.0], [41.765972, 140.717782, 0.0], [41.76594, 140.71772, 1.559999942779541]]</t>
  </si>
  <si>
    <t>[[41.76239, 140.72128, 3.069999933242798], [41.762372, 140.721231, 0.0], [41.762222, 140.721328, 0.0], [41.76204, 140.721455, 0.0], [41.761767, 140.720779, 0.0], [41.761543, 140.720236, 0.0], [41.761368, 140.719817, 0.0], [41.761317, 140.719702, 0.0], [41.761157, 140.719201, 0.0], [41.761057, 140.718524, 0.0], [41.761766, 140.717801, 0.0], [41.762158, 140.717384, 0.0], [41.762479, 140.717045, 0.0], [41.762818, 140.716706, 0.0], [41.763678, 140.71542, 0.0], [41.764221, 140.714547, 0.0], [41.765086, 140.713157, 0.0], [41.765837, 140.711934, 0.0], [41.766593, 140.710729, 0.0], [41.768129, 140.709143, 0.0], [41.768738, 140.708523, 0.0], [41.76877, 140.70858, 9.9399995803833]]</t>
  </si>
  <si>
    <t>[[41.76239, 140.72128, 3.069999933242798], [41.762372, 140.721231, 0.0], [41.76321, 140.720691, 0.0], [41.76356, 140.720461, 0.0], [41.763358, 140.719666, 0.0], [41.763556, 140.71952, 0.0], [41.764223, 140.719151, 0.0], [41.764294, 140.719045, 0.0], [41.764679, 140.718733, 0.0], [41.765015, 140.718485, 0.0], [41.7647, 140.717872, 0.0], [41.764855, 140.716808, 0.0], [41.764899, 140.716676, 0.0], [41.765402, 140.715844, 0.0], [41.76605, 140.714866, 0.0], [41.76642, 140.714636, 0.0], [41.767192, 140.713469, 0.0], [41.767895, 140.712278, 0.0], [41.767938, 140.712101, 0.0], [41.768776, 140.711292, 0.0], [41.769317, 140.710917, 0.0], [41.77048, 140.709942, 0.0], [41.770663, 140.709766, 0.0], [41.77071, 140.70985, 2.400000095367432]]</t>
  </si>
  <si>
    <t>[[41.76239, 140.72128, 3.069999933242798], [41.762372, 140.721231, 0.0], [41.76321, 140.720691, 0.0], [41.76356, 140.720461, 0.0], [41.763358, 140.719666, 0.0], [41.763556, 140.71952, 0.0], [41.764223, 140.719151, 0.0], [41.764294, 140.719045, 0.0], [41.764679, 140.718733, 0.0], [41.765015, 140.718485, 0.0], [41.7647, 140.717872, 0.0], [41.764855, 140.716808, 0.0], [41.764899, 140.716676, 0.0], [41.765402, 140.715844, 0.0], [41.76605, 140.714866, 0.0], [41.76642, 140.714636, 0.0], [41.767192, 140.713469, 0.0], [41.767895, 140.712278, 0.0], [41.767938, 140.712101, 0.0], [41.768776, 140.711292, 0.0], [41.769317, 140.710917, 0.0], [41.77048, 140.709942, 0.0], [41.771282, 140.709093, 0.0], [41.771806, 140.708153, 0.0], [41.772079, 140.707672, 0.0], [41.772378, 140.707153, 0.0], [41.771789, 140.706538, 0.0], [41.771732, 140.706484, 0.0], [41.771119, 140.705876, 0.0], [41.770864, 140.705619, 0.0], [41.770498, 140.70525, 0.0], [41.769977, 140.704726, 0.0], [41.769554, 140.704299, 0.0], [41.769185, 140.703928, 0.0], [41.768799, 140.703539, 0.0], [41.769198, 140.70282, 0.0], [41.76894, 140.70256, 30.88999938964844]]</t>
  </si>
  <si>
    <t>[[41.76239, 140.72128, 3.069999933242798], [41.762372, 140.721231, 0.0], [41.762222, 140.721328, 0.0], [41.76204, 140.721455, 0.0], [41.761767, 140.720779, 0.0], [41.761543, 140.720236, 0.0], [41.761368, 140.719817, 0.0], [41.761317, 140.719702, 0.0], [41.761157, 140.719201, 0.0], [41.761057, 140.718524, 0.0], [41.761766, 140.717801, 0.0], [41.762158, 140.717384, 0.0], [41.762479, 140.717045, 0.0], [41.762818, 140.716706, 0.0], [41.763678, 140.71542, 0.0], [41.764221, 140.714547, 0.0], [41.765086, 140.713157, 0.0], [41.765837, 140.711934, 0.0], [41.766593, 140.710729, 0.0], [41.765862, 140.709936, 0.0], [41.766002, 140.709668, 0.0], [41.76621, 140.70986, 19.28000068664551]]</t>
  </si>
  <si>
    <t>[[41.76239, 140.72128, 3.069999933242798], [41.762372, 140.721231, 0.0], [41.76321, 140.720691, 0.0], [41.76356, 140.720461, 0.0], [41.763358, 140.719666, 0.0], [41.763556, 140.71952, 0.0], [41.764223, 140.719151, 0.0], [41.764294, 140.719045, 0.0], [41.764679, 140.718733, 0.0], [41.765015, 140.718485, 0.0], [41.7647, 140.717872, 0.0], [41.764855, 140.716808, 0.0], [41.764899, 140.716676, 0.0], [41.765402, 140.715844, 0.0], [41.76605, 140.714866, 0.0], [41.76642, 140.714636, 0.0], [41.767192, 140.713469, 0.0], [41.767895, 140.712278, 0.0], [41.767938, 140.712101, 0.0], [41.768776, 140.711292, 0.0], [41.769317, 140.710917, 0.0], [41.77048, 140.709942, 0.0], [41.771282, 140.709093, 0.0], [41.771806, 140.708153, 0.0], [41.772079, 140.707672, 0.0], [41.772378, 140.707153, 0.0], [41.772838, 140.706386, 0.0], [41.773494, 140.705264, 0.0], [41.773952, 140.704046, 0.0], [41.7744, 140.704042, 0.0], [41.7744, 140.7041, 2.099999904632568]]</t>
  </si>
  <si>
    <t>[[41.76239, 140.72128, 3.069999933242798], [41.762372, 140.721231, 0.0], [41.762222, 140.721328, 0.0], [41.76204, 140.721455, 0.0], [41.761473, 140.72184, 0.0], [41.761205, 140.721175, 0.0], [41.760983, 140.720637, 0.0], [41.760775, 140.720162, 0.0], [41.760091, 140.720666, 0.0], [41.759623, 140.72097, 0.0], [41.759494, 140.720965, 0.0], [41.758299, 140.720552, 0.0], [41.757915, 140.720147, 0.0], [41.757602, 140.719802, 0.0], [41.757269, 140.719422, 0.0], [41.757038, 140.719577, 0.0], [41.756335, 140.720091, 0.0], [41.755162, 140.719861, 0.0], [41.754054, 140.71878, 0.0], [41.7535, 140.71851, 0.0], [41.753229, 140.718388, 0.0], [41.753125, 140.718345, 0.0], [41.752985, 140.718296, 0.0], [41.752594, 140.718161, 0.0], [41.75229, 140.718083, 0.0], [41.752067, 140.718029, 0.0], [41.751592, 140.717875, 0.0], [41.750805, 140.717485, 0.0], [41.750096, 140.717045, 0.0], [41.749896, 140.717801, 0.0], [41.749729, 140.717886, 0.0], [41.748988, 140.718328, 0.0], [41.747364, 140.719478, 0.0], [41.74737, 140.71949, 37.27999877929688]]</t>
  </si>
  <si>
    <t>[[41.76239, 140.72128, 3.069999933242798], [41.762372, 140.721231, 0.0], [41.76321, 140.720691, 0.0], [41.763654, 140.721294, 0.0], [41.764081, 140.720932, 0.0], [41.764109, 140.720908, 0.0], [41.764352, 140.720684, 0.0], [41.764755, 140.720309, 0.0], [41.764836, 140.720235, 0.0], [41.765304, 140.721044, 0.0], [41.765656, 140.720653, 0.0], [41.765945, 140.720317, 0.0], [41.7663, 140.719963, 0.0], [41.766702, 140.71965, 0.0], [41.766362, 140.719286, 0.0], [41.76631, 140.71935, 1.070000052452087]]</t>
  </si>
  <si>
    <t>[[41.76239, 140.72128, 3.069999933242798], [41.762372, 140.721231, 0.0], [41.762222, 140.721328, 0.0], [41.76204, 140.721455, 0.0], [41.761767, 140.720779, 0.0], [41.761543, 140.720236, 0.0], [41.761368, 140.719817, 0.0], [41.761317, 140.719702, 0.0], [41.76151, 140.719593, 0.0], [41.762342, 140.719112, 0.0], [41.762886, 140.718807, 0.0], [41.763191, 140.718634, 0.0], [41.763968, 140.718204, 0.0], [41.76407, 140.718221, 0.0], [41.7647, 140.717872, 0.0], [41.765271, 140.717567, 0.0], [41.765366, 140.717517, 0.0], [41.766285, 140.716801, 0.0], [41.76628, 140.71679, 1.200000047683716]]</t>
  </si>
  <si>
    <t>[[41.76239, 140.72128, 3.069999933242798], [41.762372, 140.721231, 0.0], [41.76321, 140.720691, 0.0], [41.76356, 140.720461, 0.0], [41.763358, 140.719666, 0.0], [41.763556, 140.71952, 0.0], [41.764223, 140.719151, 0.0], [41.764294, 140.719045, 0.0], [41.764679, 140.718733, 0.0], [41.765015, 140.718485, 0.0], [41.7647, 140.717872, 0.0], [41.764855, 140.716808, 0.0], [41.764899, 140.716676, 0.0], [41.765402, 140.715844, 0.0], [41.76605, 140.714866, 0.0], [41.76642, 140.714636, 0.0], [41.767192, 140.713469, 0.0], [41.767895, 140.712278, 0.0], [41.767938, 140.712101, 0.0], [41.768776, 140.711292, 0.0], [41.769317, 140.710917, 0.0], [41.77048, 140.709942, 0.0], [41.771282, 140.709093, 0.0], [41.771806, 140.708153, 0.0], [41.772079, 140.707672, 0.0], [41.772378, 140.707153, 0.0], [41.771789, 140.706538, 0.0], [41.771732, 140.706484, 0.0], [41.771119, 140.705876, 0.0], [41.770864, 140.705619, 0.0], [41.770498, 140.70525, 0.0], [41.769977, 140.704726, 0.0], [41.769554, 140.704299, 0.0], [41.769185, 140.703928, 0.0], [41.768799, 140.703539, 0.0], [41.768393, 140.70313, 0.0], [41.767539, 140.70227, 0.0], [41.76755, 140.70225, 51.84999847412109]]</t>
  </si>
  <si>
    <t>[[41.76239, 140.72128, 3.069999933242798], [41.762372, 140.721231, 0.0], [41.762222, 140.721328, 0.0], [41.76204, 140.721455, 0.0], [41.761767, 140.720779, 0.0], [41.761543, 140.720236, 0.0], [41.761368, 140.719817, 0.0], [41.761317, 140.719702, 0.0], [41.761157, 140.719201, 0.0], [41.761057, 140.718524, 0.0], [41.761766, 140.717801, 0.0], [41.762158, 140.717384, 0.0], [41.762479, 140.717045, 0.0], [41.762818, 140.716706, 0.0], [41.763678, 140.71542, 0.0], [41.764221, 140.714547, 0.0], [41.765086, 140.713157, 0.0], [41.765837, 140.711934, 0.0], [41.766593, 140.710729, 0.0], [41.768129, 140.709143, 0.0], [41.76893, 140.708317, 0.0], [41.769462, 140.70729, 0.0], [41.77, 140.706233, 0.0], [41.770498, 140.70525, 0.0], [41.770524, 140.705203, 0.0], [41.77051, 140.70519, 10.22000026702881]]</t>
  </si>
  <si>
    <t>[[41.76239, 140.72128, 3.069999933242798], [41.762372, 140.721231, 0.0], [41.762222, 140.721328, 0.0], [41.76204, 140.721455, 0.0], [41.761767, 140.720779, 0.0], [41.761543, 140.720236, 0.0], [41.761368, 140.719817, 0.0], [41.761317, 140.719702, 0.0], [41.761157, 140.719201, 0.0], [41.761057, 140.718524, 0.0], [41.760913, 140.718048, 0.0], [41.760891, 140.717974, 0.0], [41.760773, 140.717607, 0.0], [41.760668, 140.71726, 0.0], [41.760426, 140.716498, 0.0], [41.760228, 140.715845, 0.0], [41.76017, 140.715673, 0.0], [41.760078, 140.715372, 0.0], [41.759878, 140.714751, 0.0], [41.760364, 140.714385, 0.0], [41.75904, 140.712762, 0.0], [41.757769, 140.712, 0.0], [41.759666, 140.702507, 0.0], [41.758628, 140.704879, 0.0], [41.758057, 140.702535, 0.0], [41.757741, 140.701952, 0.0], [41.75672, 140.70166, 291.8200073242188]]</t>
  </si>
  <si>
    <t>[[41.76239, 140.72128, 3.069999933242798], [41.762372, 140.721231, 0.0], [41.76321, 140.720691, 0.0], [41.763654, 140.721294, 0.0], [41.764081, 140.720932, 0.0], [41.764109, 140.720908, 0.0], [41.764352, 140.720684, 0.0], [41.764755, 140.720309, 0.0], [41.764836, 140.720235, 0.0], [41.765304, 140.721044, 0.0], [41.765656, 140.720653, 0.0], [41.765945, 140.720317, 0.0], [41.7663, 140.719963, 0.0], [41.766702, 140.71965, 0.0], [41.767011, 140.71933, 0.0], [41.767254, 140.719079, 0.0], [41.767369, 140.71896, 0.0], [41.767887, 140.718422, 0.0], [41.76781, 140.718286, 0.0], [41.767677, 140.718051, 0.0], [41.767656, 140.718013, 0.0], [41.767608, 140.717922, 0.0], [41.767402, 140.717548, 0.0], [41.76718, 140.71715, 0.0], [41.76718, 140.71715, 2.200000047683716]]</t>
  </si>
  <si>
    <t>[[41.76239, 140.72128, 3.069999933242798], [41.762372, 140.721231, 0.0], [41.76321, 140.720691, 0.0], [41.76356, 140.720461, 0.0], [41.763358, 140.719666, 0.0], [41.763556, 140.71952, 0.0], [41.764223, 140.719151, 0.0], [41.764294, 140.719045, 0.0], [41.764679, 140.718733, 0.0], [41.765015, 140.718485, 0.0], [41.7647, 140.717872, 0.0], [41.764855, 140.716808, 0.0], [41.764899, 140.716676, 0.0], [41.765402, 140.715844, 0.0], [41.76605, 140.714866, 0.0], [41.76642, 140.714636, 0.0], [41.767192, 140.713469, 0.0], [41.767895, 140.712278, 0.0], [41.767938, 140.712101, 0.0], [41.768776, 140.711292, 0.0], [41.769317, 140.710917, 0.0], [41.77048, 140.709942, 0.0], [41.771282, 140.709093, 0.0], [41.771806, 140.708153, 0.0], [41.772079, 140.707672, 0.0], [41.772378, 140.707153, 0.0], [41.771789, 140.706538, 0.0], [41.771732, 140.706484, 0.0], [41.771119, 140.705876, 0.0], [41.770864, 140.705619, 0.0], [41.770498, 140.70525, 0.0], [41.769977, 140.704726, 0.0], [41.769554, 140.704299, 0.0], [41.769185, 140.703928, 0.0], [41.768799, 140.703539, 0.0], [41.769235, 140.702754, 0.0], [41.76937, 140.70251, 0.0], [41.76898, 140.70212, 28.39999961853027]]</t>
  </si>
  <si>
    <t>[[41.76239, 140.72128, 3.069999933242798], [41.762372, 140.721231, 0.0], [41.762222, 140.721328, 0.0], [41.76204, 140.721455, 0.0], [41.761767, 140.720779, 0.0], [41.761543, 140.720236, 0.0], [41.761368, 140.719817, 0.0], [41.761317, 140.719702, 0.0], [41.761157, 140.719201, 0.0], [41.761057, 140.718524, 0.0], [41.761766, 140.717801, 0.0], [41.762158, 140.717384, 0.0], [41.762479, 140.717045, 0.0], [41.762818, 140.716706, 0.0], [41.763678, 140.71542, 0.0], [41.764221, 140.714547, 0.0], [41.765086, 140.713157, 0.0], [41.765837, 140.711934, 0.0], [41.766593, 140.710729, 0.0], [41.768129, 140.709143, 0.0], [41.76893, 140.708317, 0.0], [41.769462, 140.70729, 0.0], [41.77, 140.706233, 0.0], [41.769483, 140.705696, 0.0], [41.76948, 140.7057, 16.15999984741211]]</t>
  </si>
  <si>
    <t>[[41.76239, 140.72128, 3.069999933242798], [41.762372, 140.721231, 0.0], [41.762222, 140.721328, 0.0], [41.76204, 140.721455, 0.0], [41.761767, 140.720779, 0.0], [41.761939, 140.72065, 0.0], [41.762051, 140.720921, 0.0], [41.762, 140.72096, 3.099999904632568]]</t>
  </si>
  <si>
    <t>[[41.76239, 140.72128, 3.069999933242798], [41.762372, 140.721231, 0.0], [41.76321, 140.720691, 0.0], [41.76356, 140.720461, 0.0], [41.763358, 140.719666, 0.0], [41.763556, 140.71952, 0.0], [41.764223, 140.719151, 0.0], [41.764294, 140.719045, 0.0], [41.764679, 140.718733, 0.0], [41.765015, 140.718485, 0.0], [41.7647, 140.717872, 0.0], [41.764855, 140.716808, 0.0], [41.764899, 140.716676, 0.0], [41.765402, 140.715844, 0.0], [41.76605, 140.714866, 0.0], [41.76642, 140.714636, 0.0], [41.767192, 140.713469, 0.0], [41.767895, 140.712278, 0.0], [41.767938, 140.712101, 0.0], [41.768776, 140.711292, 0.0], [41.769317, 140.710917, 0.0], [41.770212, 140.71287, 0.0], [41.77021, 140.71286, 2.5]]</t>
  </si>
  <si>
    <t>[[41.76239, 140.72128, 3.069999933242798], [41.762372, 140.721231, 0.0], [41.76321, 140.720691, 0.0], [41.76356, 140.720461, 0.0], [41.763358, 140.719666, 0.0], [41.763556, 140.71952, 0.0], [41.764223, 140.719151, 0.0], [41.764294, 140.719045, 0.0], [41.764679, 140.718733, 0.0], [41.765015, 140.718485, 0.0], [41.765299, 140.718274, 0.0], [41.76555, 140.718085, 0.0], [41.765663, 140.718072, 0.0], [41.766261, 140.718951, 0.0], [41.76632, 140.71888, 0.8700000047683716]]</t>
  </si>
  <si>
    <t>[[41.76239, 140.72128, 3.069999933242798], [41.762372, 140.721231, 0.0], [41.762222, 140.721328, 0.0], [41.76204, 140.721455, 0.0], [41.761767, 140.720779, 0.0], [41.761543, 140.720236, 0.0], [41.761368, 140.719817, 0.0], [41.761317, 140.719702, 0.0], [41.761157, 140.719201, 0.0], [41.761057, 140.718524, 0.0], [41.760913, 140.718048, 0.0], [41.760891, 140.717974, 0.0], [41.760773, 140.717607, 0.0], [41.760668, 140.71726, 0.0], [41.760426, 140.716498, 0.0], [41.760228, 140.715845, 0.0], [41.76017, 140.715673, 0.0], [41.760078, 140.715372, 0.0], [41.759878, 140.714751, 0.0], [41.760364, 140.714385, 0.0], [41.75904, 140.712762, 0.0], [41.758572, 140.712517, 0.0], [41.758447, 140.712348, 0.0], [41.75865, 140.71208, 70.93000030517578]]</t>
  </si>
  <si>
    <t>[[41.76239, 140.72128, 3.069999933242798], [41.762372, 140.721231, 0.0], [41.762222, 140.721328, 0.0], [41.76204, 140.721455, 0.0], [41.761767, 140.720779, 0.0], [41.761543, 140.720236, 0.0], [41.761368, 140.719817, 0.0], [41.761317, 140.719702, 0.0], [41.761157, 140.719201, 0.0], [41.761057, 140.718524, 0.0], [41.760913, 140.718048, 0.0], [41.760891, 140.717974, 0.0], [41.760773, 140.717607, 0.0], [41.760668, 140.71726, 0.0], [41.760426, 140.716498, 0.0], [41.760228, 140.715845, 0.0], [41.76017, 140.715673, 0.0], [41.760078, 140.715372, 0.0], [41.759878, 140.714751, 0.0], [41.760364, 140.714385, 0.0], [41.75904, 140.712762, 0.0], [41.757769, 140.712, 0.0], [41.759666, 140.702507, 0.0], [41.758628, 140.704879, 0.0], [41.759506, 140.704762, 0.0], [41.75945, 140.70466, 323.0899963378906]]</t>
  </si>
  <si>
    <t>[[41.76239, 140.72128, 3.069999933242798], [41.762372, 140.721231, 0.0], [41.76321, 140.720691, 0.0], [41.763654, 140.721294, 0.0], [41.764081, 140.720932, 0.0], [41.764109, 140.720908, 0.0], [41.764352, 140.720684, 0.0], [41.764755, 140.720309, 0.0], [41.764836, 140.720235, 0.0], [41.765304, 140.721044, 0.0], [41.765581, 140.721415, 0.0], [41.766031, 140.721971, 0.0], [41.766815, 140.722911, 0.0], [41.767864, 140.723969, 0.0], [41.76793, 140.724033, 0.0], [41.76861, 140.724693, 0.0], [41.769008, 140.72508, 0.0], [41.769493, 140.725556, 0.0], [41.770007, 140.726005, 0.0], [41.770213, 140.726185, 0.0], [41.770786, 140.726685, 0.0], [41.771007, 140.726872, 0.0], [41.771381, 140.727132, 0.0], [41.772079, 140.727613, 0.0], [41.772666, 140.728007, 0.0], [41.772769, 140.728098, 0.0], [41.773714, 140.728601, 0.0], [41.774015, 140.728761, 0.0], [41.774326, 140.728929, 0.0], [41.774985, 140.729203, 0.0], [41.775246, 140.729277, 0.0], [41.776566, 140.729433, 0.0], [41.777734, 140.729551, 0.0], [41.777893, 140.729568, 0.0], [41.779046, 140.729696, 0.0], [41.780062, 140.729817, 0.0], [41.780709, 140.729897, 0.0], [41.781007, 140.729937, 0.0], [41.781097, 140.72994, 0.0], [41.78206, 140.730048, 0.0], [41.782162, 140.73006, 0.0], [41.783071, 140.730158, 0.0], [41.784591, 140.730313, 0.0], [41.784933, 140.730351, 0.0], [41.78641, 140.730527, 0.0], [41.787571, 140.731133, 0.0], [41.788128, 140.731546, 0.0], [41.78896, 140.731752, 0.0], [41.789467, 140.73189, 0.0], [41.789263, 140.733626, 0.0], [41.789252, 140.733704, 0.0], [41.78917, 140.734514, 0.0], [41.789078, 140.735292, 0.0], [41.78898, 140.736128, 0.0], [41.788902, 140.736887, 0.0], [41.788906, 140.737048, 0.0], [41.788917, 140.737303, 0.0], [41.788952, 140.737751, 0.0], [41.788992, 140.738281, 0.0], [41.789027, 140.738704, 0.0], [41.789038, 140.738862, 0.0], [41.789095, 140.739539, 0.0], [41.789131, 140.739965, 0.0], [41.789137, 140.740071, 0.0], [41.789177, 140.740633, 0.0], [41.789193, 140.740888, 0.0], [41.789287, 140.742013, 0.0], [41.789345, 140.742738, 0.0], [41.789404, 140.743423, 0.0], [41.789493, 140.744773, 0.0], [41.789535, 140.745443, 0.0], [41.789604, 140.746455, 0.0], [41.789674, 140.747743, 0.0], [41.789746, 140.74776, 0.0], [41.789942, 140.748047, 0.0], [41.790269, 140.748543, 0.0], [41.790568, 140.748981, 0.0], [41.790893, 140.749459, 0.0], [41.791133, 140.749801, 0.0], [41.791817, 140.750839, 0.0], [41.791964, 140.751073, 0.0], [41.792452, 140.751843, 0.0], [41.792831, 140.751786, 0.0], [41.793931, 140.751646, 0.0], [41.794031, 140.751629, 0.0], [41.794625, 140.751558, 0.0], [41.794893, 140.751524, 0.0], [41.795984, 140.75241, 0.0], [41.796484, 140.75277, 0.0], [41.797011, 140.753134, 0.0], [41.797288, 140.753325, 0.0], [41.797069, 140.75389, 0.0], [41.79695, 140.75655, 13.94999980926514]]</t>
  </si>
  <si>
    <t>[[41.76239, 140.72128, 3.069999933242798], [41.762372, 140.721231, 0.0], [41.762222, 140.721328, 0.0], [41.76204, 140.721455, 0.0], [41.761767, 140.720779, 0.0], [41.761543, 140.720236, 0.0], [41.761368, 140.719817, 0.0], [41.761317, 140.719702, 0.0], [41.761157, 140.719201, 0.0], [41.761057, 140.718524, 0.0], [41.761766, 140.717801, 0.0], [41.762158, 140.717384, 0.0], [41.762479, 140.717045, 0.0], [41.762818, 140.716706, 0.0], [41.763678, 140.71542, 0.0], [41.763322, 140.715026, 0.0], [41.763231, 140.714928, 0.0], [41.762872, 140.714539, 0.0], [41.762741, 140.714401, 0.0], [41.76283, 140.71425, 26.10000038146973]]</t>
  </si>
  <si>
    <t>[[41.76239, 140.72128, 3.069999933242798], [41.762372, 140.721231, 0.0], [41.76321, 140.720691, 0.0], [41.76356, 140.720461, 0.0], [41.763358, 140.719666, 0.0], [41.763556, 140.71952, 0.0], [41.764223, 140.719151, 0.0], [41.764294, 140.719045, 0.0], [41.764679, 140.718733, 0.0], [41.765015, 140.718485, 0.0], [41.7647, 140.717872, 0.0], [41.764855, 140.716808, 0.0], [41.764899, 140.716676, 0.0], [41.765402, 140.715844, 0.0], [41.76605, 140.714866, 0.0], [41.76642, 140.714636, 0.0], [41.767192, 140.713469, 0.0], [41.767895, 140.712278, 0.0], [41.767938, 140.712101, 0.0], [41.768776, 140.711292, 0.0], [41.769317, 140.710917, 0.0], [41.77048, 140.709942, 0.0], [41.771282, 140.709093, 0.0], [41.771806, 140.708153, 0.0], [41.772079, 140.707672, 0.0], [41.772378, 140.707153, 0.0], [41.771789, 140.706538, 0.0], [41.771732, 140.706484, 0.0], [41.771119, 140.705876, 0.0], [41.770864, 140.705619, 0.0], [41.770498, 140.70525, 0.0], [41.769977, 140.704726, 0.0], [41.769554, 140.704299, 0.0], [41.769185, 140.703928, 0.0], [41.768799, 140.703539, 0.0], [41.769235, 140.702754, 0.0], [41.769688, 140.701938, 0.0], [41.76935, 140.7016, 24.64999961853027]]</t>
  </si>
  <si>
    <t>[[41.76239, 140.72128, 3.069999933242798], [41.762372, 140.721231, 0.0], [41.762222, 140.721328, 0.0], [41.76204, 140.721455, 0.0], [41.761767, 140.720779, 0.0], [41.761543, 140.720236, 0.0], [41.761368, 140.719817, 0.0], [41.761317, 140.719702, 0.0], [41.761157, 140.719201, 0.0], [41.761057, 140.718524, 0.0], [41.761766, 140.717801, 0.0], [41.762158, 140.717384, 0.0], [41.762479, 140.717045, 0.0], [41.762818, 140.716706, 0.0], [41.763678, 140.71542, 0.0], [41.764221, 140.714547, 0.0], [41.765086, 140.713157, 0.0], [41.765837, 140.711934, 0.0], [41.766416, 140.710993, 0.0], [41.766479, 140.711066, 0.0], [41.76647, 140.71108, 10.18000030517578]]</t>
  </si>
  <si>
    <t>[[41.76239, 140.72128, 3.069999933242798], [41.762372, 140.721231, 0.0], [41.76321, 140.720691, 0.0], [41.76356, 140.720461, 0.0], [41.763358, 140.719666, 0.0], [41.763556, 140.71952, 0.0], [41.764223, 140.719151, 0.0], [41.764294, 140.719045, 0.0], [41.764679, 140.718733, 0.0], [41.765015, 140.718485, 0.0], [41.7647, 140.717872, 0.0], [41.764855, 140.716808, 0.0], [41.764899, 140.716676, 0.0], [41.765402, 140.715844, 0.0], [41.76605, 140.714866, 0.0], [41.76642, 140.714636, 0.0], [41.767192, 140.713469, 0.0], [41.767895, 140.712278, 0.0], [41.767938, 140.712101, 0.0], [41.768776, 140.711292, 0.0], [41.769317, 140.710917, 0.0], [41.77048, 140.709942, 0.0], [41.771282, 140.709093, 0.0], [41.771806, 140.708153, 0.0], [41.772079, 140.707672, 0.0], [41.772378, 140.707153, 0.0], [41.771789, 140.706538, 0.0], [41.771732, 140.706484, 0.0], [41.771119, 140.705876, 0.0], [41.770864, 140.705619, 0.0], [41.770498, 140.70525, 0.0], [41.769977, 140.704726, 0.0], [41.769554, 140.704299, 0.0], [41.769185, 140.703928, 0.0], [41.768799, 140.703539, 0.0], [41.768393, 140.70313, 0.0], [41.767251, 140.70198, 0.0], [41.766928, 140.701655, 0.0], [41.766815, 140.70144, 0.0], [41.76682, 140.70144, 72.12000274658203]]</t>
  </si>
  <si>
    <t>[[41.76239, 140.72128, 3.069999933242798], [41.762372, 140.721231, 0.0], [41.762222, 140.721328, 0.0], [41.76204, 140.721455, 0.0], [41.761473, 140.72184, 0.0], [41.761785, 140.722538, 0.0], [41.762002, 140.722975, 0.0], [41.762477, 140.723856, 0.0], [41.762979, 140.724427, 0.0], [41.763258, 140.724758, 0.0], [41.763769, 140.725315, 0.0], [41.764463, 140.726141, 0.0], [41.765499, 140.727319, 0.0], [41.76652, 140.728464, 0.0], [41.767484, 140.729379, 0.0], [41.768, 140.729877, 0.0], [41.768284, 140.730154, 0.0], [41.768775, 140.730616, 0.0], [41.76844, 140.731276, 0.0], [41.768149, 140.731847, 0.0], [41.767828, 140.732468, 0.0], [41.767476, 140.733161, 0.0], [41.767925, 140.734216, 0.0], [41.768314, 140.735071, 0.0], [41.769048, 140.736696, 0.0], [41.76921, 140.73744, 0.0], [41.769332, 140.738008, 0.0], [41.769821, 140.740328, 0.0], [41.769978, 140.741035, 0.0], [41.770151, 140.74179, 0.0], [41.770623, 140.743797, 0.0], [41.770936, 140.745114, 0.0], [41.771182, 140.746164, 0.0], [41.771501, 140.747769, 0.0], [41.77174, 140.749214, 0.0], [41.772018, 140.750886, 0.0], [41.772117, 140.751543, 0.0], [41.772267, 140.75242, 0.0], [41.772323, 140.752814, 0.0], [41.773054, 140.755249, 0.0], [41.773502, 140.756567, 0.0], [41.774681, 140.760709, 0.0], [41.774697, 140.760913, 0.0], [41.775031, 140.765389, 0.0], [41.775362, 140.766852, 0.0], [41.775924, 140.77094, 0.0], [41.775967, 140.771879, 0.0], [41.776516, 140.771809, 0.0], [41.776717, 140.772692, 0.0], [41.776907, 140.773622, 0.0], [41.777019, 140.774154, 0.0], [41.777169, 140.774888, 0.0], [41.77723, 140.775207, 0.0], [41.777427, 140.776162, 0.0], [41.777441, 140.776221, 0.0], [41.777728, 140.77757, 0.0], [41.778068, 140.77918, 0.0], [41.778339, 140.780082, 0.0], [41.778468, 140.780446, 0.0], [41.778816, 140.78144, 0.0], [41.779151, 140.782831, 0.0], [41.779212, 140.783104, 0.0], [41.779325, 140.783673, 0.0], [41.779475, 140.784405, 0.0], [41.779506, 140.784551, 0.0], [41.779706, 140.78546, 0.0], [41.77979, 140.785509, 0.0], [41.779872, 140.785568, 0.0], [41.780021, 140.786906, 0.0], [41.780135, 140.787268, 0.0], [41.780568, 140.788509, 0.0], [41.78072, 140.788867, 0.0], [41.781184, 140.790477, 0.0], [41.781193, 140.790702, 0.0], [41.781201, 140.790779, 0.0], [41.781217, 140.791113, 0.0], [41.781221, 140.791403, 0.0], [41.78116, 140.791663, 0.0], [41.780859, 140.792505, 0.0], [41.780791, 140.792574, 0.0], [41.78078, 140.792981, 0.0], [41.78097, 140.793, 5.809999942779541]]</t>
  </si>
  <si>
    <t>[[41.76239, 140.72128, 3.069999933242798], [41.762372, 140.721231, 0.0], [41.762222, 140.721328, 0.0], [41.76204, 140.721455, 0.0], [41.761473, 140.72184, 0.0], [41.761785, 140.722538, 0.0], [41.762002, 140.722975, 0.0], [41.762477, 140.723856, 0.0], [41.762979, 140.724427, 0.0], [41.763258, 140.724758, 0.0], [41.763769, 140.725315, 0.0], [41.764463, 140.726141, 0.0], [41.765499, 140.727319, 0.0], [41.76652, 140.728464, 0.0], [41.767484, 140.729379, 0.0], [41.768, 140.729877, 0.0], [41.768284, 140.730154, 0.0], [41.768775, 140.730616, 0.0], [41.76844, 140.731276, 0.0], [41.768149, 140.731847, 0.0], [41.767828, 140.732468, 0.0], [41.767476, 140.733161, 0.0], [41.767925, 140.734216, 0.0], [41.768314, 140.735071, 0.0], [41.769048, 140.736696, 0.0], [41.76921, 140.73744, 0.0], [41.769332, 140.738008, 0.0], [41.769821, 140.740328, 0.0], [41.769978, 140.741035, 0.0], [41.770151, 140.74179, 0.0], [41.770623, 140.743797, 0.0], [41.770936, 140.745114, 0.0], [41.771182, 140.746164, 0.0], [41.771501, 140.747769, 0.0], [41.77174, 140.749214, 0.0], [41.772018, 140.750886, 0.0], [41.772117, 140.751543, 0.0], [41.772267, 140.75242, 0.0], [41.772323, 140.752814, 0.0], [41.773054, 140.755249, 0.0], [41.773502, 140.756567, 0.0], [41.774681, 140.760709, 0.0], [41.774697, 140.760913, 0.0], [41.775031, 140.765389, 0.0], [41.775362, 140.766852, 0.0], [41.775924, 140.77094, 0.0], [41.775967, 140.771879, 0.0], [41.776516, 140.771809, 0.0], [41.776717, 140.772692, 0.0], [41.776907, 140.773622, 0.0], [41.777019, 140.774154, 0.0], [41.777169, 140.774888, 0.0], [41.77723, 140.775207, 0.0], [41.777427, 140.776162, 0.0], [41.777441, 140.776221, 0.0], [41.777728, 140.77757, 0.0], [41.778068, 140.77918, 0.0], [41.778339, 140.780082, 0.0], [41.778468, 140.780446, 0.0], [41.778816, 140.78144, 0.0], [41.779151, 140.782831, 0.0], [41.779212, 140.783104, 0.0], [41.779325, 140.783673, 0.0], [41.779475, 140.784405, 0.0], [41.779506, 140.784551, 0.0], [41.779706, 140.78546, 0.0], [41.77979, 140.785509, 0.0], [41.779872, 140.785568, 0.0], [41.780021, 140.786906, 0.0], [41.780135, 140.787268, 0.0], [41.780568, 140.788509, 0.0], [41.78072, 140.788867, 0.0], [41.781184, 140.790477, 0.0], [41.781366, 140.790575, 0.0], [41.782753, 140.789614, 0.0], [41.782897, 140.789524, 0.0], [41.783503, 140.789238, 0.0], [41.783533, 140.78935, 0.0], [41.782848, 140.789667, 0.0], [41.781403, 140.790672, 0.0], [41.781364, 140.790727, 0.0], [41.781394, 140.790765, 5.289999961853027]]</t>
  </si>
  <si>
    <t>[[41.76239, 140.72128, 3.069999933242798], [41.762372, 140.721231, 0.0], [41.762222, 140.721328, 0.0], [41.76204, 140.721455, 0.0], [41.761473, 140.72184, 0.0], [41.761205, 140.721175, 0.0], [41.760983, 140.720637, 0.0], [41.760775, 140.720162, 0.0], [41.760091, 140.720666, 0.0], [41.759623, 140.72097, 0.0], [41.759494, 140.720965, 0.0], [41.758299, 140.720552, 0.0], [41.758191, 140.720631, 0.0], [41.75764, 140.721037, 0.0], [41.756945, 140.721547, 0.0], [41.756778, 140.721148, 0.0], [41.756706, 140.720981, 0.0], [41.756603, 140.720729, 0.0], [41.756446, 140.720857, 0.0], [41.756387, 140.720727, 10.35000038146973]]</t>
  </si>
  <si>
    <t>[[41.76239, 140.72128, 3.069999933242798], [41.762372, 140.721231, 0.0], [41.762222, 140.721328, 0.0], [41.76204, 140.721455, 0.0], [41.761767, 140.720779, 0.0], [41.761543, 140.720236, 0.0], [41.761368, 140.719817, 0.0], [41.761317, 140.719702, 0.0], [41.761157, 140.719201, 0.0], [41.761057, 140.718524, 0.0], [41.761766, 140.717801, 0.0], [41.762158, 140.717384, 0.0], [41.762479, 140.717045, 0.0], [41.762818, 140.716706, 0.0], [41.763678, 140.71542, 0.0], [41.764221, 140.714547, 0.0], [41.765086, 140.713157, 0.0], [41.764405, 140.712375, 0.0], [41.764678, 140.711769, 0.0], [41.764705, 140.711709, 0.0], [41.76498, 140.711094, 0.0], [41.765019, 140.711008, 0.0], [41.765328, 140.71034, 0.0], [41.764779, 140.709856, 0.0], [41.765244, 140.709161, 0.0], [41.765219, 140.709131, 37.0099983215332]]</t>
  </si>
  <si>
    <t>[[41.76239, 140.72128, 3.069999933242798], [41.762372, 140.721231, 0.0], [41.762222, 140.721328, 0.0], [41.76204, 140.721455, 0.0], [41.761767, 140.720779, 0.0], [41.761543, 140.720236, 0.0], [41.761368, 140.719817, 0.0], [41.761317, 140.719702, 0.0], [41.761157, 140.719201, 0.0], [41.761057, 140.718524, 0.0], [41.761092, 140.718532, 0.0], [41.761086, 140.718577, 4.369999885559082]]</t>
  </si>
  <si>
    <t>[[41.76239, 140.72128, 3.069999933242798], [41.762372, 140.721231, 0.0], [41.762222, 140.721328, 0.0], [41.76204, 140.721455, 0.0], [41.761767, 140.720779, 0.0], [41.761543, 140.720236, 0.0], [41.761368, 140.719817, 0.0], [41.761317, 140.719702, 0.0], [41.761157, 140.719201, 0.0], [41.761057, 140.718524, 0.0], [41.761766, 140.717801, 0.0], [41.762158, 140.717384, 0.0], [41.762479, 140.717045, 0.0], [41.762818, 140.716706, 0.0], [41.763678, 140.71542, 0.0], [41.763322, 140.715026, 0.0], [41.763231, 140.714928, 0.0], [41.763181, 140.714873, 0.0], [41.763211, 140.714823, 19.1299991607666]]</t>
  </si>
  <si>
    <t>[[41.76239, 140.72128, 3.069999933242798], [41.762372, 140.721231, 0.0], [41.762222, 140.721328, 0.0], [41.76204, 140.721455, 0.0], [41.761767, 140.720779, 0.0], [41.761543, 140.720236, 0.0], [41.761368, 140.719817, 0.0], [41.761317, 140.719702, 0.0], [41.761157, 140.719201, 0.0], [41.761057, 140.718524, 0.0], [41.761766, 140.717801, 0.0], [41.762158, 140.717384, 0.0], [41.762479, 140.717045, 0.0], [41.762818, 140.716706, 0.0], [41.763678, 140.71542, 0.0], [41.763322, 140.715026, 0.0], [41.763231, 140.714928, 0.0], [41.762872, 140.714539, 0.0], [41.762617, 140.714269, 0.0], [41.762466, 140.714101, 0.0], [41.762775, 140.713619, 0.0], [41.763083, 140.713198, 0.0], [41.763107, 140.713164, 0.0], [41.763101, 140.713156, 32.18999862670898]]</t>
  </si>
  <si>
    <t>[[41.76239, 140.72128, 3.069999933242798], [41.762372, 140.721231, 0.0], [41.762222, 140.721328, 0.0], [41.76204, 140.721455, 0.0], [41.761767, 140.720779, 0.0], [41.761543, 140.720236, 0.0], [41.761368, 140.719817, 0.0], [41.761317, 140.719702, 0.0], [41.761157, 140.719201, 0.0], [41.761057, 140.718524, 0.0], [41.761766, 140.717801, 0.0], [41.762158, 140.717384, 0.0], [41.762479, 140.717045, 0.0], [41.762818, 140.716706, 0.0], [41.763678, 140.71542, 0.0], [41.764221, 140.714547, 0.0], [41.765086, 140.713157, 0.0], [41.765837, 140.711934, 0.0], [41.766593, 140.710729, 0.0], [41.76619, 140.710293, 0.0], [41.766141, 140.710374, 18.07999992370605]]</t>
  </si>
  <si>
    <t>[[41.76239, 140.72128, 3.069999933242798], [41.762372, 140.721231, 0.0], [41.76321, 140.720691, 0.0], [41.763654, 140.721294, 0.0], [41.764081, 140.720932, 0.0], [41.764109, 140.720908, 0.0], [41.764352, 140.720684, 0.0], [41.764755, 140.720309, 0.0], [41.764836, 140.720235, 0.0], [41.765304, 140.721044, 0.0], [41.765581, 140.721415, 0.0], [41.766031, 140.721971, 0.0], [41.766815, 140.722911, 0.0], [41.767864, 140.723969, 0.0], [41.76793, 140.724033, 0.0], [41.76861, 140.724693, 0.0], [41.769008, 140.72508, 0.0], [41.769493, 140.725556, 0.0], [41.770007, 140.726005, 0.0], [41.770213, 140.726185, 0.0], [41.770786, 140.726685, 0.0], [41.771007, 140.726872, 0.0], [41.771381, 140.727132, 0.0], [41.772079, 140.727613, 0.0], [41.772666, 140.728007, 0.0], [41.772769, 140.728098, 0.0], [41.773714, 140.728601, 0.0], [41.774015, 140.728761, 0.0], [41.774326, 140.728929, 0.0], [41.774985, 140.729203, 0.0], [41.775246, 140.729277, 0.0], [41.776566, 140.729433, 0.0], [41.777734, 140.729551, 0.0], [41.777893, 140.729568, 0.0], [41.779046, 140.729696, 0.0], [41.780062, 140.729817, 0.0], [41.780709, 140.729897, 0.0], [41.781007, 140.729937, 0.0], [41.781097, 140.72994, 0.0], [41.78206, 140.730048, 0.0], [41.782162, 140.73006, 0.0], [41.783071, 140.730158, 0.0], [41.784591, 140.730313, 0.0], [41.784933, 140.730351, 0.0], [41.78641, 140.730527, 0.0], [41.787571, 140.731133, 0.0], [41.788128, 140.731546, 0.0], [41.78896, 140.731752, 0.0], [41.789467, 140.73189, 0.0], [41.789263, 140.733626, 0.0], [41.789252, 140.733704, 0.0], [41.78917, 140.734514, 0.0], [41.789078, 140.735292, 0.0], [41.78898, 140.736128, 0.0], [41.788902, 140.736887, 0.0], [41.788906, 140.737048, 0.0], [41.788917, 140.737303, 0.0], [41.788952, 140.737751, 0.0], [41.788992, 140.738281, 0.0], [41.789027, 140.738704, 0.0], [41.789038, 140.738862, 0.0], [41.789095, 140.739539, 0.0], [41.789131, 140.739965, 0.0], [41.789137, 140.740071, 0.0], [41.789177, 140.740633, 0.0], [41.789193, 140.740888, 0.0], [41.789287, 140.742013, 0.0], [41.789345, 140.742738, 0.0], [41.789404, 140.743423, 0.0], [41.789493, 140.744773, 0.0], [41.789535, 140.745443, 0.0], [41.789604, 140.746455, 0.0], [41.789674, 140.747743, 0.0], [41.789746, 140.74776, 0.0], [41.789942, 140.748047, 0.0], [41.790269, 140.748543, 0.0], [41.790568, 140.748981, 0.0], [41.790893, 140.749459, 0.0], [41.791133, 140.749801, 0.0], [41.791817, 140.750839, 0.0], [41.791964, 140.751073, 0.0], [41.792452, 140.751843, 0.0], [41.792596, 140.752115, 0.0], [41.793061, 140.752478, 0.0], [41.793557, 140.752819, 0.0], [41.794194, 140.753281, 0.0], [41.794449, 140.753457, 0.0], [41.795456, 140.754173, 0.0], [41.795486, 140.754209, 12.60000038146973]]</t>
  </si>
  <si>
    <t>[[41.76239, 140.72128, 3.069999933242798], [41.762372, 140.721231, 0.0], [41.762222, 140.721328, 0.0], [41.76204, 140.721455, 0.0], [41.761767, 140.720779, 0.0], [41.761543, 140.720236, 0.0], [41.761368, 140.719817, 0.0], [41.761317, 140.719702, 0.0], [41.761157, 140.719201, 0.0], [41.761057, 140.718524, 0.0], [41.760913, 140.718048, 0.0], [41.760891, 140.717974, 0.0], [41.760773, 140.717607, 0.0], [41.760668, 140.71726, 0.0], [41.760426, 140.716498, 0.0], [41.760228, 140.715845, 0.0], [41.76017, 140.715673, 0.0], [41.760078, 140.715372, 0.0], [41.759878, 140.714751, 0.0], [41.75989, 140.714742, 0.0], [41.75988, 140.714717, 37.59999847412109]]</t>
  </si>
  <si>
    <t>[[41.76239, 140.72128, 3.069999933242798], [41.762372, 140.721231, 0.0], [41.762222, 140.721328, 0.0], [41.76204, 140.721455, 0.0], [41.761473, 140.72184, 0.0], [41.761205, 140.721175, 0.0], [41.760983, 140.720637, 0.0], [41.760775, 140.720162, 0.0], [41.760091, 140.720666, 0.0], [41.759623, 140.72097, 0.0], [41.759494, 140.720965, 0.0], [41.758299, 140.720552, 0.0], [41.757915, 140.720147, 0.0], [41.757602, 140.719802, 0.0], [41.757269, 140.719422, 0.0], [41.75678, 140.718868, 0.0], [41.756305, 140.718356, 0.0], [41.755214, 140.717184, 0.0], [41.754806, 140.717029, 0.0], [41.75427, 140.716841, 0.0], [41.753869, 140.716694, 0.0], [41.752968, 140.716293, 0.0], [41.753157, 140.715377, 0.0], [41.753247, 140.714925, 0.0], [41.753346, 140.714445, 0.0], [41.753499, 140.71371, 0.0], [41.753512, 140.713653, 0.0], [41.753591, 140.713263, 0.0], [41.753785, 140.712294, 0.0], [41.753847, 140.711997, 0.0], [41.753924, 140.711626, 0.0], [41.753935, 140.711606, 11.19999980926514]]</t>
  </si>
  <si>
    <t>[[41.76239, 140.72128, 3.069999933242798], [41.762372, 140.721231, 0.0], [41.762222, 140.721328, 0.0], [41.76204, 140.721455, 0.0], [41.761767, 140.720779, 0.0], [41.761543, 140.720236, 0.0], [41.761368, 140.719817, 0.0], [41.761317, 140.719702, 0.0], [41.761157, 140.719201, 0.0], [41.761057, 140.718524, 0.0], [41.760913, 140.718048, 0.0], [41.760891, 140.717974, 0.0], [41.760773, 140.717607, 0.0], [41.760668, 140.71726, 0.0], [41.760426, 140.716498, 0.0], [41.760228, 140.715845, 0.0], [41.76017, 140.715673, 0.0], [41.760078, 140.715372, 0.0], [41.759878, 140.714751, 0.0], [41.760364, 140.714385, 0.0], [41.760944, 140.713961, 0.0], [41.761734, 140.713384, 0.0], [41.762256, 140.712992, 0.0], [41.762287, 140.71297, 0.0], [41.762596, 140.713371, 0.0], [41.7629, 140.712993, 0.0], [41.76291, 140.712983, 0.0], [41.763154, 140.712643, 0.0], [41.762947, 140.712377, 42.75]]</t>
  </si>
  <si>
    <t>[[41.76239, 140.72128, 3.069999933242798], [41.762372, 140.721231, 0.0], [41.762222, 140.721328, 0.0], [41.76204, 140.721455, 0.0], [41.761767, 140.720779, 0.0], [41.761543, 140.720236, 0.0], [41.761368, 140.719817, 0.0], [41.761317, 140.719702, 0.0], [41.761157, 140.719201, 0.0], [41.761057, 140.718524, 0.0], [41.760913, 140.718048, 0.0], [41.760891, 140.717974, 0.0], [41.760773, 140.717607, 0.0], [41.760668, 140.71726, 0.0], [41.760426, 140.716498, 0.0], [41.760228, 140.715845, 0.0], [41.76017, 140.715673, 0.0], [41.760078, 140.715372, 0.0], [41.759878, 140.714751, 0.0], [41.760364, 140.714385, 0.0], [41.760944, 140.713961, 0.0], [41.761734, 140.713384, 0.0], [41.762256, 140.712992, 0.0], [41.762287, 140.71297, 0.0], [41.762596, 140.713371, 0.0], [41.7629, 140.712993, 0.0], [41.76264, 140.712658, 0.0], [41.762632, 140.712669, 41.63000106811523]]</t>
  </si>
  <si>
    <t>[[41.76239, 140.72128, 3.069999933242798], [41.762372, 140.721231, 0.0], [41.762222, 140.721328, 0.0], [41.76204, 140.721455, 0.0], [41.761767, 140.720779, 0.0], [41.761543, 140.720236, 0.0], [41.761368, 140.719817, 0.0], [41.761317, 140.719702, 0.0], [41.761157, 140.719201, 0.0], [41.761057, 140.718524, 0.0], [41.761766, 140.717801, 0.0], [41.762158, 140.717384, 0.0], [41.762479, 140.717045, 0.0], [41.762818, 140.716706, 0.0], [41.763678, 140.71542, 0.0], [41.764221, 140.714547, 0.0], [41.765086, 140.713157, 0.0], [41.764405, 140.712375, 0.0], [41.763786, 140.711685, 0.0], [41.763787, 140.711683, 36.31000137329102]]</t>
  </si>
  <si>
    <t>[[41.76239, 140.72128, 3.069999933242798], [41.762372, 140.721231, 0.0], [41.762222, 140.721328, 0.0], [41.76204, 140.721455, 0.0], [41.761767, 140.720779, 0.0], [41.761543, 140.720236, 0.0], [41.761368, 140.719817, 0.0], [41.761317, 140.719702, 0.0], [41.761157, 140.719201, 0.0], [41.761057, 140.718524, 0.0], [41.761766, 140.717801, 0.0], [41.762158, 140.717384, 0.0], [41.762479, 140.717045, 0.0], [41.762818, 140.716706, 0.0], [41.763678, 140.71542, 0.0], [41.764221, 140.714547, 0.0], [41.765086, 140.713157, 0.0], [41.764405, 140.712375, 0.0], [41.763751, 140.711646, 0.0], [41.764293, 140.710625, 0.0], [41.764022, 140.710439, 0.0], [41.764011, 140.710433, 0.0], [41.764013, 140.710426, 37.81999969482422]]</t>
  </si>
  <si>
    <t>[[41.76239, 140.72128, 3.069999933242798], [41.762372, 140.721231, 0.0], [41.762222, 140.721328, 0.0], [41.76204, 140.721455, 0.0], [41.761767, 140.720779, 0.0], [41.761543, 140.720236, 0.0], [41.761368, 140.719817, 0.0], [41.761317, 140.719702, 0.0], [41.761157, 140.719201, 0.0], [41.761057, 140.718524, 0.0], [41.761766, 140.717801, 0.0], [41.762158, 140.717384, 0.0], [41.762479, 140.717045, 0.0], [41.762818, 140.716706, 0.0], [41.763678, 140.71542, 0.0], [41.764221, 140.714547, 0.0], [41.765086, 140.713157, 0.0], [41.764405, 140.712375, 0.0], [41.764678, 140.711769, 0.0], [41.764705, 140.711709, 0.0], [41.76498, 140.711094, 0.0], [41.765019, 140.711008, 0.0], [41.765328, 140.71034, 0.0], [41.764779, 140.709856, 0.0], [41.765228, 140.709185, 0.0], [41.765495, 140.709505, 27.31999969482422]]</t>
  </si>
  <si>
    <t>[[41.76239, 140.72128, 3.069999933242798], [41.762372, 140.721231, 0.0], [41.762222, 140.721328, 0.0], [41.76204, 140.721455, 0.0], [41.761767, 140.720779, 0.0], [41.761543, 140.720236, 0.0], [41.761368, 140.719817, 0.0], [41.761317, 140.719702, 0.0], [41.761157, 140.719201, 0.0], [41.761057, 140.718524, 0.0], [41.761766, 140.717801, 0.0], [41.762158, 140.717384, 0.0], [41.762479, 140.717045, 0.0], [41.762818, 140.716706, 0.0], [41.763678, 140.71542, 0.0], [41.764221, 140.714547, 0.0], [41.765086, 140.713157, 0.0], [41.765837, 140.711934, 0.0], [41.766593, 140.710729, 0.0], [41.765862, 140.709936, 0.0], [41.766256, 140.709175, 0.0], [41.767141, 140.708144, 0.0], [41.767894, 140.707252, 0.0], [41.767883, 140.707241, 0.0], [41.767879, 140.707247, 23.95999908447266]]</t>
  </si>
  <si>
    <t>[[41.76239, 140.72128, 3.069999933242798], [41.762372, 140.721231, 0.0], [41.762222, 140.721328, 0.0], [41.76204, 140.721455, 0.0], [41.761473, 140.72184, 0.0], [41.761785, 140.722538, 0.0], [41.762002, 140.722975, 0.0], [41.762477, 140.723856, 0.0], [41.762979, 140.724427, 0.0], [41.763258, 140.724758, 0.0], [41.763769, 140.725315, 0.0], [41.764463, 140.726141, 0.0], [41.765499, 140.727319, 0.0], [41.76652, 140.728464, 0.0], [41.767484, 140.729379, 0.0], [41.768, 140.729877, 0.0], [41.768284, 140.730154, 0.0], [41.768775, 140.730616, 0.0], [41.76844, 140.731276, 0.0], [41.768149, 140.731847, 0.0], [41.767828, 140.732468, 0.0], [41.767476, 140.733161, 0.0], [41.767925, 140.734216, 0.0], [41.768314, 140.735071, 0.0], [41.769048, 140.736696, 0.0], [41.76921, 140.73744, 0.0], [41.769332, 140.738008, 0.0], [41.769821, 140.740328, 0.0], [41.769978, 140.741035, 0.0], [41.770151, 140.74179, 0.0], [41.770623, 140.743797, 0.0], [41.770936, 140.745114, 0.0], [41.771182, 140.746164, 0.0], [41.771501, 140.747769, 0.0], [41.77174, 140.749214, 0.0], [41.772018, 140.750886, 0.0], [41.772117, 140.751543, 0.0], [41.772267, 140.75242, 0.0], [41.772323, 140.752814, 0.0], [41.773054, 140.755249, 0.0], [41.773502, 140.756567, 0.0], [41.774681, 140.760709, 0.0], [41.774697, 140.760913, 0.0], [41.775031, 140.765389, 0.0], [41.775362, 140.766852, 0.0], [41.775924, 140.77094, 0.0], [41.775967, 140.771879, 0.0], [41.775974, 140.773746, 0.0], [41.775965, 140.773959, 0.0], [41.775896, 140.77516, 0.0], [41.775888, 140.775337, 0.0], [41.775846, 140.776606, 0.0], [41.77582, 140.777273, 0.0], [41.775666, 140.779686, 0.0], [41.775579, 140.780249, 0.0], [41.77549, 140.780769, 0.0], [41.775395, 140.78132, 0.0], [41.774942, 140.784008, 0.0], [41.774826, 140.784699, 0.0], [41.774737, 140.78536, 0.0], [41.775102, 140.787746, 0.0], [41.775107, 140.788121, 0.0], [41.775043, 140.788912, 0.0], [41.774424, 140.78908, 0.0], [41.774386, 140.789052, 2.970000028610229]]</t>
  </si>
  <si>
    <t>[[41.76239, 140.72128, 3.069999933242798], [41.762372, 140.721231, 0.0], [41.76321, 140.720691, 0.0], [41.763654, 140.721294, 0.0], [41.764081, 140.720932, 0.0], [41.764109, 140.720908, 0.0], [41.764352, 140.720684, 0.0], [41.764755, 140.720309, 0.0], [41.764836, 140.720235, 0.0], [41.765304, 140.721044, 0.0], [41.765581, 140.721415, 0.0], [41.766031, 140.721971, 0.0], [41.766815, 140.722911, 0.0], [41.767864, 140.723969, 0.0], [41.76793, 140.724033, 0.0], [41.76861, 140.724693, 0.0], [41.769008, 140.72508, 0.0], [41.769493, 140.725556, 0.0], [41.770007, 140.726005, 0.0], [41.770213, 140.726185, 0.0], [41.770786, 140.726685, 0.0], [41.771007, 140.726872, 0.0], [41.771381, 140.727132, 0.0], [41.772079, 140.727613, 0.0], [41.772666, 140.728007, 0.0], [41.772781, 140.727385, 0.0], [41.773144, 140.726357, 0.0], [41.773315, 140.726481, 0.0], [41.773331, 140.726441, 1.200000047683716]]</t>
  </si>
  <si>
    <t>[[41.7662, 140.71297, 3.160000085830688], [41.766225, 140.712998, 0.0], [41.766471, 140.712597, 0.0], [41.766528, 140.712683, 0.0], [41.765782, 140.713895, 0.0], [41.764909, 140.7153, 0.0], [41.764409, 140.716137, 0.0], [41.764352, 140.716251, 0.0], [41.76407, 140.718221, 0.0], [41.764294, 140.719045, 0.0], [41.764223, 140.719151, 0.0], [41.763556, 140.71952, 0.0], [41.763358, 140.719666, 0.0], [41.76356, 140.720461, 0.0], [41.76321, 140.720691, 0.0], [41.762372, 140.721231, 0.0], [41.76239, 140.72128, 3.069999933242798]]</t>
  </si>
  <si>
    <t>[[41.7662, 140.71297, 3.160000085830688], [41.766225, 140.712998, 0.0], [41.766471, 140.712597, 0.0], [41.766528, 140.712683, 0.0], [41.767192, 140.713469, 0.0], [41.76642, 140.714636, 0.0], [41.766081, 140.714847, 0.0], [41.76603, 140.7147, 1.909999966621399]]</t>
  </si>
  <si>
    <t>[[41.7662, 140.71297, 3.160000085830688], [41.766225, 140.712998, 0.0], [41.766471, 140.712597, 0.0], [41.767197, 140.711406, 0.0], [41.768516, 140.710364, 0.0], [41.768356, 140.709817, 0.0], [41.768129, 140.709143, 0.0], [41.76893, 140.708317, 0.0], [41.769462, 140.70729, 0.0], [41.77, 140.706233, 0.0], [41.770498, 140.70525, 0.0], [41.770913, 140.704465, 0.0], [41.771322, 140.703661, 0.0], [41.77177, 140.70281, 0.0], [41.771361, 140.702282, 0.0], [41.77096, 140.701775, 0.0], [41.770279, 140.700876, 0.0], [41.769428, 140.699863, 0.0], [41.769061, 140.699389, 0.0], [41.76871, 140.69981, 20.18000030517578]]</t>
  </si>
  <si>
    <t>[[41.7662, 140.71297, 3.160000085830688], [41.766225, 140.712998, 0.0], [41.766471, 140.712597, 0.0], [41.766528, 140.712683, 0.0], [41.765782, 140.713895, 0.0], [41.764909, 140.7153, 0.0], [41.764409, 140.716137,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[41.770213, 140.726185, 0.0], [41.770786, 140.726685, 0.0], [41.771007, 140.726872, 0.0], [41.771381, 140.727132, 0.0], [41.772079, 140.727613, 0.0], [41.772666, 140.728007, 0.0], [41.772769, 140.728098, 0.0], [41.773714, 140.728601, 0.0], [41.774015, 140.728761, 0.0], [41.774326, 140.728929, 0.0], [41.774985, 140.729203, 0.0], [41.775246, 140.729277, 0.0], [41.776566, 140.729433, 0.0], [41.777734, 140.729551, 0.0], [41.777893, 140.729568, 0.0], [41.779046, 140.729696, 0.0], [41.780062, 140.729817, 0.0], [41.780709, 140.729897, 0.0], [41.781007, 140.729937, 0.0], [41.781097, 140.72994, 0.0], [41.78206, 140.730048, 0.0], [41.782162, 140.73006, 0.0], [41.783071, 140.730158, 0.0], [41.784591, 140.730313, 0.0], [41.784933, 140.730351, 0.0], [41.78641, 140.730527, 0.0], [41.787571, 140.731133, 0.0], [41.788128, 140.731546, 0.0], [41.78896, 140.731752, 0.0], [41.789467, 140.73189, 0.0], [41.789263, 140.733626, 0.0], [41.789252, 140.733704, 0.0], [41.78917, 140.734514, 0.0], [41.789078, 140.735292, 0.0], [41.78898, 140.736128, 0.0], [41.788902, 140.736887, 0.0], [41.788906, 140.737048, 0.0], [41.788917, 140.737303, 0.0], [41.788952, 140.737751, 0.0], [41.788992, 140.738281, 0.0], [41.789027, 140.738704, 0.0], [41.789038, 140.738862, 0.0], [41.789095, 140.739539, 0.0], [41.789131, 140.739965, 0.0], [41.789137, 140.740071, 0.0], [41.789177, 140.740633, 0.0], [41.789193, 140.740888, 0.0], [41.789287, 140.742013, 0.0], [41.789345, 140.742738, 0.0], [41.789404, 140.743423, 0.0], [41.789493, 140.744773, 0.0], [41.789535, 140.745443, 0.0], [41.789604, 140.746455, 0.0], [41.789674, 140.747743, 0.0], [41.789746, 140.74776, 0.0], [41.789942, 140.748047, 0.0], [41.790269, 140.748543, 0.0], [41.790568, 140.748981, 0.0], [41.790893, 140.749459, 0.0], [41.791133, 140.749801, 0.0], [41.791817, 140.750839, 0.0], [41.791964, 140.751073, 0.0], [41.792452, 140.751843, 0.0], [41.792596, 140.752115, 0.0], [41.793061, 140.752478, 0.0], [41.793557, 140.752819, 0.0], [41.794194, 140.753281, 0.0], [41.794449, 140.753457, 0.0], [41.794412, 140.75366, 0.0], [41.79452, 140.7537, 12.32999992370605]]</t>
  </si>
  <si>
    <t>[[41.7662, 140.71297, 3.160000085830688], [41.766225, 140.712998, 0.0], [41.766471, 140.712597, 0.0], [41.766441, 140.712556, 0.0], [41.765837, 140.711934, 0.0], [41.765086, 140.713157, 0.0], [41.764221, 140.714547, 0.0], [41.763678, 140.71542, 0.0], [41.762818, 140.716706, 0.0], [41.762479, 140.717045, 0.0], [41.762158, 140.717384, 0.0], [41.761766, 140.717801, 0.0], [41.761602, 140.717498, 0.0], [41.761419, 140.717176, 0.0], [41.760668, 140.71726, 0.0], [41.760163, 140.717246, 0.0], [41.759721, 140.71762, 0.0], [41.758579, 140.718454, 0.0], [41.757579, 140.719196, 0.0], [41.757367, 140.719359, 0.0], [41.757328, 140.719386, 0.0], [41.757269, 140.719422, 0.0], [41.757038, 140.719577, 0.0], [41.756335, 140.720091, 0.0], [41.755911, 140.720322, 0.0], [41.75592, 140.72046, 11.38000011444092]]</t>
  </si>
  <si>
    <t>[[41.7662, 140.71297, 3.160000085830688], [41.766225, 140.712998, 0.0], [41.766471, 140.712597, 0.0], [41.767197, 140.711406, 0.0], [41.768516, 140.710364, 0.0], [41.768356, 140.709817, 0.0], [41.768129, 140.709143, 0.0], [41.76893, 140.708317, 0.0], [41.769462, 140.70729, 0.0], [41.77, 140.706233, 0.0], [41.770498, 140.70525, 0.0], [41.770913, 140.704465, 0.0], [41.771322, 140.703661, 0.0], [41.770873, 140.70312, 0.0], [41.770833, 140.703192, 0.0], [41.77087, 140.70323, 12.76000022888184]]</t>
  </si>
  <si>
    <t>[[41.7662, 140.71297, 3.160000085830688], [41.766225, 140.712998, 0.0], [41.766471, 140.712597, 0.0], [41.766528, 140.712683, 0.0], [41.765782, 140.713895, 0.0], [41.764909, 140.7153, 0.0], [41.764409, 140.716137, 0.0], [41.764352, 140.716251, 0.0], [41.76407, 140.718221, 0.0], [41.763995, 140.718339, 0.0], [41.763968, 140.718204, 0.0], [41.763923, 140.717323, 0.0], [41.763942, 140.71714, 0.0], [41.76387, 140.71712, 3.119999885559082]]</t>
  </si>
  <si>
    <t>[[41.7662, 140.71297, 3.160000085830688], [41.766225, 140.712998, 0.0], [41.766471, 140.712597, 0.0], [41.766441, 140.712556, 0.0], [41.765837, 140.711934, 0.0], [41.765086, 140.713157, 0.0], [41.764221, 140.714547, 0.0], [41.763678, 140.71542, 0.0], [41.762818, 140.716706, 0.0], [41.762479, 140.717045, 0.0], [41.762158, 140.717384, 0.0], [41.761766, 140.717801, 0.0], [41.761057, 140.718524, 0.0], [41.760851, 140.718675, 0.0], [41.76087, 140.71872, 4.260000228881836]]</t>
  </si>
  <si>
    <t>[[41.7662, 140.71297, 3.160000085830688], [41.766225, 140.712998, 0.0], [41.766471, 140.712597, 0.0], [41.766441, 140.712556, 0.0], [41.765837, 140.711934, 0.0], [41.765086, 140.713157, 0.0], [41.764221, 140.714547, 0.0], [41.763678, 140.71542, 0.0], [41.762818, 140.716706, 0.0], [41.762479, 140.717045, 0.0], [41.762158, 140.717384, 0.0], [41.761766, 140.717801, 0.0], [41.761602, 140.717498, 0.0], [41.761419, 140.717176, 0.0], [41.760668, 140.71726, 0.0], [41.760163, 140.717246, 0.0], [41.759721, 140.71762, 0.0], [41.758579, 140.718454, 0.0], [41.757579, 140.719196, 0.0], [41.757367, 140.719359, 0.0], [41.757328, 140.719386, 0.0], [41.757269, 140.719422, 0.0], [41.757038, 140.719577, 0.0], [41.756335, 140.720091, 0.0], [41.755162, 140.719861, 0.0], [41.754054, 140.71878, 0.0], [41.7535, 140.71851, 0.0], [41.753229, 140.718388, 0.0], [41.753125, 140.718345, 0.0], [41.752985, 140.718296, 0.0], [41.752594, 140.718161, 0.0], [41.75229, 140.718083, 0.0], [41.752067, 140.718029, 0.0], [41.751592, 140.717875, 0.0], [41.750805, 140.717485, 0.0], [41.750096, 140.717045, 0.0], [41.749896, 140.717801, 0.0], [41.749729, 140.717886, 0.0], [41.748988, 140.718328, 0.0], [41.748131, 140.718921, 0.0], [41.74795, 140.7185, 30.75]]</t>
  </si>
  <si>
    <t>[[41.7662, 140.71297, 3.160000085830688], [41.766225, 140.712998, 0.0], [41.766471, 140.712597, 0.0], [41.766528, 140.712683, 0.0], [41.765782, 140.713895, 0.0], [41.764909, 140.7153, 0.0], [41.764409, 140.716137,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[41.769674, 140.723395, 0.0], [41.76972, 140.72332, 0.4300000071525574]]</t>
  </si>
  <si>
    <t>[[41.7662, 140.71297, 3.160000085830688], [41.766225, 140.712998, 0.0], [41.766471, 140.712597, 0.0], [41.766441, 140.712556, 0.0], [41.765837, 140.711934, 0.0], [41.765086, 140.713157, 0.0], [41.764763, 140.713678, 0.0], [41.76472, 140.71363, 15.97000026702881]]</t>
  </si>
  <si>
    <t>[[41.7662, 140.71297, 3.160000085830688], [41.766225, 140.712998, 0.0], [41.766471, 140.712597, 0.0], [41.766528, 140.712683, 0.0], [41.765782, 140.713895, 0.0], [41.764909, 140.7153, 0.0], [41.764409, 140.716137,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[41.771282, 140.726277, 0.0], [41.771827, 140.726679, 0.0], [41.772248, 140.726989, 0.0], [41.772671, 140.726019, 0.0], [41.772399, 140.725833, 0.0], [41.77243, 140.72576, 0.8600000143051147]]</t>
  </si>
  <si>
    <t>[[41.7662, 140.71297, 3.160000085830688], [41.766225, 140.712998, 0.0], [41.766471, 140.712597, 0.0], [41.766528, 140.712683, 0.0], [41.767192, 140.713469, 0.0], [41.76642, 140.714636, 0.0], [41.76605, 140.714866, 0.0], [41.766259, 140.715316, 0.0], [41.766577, 140.715971, 0.0], [41.766793, 140.716382, 0.0], [41.767016, 140.716828, 0.0], [41.765972, 140.717782, 0.0], [41.76594, 140.71772, 1.559999942779541]]</t>
  </si>
  <si>
    <t>[[41.7662, 140.71297, 3.160000085830688], [41.766225, 140.712998, 0.0], [41.766471, 140.712597, 0.0], [41.767197, 140.711406, 0.0], [41.768516, 140.710364, 0.0], [41.768356, 140.709817, 0.0], [41.768129, 140.709143, 0.0], [41.768738, 140.708523, 0.0], [41.76877, 140.70858, 9.9399995803833]]</t>
  </si>
  <si>
    <t>[[41.7662, 140.71297, 3.160000085830688], [41.766225, 140.712998, 0.0], [41.766471, 140.712597, 0.0], [41.767197, 140.711406, 0.0], [41.76731, 140.711418, 0.0], [41.767938, 140.712101, 0.0], [41.768776, 140.711292, 0.0], [41.769317, 140.710917, 0.0], [41.77048, 140.709942, 0.0], [41.770663, 140.709766, 0.0], [41.77071, 140.70985, 2.400000095367432]]</t>
  </si>
  <si>
    <t>[[41.7662, 140.71297, 3.160000085830688], [41.766225, 140.712998, 0.0], [41.766471, 140.712597, 0.0], [41.767197, 140.711406, 0.0], [41.768516, 140.710364, 0.0], [41.768356, 140.709817, 0.0], [41.768129, 140.709143, 0.0], [41.76893, 140.708317, 0.0], [41.769462, 140.70729, 0.0], [41.77, 140.706233, 0.0], [41.770498, 140.70525, 0.0], [41.769977, 140.704726, 0.0], [41.769554, 140.704299, 0.0], [41.769185, 140.703928, 0.0], [41.768799, 140.703539, 0.0], [41.769198, 140.70282, 0.0], [41.76894, 140.70256, 30.88999938964844]]</t>
  </si>
  <si>
    <t>[[41.7662, 140.71297, 3.160000085830688], [41.766225, 140.712998, 0.0], [41.766471, 140.712597, 0.0], [41.767197, 140.711406, 0.0], [41.766593, 140.710729, 0.0], [41.765862, 140.709936, 0.0], [41.766002, 140.709668, 0.0], [41.76621, 140.70986, 19.28000068664551]]</t>
  </si>
  <si>
    <t>[[41.7662, 140.71297, 3.160000085830688], [41.766225, 140.712998, 0.0], [41.766471, 140.712597, 0.0], [41.767197, 140.711406, 0.0], [41.768516, 140.710364, 0.0], [41.769944, 140.709342, 0.0], [41.770558, 140.70839, 0.0], [41.771138, 140.707442, 0.0], [41.771732, 140.706484, 0.0], [41.77215, 140.705796, 0.0], [41.772219, 140.705683, 0.0], [41.772564, 140.705117, 0.0], [41.772777, 140.704785, 0.0], [41.772854, 140.704655, 0.0], [41.772977, 140.704457, 0.0], [41.773301, 140.704026, 0.0], [41.773952, 140.704046, 0.0], [41.7744, 140.704042, 0.0], [41.7744, 140.7041, 2.099999904632568]]</t>
  </si>
  <si>
    <t>[[41.7662, 140.71297, 3.160000085830688], [41.766225, 140.712998, 0.0], [41.766471, 140.712597, 0.0], [41.766441, 140.712556, 0.0], [41.765837, 140.711934, 0.0], [41.765086, 140.713157, 0.0], [41.764221, 140.714547, 0.0], [41.763678, 140.71542, 0.0], [41.762818, 140.716706, 0.0], [41.762479, 140.717045, 0.0], [41.762158, 140.717384, 0.0], [41.761766, 140.717801, 0.0], [41.761602, 140.717498, 0.0], [41.761419, 140.717176, 0.0], [41.760668, 140.71726, 0.0], [41.760163, 140.717246, 0.0], [41.759721, 140.71762, 0.0], [41.758579, 140.718454, 0.0], [41.757579, 140.719196, 0.0], [41.757367, 140.719359, 0.0], [41.757328, 140.719386, 0.0], [41.757269, 140.719422, 0.0], [41.757038, 140.719577, 0.0], [41.756335, 140.720091, 0.0], [41.755162, 140.719861, 0.0], [41.754054, 140.71878, 0.0], [41.7535, 140.71851, 0.0], [41.753229, 140.718388, 0.0], [41.753125, 140.718345, 0.0], [41.752985, 140.718296, 0.0], [41.752594, 140.718161, 0.0], [41.75229, 140.718083, 0.0], [41.752067, 140.718029, 0.0], [41.751592, 140.717875, 0.0], [41.750805, 140.717485, 0.0], [41.750096, 140.717045, 0.0], [41.749896, 140.717801, 0.0], [41.749729, 140.717886, 0.0], [41.748988, 140.718328, 0.0], [41.747364, 140.719478, 0.0], [41.74737, 140.71949, 37.27999877929688]]</t>
  </si>
  <si>
    <t>[[41.7662, 140.71297, 3.160000085830688], [41.766225, 140.712998, 0.0], [41.766471, 140.712597, 0.0], [41.766528, 140.712683, 0.0], [41.765782, 140.713895, 0.0], [41.764909, 140.7153, 0.0], [41.764409, 140.716137, 0.0], [41.764899, 140.716676, 0.0], [41.765114, 140.716956, 0.0], [41.765366, 140.717517, 0.0], [41.765663, 140.718072, 0.0], [41.766702, 140.71965, 0.0], [41.766362, 140.719286, 0.0], [41.76631, 140.71935, 1.070000052452087]]</t>
  </si>
  <si>
    <t>[[41.7662, 140.71297, 3.160000085830688], [41.766225, 140.712998, 0.0], [41.766471, 140.712597, 0.0], [41.766528, 140.712683, 0.0], [41.767192, 140.713469, 0.0], [41.76642, 140.714636, 0.0], [41.76605, 140.714866, 0.0], [41.766259, 140.715316, 0.0], [41.766577, 140.715971, 0.0], [41.766793, 140.716382, 0.0], [41.766285, 140.716801, 0.0], [41.76628, 140.71679, 1.200000047683716]]</t>
  </si>
  <si>
    <t>[[41.7662, 140.71297, 3.160000085830688], [41.766225, 140.712998, 0.0], [41.766471, 140.712597, 0.0], [41.767197, 140.711406, 0.0], [41.768516, 140.710364, 0.0], [41.768356, 140.709817, 0.0], [41.768129, 140.709143, 0.0], [41.76893, 140.708317, 0.0], [41.769462, 140.70729, 0.0], [41.77, 140.706233, 0.0], [41.770498, 140.70525, 0.0], [41.769977, 140.704726, 0.0], [41.769554, 140.704299, 0.0], [41.769185, 140.703928, 0.0], [41.768799, 140.703539, 0.0], [41.768393, 140.70313, 0.0], [41.767539, 140.70227, 0.0], [41.76755, 140.70225, 51.84999847412109]]</t>
  </si>
  <si>
    <t>[[41.7662, 140.71297, 3.160000085830688], [41.766225, 140.712998, 0.0], [41.766471, 140.712597, 0.0], [41.767197, 140.711406, 0.0], [41.768516, 140.710364, 0.0], [41.768356, 140.709817, 0.0], [41.768129, 140.709143, 0.0], [41.76893, 140.708317, 0.0], [41.769462, 140.70729, 0.0], [41.77, 140.706233, 0.0], [41.770498, 140.70525, 0.0], [41.770524, 140.705203, 0.0], [41.77051, 140.70519, 10.22000026702881]]</t>
  </si>
  <si>
    <t>[[41.7662, 140.71297, 3.160000085830688], [41.766225, 140.712998, 0.0], [41.766471, 140.712597, 0.0], [41.766528, 140.712683, 0.0], [41.765782, 140.713895, 0.0], [41.764909, 140.7153, 0.0], [41.764409, 140.716137, 0.0], [41.764352, 140.716251, 0.0], [41.764299, 140.716113, 0.0], [41.763678, 140.71542, 0.0], [41.763322, 140.715026, 0.0], [41.763231, 140.714928, 0.0], [41.762872, 140.714539, 0.0], [41.762617, 140.714269, 0.0], [41.762466, 140.714101, 0.0], [41.762218, 140.714056, 0.0], [41.762135, 140.713933, 0.0], [41.761933, 140.713659, 0.0], [41.761734, 140.713384, 0.0], [41.760944, 140.713961, 0.0], [41.760364, 140.714385, 0.0], [41.75904, 140.712762, 0.0], [41.757769, 140.712, 0.0], [41.759666, 140.702507, 0.0], [41.758628, 140.704879, 0.0], [41.758057, 140.702535, 0.0], [41.757741, 140.701952, 0.0], [41.75672, 140.70166, 291.8200073242188]]</t>
  </si>
  <si>
    <t>[[41.7662, 140.71297, 3.160000085830688], [41.766225, 140.712998, 0.0], [41.766471, 140.712597, 0.0], [41.766528, 140.712683, 0.0], [41.765782, 140.713895, 0.0], [41.764909, 140.7153, 0.0], [41.764409, 140.716137, 0.0], [41.764899, 140.716676, 0.0], [41.765114, 140.716956, 0.0], [41.765366, 140.717517, 0.0], [41.765663, 140.718072, 0.0], [41.766702, 140.71965, 0.0], [41.767011, 140.71933, 0.0], [41.767254, 140.719079, 0.0], [41.767369, 140.71896, 0.0], [41.767887, 140.718422, 0.0], [41.76781, 140.718286, 0.0], [41.767677, 140.718051, 0.0], [41.767656, 140.718013, 0.0], [41.767608, 140.717922, 0.0], [41.767402, 140.717548, 0.0], [41.76718, 140.71715, 0.0], [41.76718, 140.71715, 2.200000047683716]]</t>
  </si>
  <si>
    <t>[[41.7662, 140.71297, 3.160000085830688], [41.766225, 140.712998, 0.0], [41.766471, 140.712597, 0.0], [41.767197, 140.711406, 0.0], [41.768516, 140.710364, 0.0], [41.768356, 140.709817, 0.0], [41.768129, 140.709143, 0.0], [41.76893, 140.708317, 0.0], [41.769462, 140.70729, 0.0], [41.77, 140.706233, 0.0], [41.770498, 140.70525, 0.0], [41.769977, 140.704726, 0.0], [41.769554, 140.704299, 0.0], [41.769185, 140.703928, 0.0], [41.768799, 140.703539, 0.0], [41.769235, 140.702754, 0.0], [41.76937, 140.70251, 0.0], [41.76898, 140.70212, 28.39999961853027]]</t>
  </si>
  <si>
    <t>[[41.7662, 140.71297, 3.160000085830688], [41.766225, 140.712998, 0.0], [41.766471, 140.712597, 0.0], [41.767197, 140.711406, 0.0], [41.768516, 140.710364, 0.0], [41.768356, 140.709817, 0.0], [41.768129, 140.709143, 0.0], [41.76893, 140.708317, 0.0], [41.769462, 140.70729, 0.0], [41.77, 140.706233, 0.0], [41.769483, 140.705696, 0.0], [41.76948, 140.7057, 16.15999984741211]]</t>
  </si>
  <si>
    <t>[[41.7662, 140.71297, 3.160000085830688], [41.766225, 140.712998, 0.0], [41.766471, 140.712597, 0.0], [41.766528, 140.712683, 0.0], [41.765782, 140.713895, 0.0], [41.764909, 140.7153, 0.0], [41.764409, 140.716137, 0.0], [41.764352, 140.716251, 0.0], [41.76407, 140.718221, 0.0], [41.763995, 140.718339, 0.0], [41.763243, 140.718744, 0.0], [41.762927, 140.71893, 0.0], [41.762394, 140.719241, 0.0], [41.761554, 140.719714, 0.0], [41.761713, 140.720113, 0.0], [41.761939, 140.72065, 0.0], [41.762051, 140.720921, 0.0], [41.762, 140.72096, 3.099999904632568]]</t>
  </si>
  <si>
    <t>[[41.7662, 140.71297, 3.160000085830688], [41.766225, 140.712998, 0.0], [41.766471, 140.712597, 0.0], [41.767197, 140.711406, 0.0], [41.76731, 140.711418, 0.0], [41.767938, 140.712101, 0.0], [41.768776, 140.711292, 0.0], [41.769317, 140.710917, 0.0], [41.770212, 140.71287, 0.0], [41.77021, 140.71286, 2.5]]</t>
  </si>
  <si>
    <t>[[41.7662, 140.71297, 3.160000085830688], [41.766225, 140.712998, 0.0], [41.766471, 140.712597, 0.0], [41.766528, 140.712683, 0.0], [41.765782, 140.713895, 0.0], [41.764909, 140.7153, 0.0], [41.764409, 140.716137, 0.0], [41.764899, 140.716676, 0.0], [41.765114, 140.716956, 0.0], [41.765366, 140.717517, 0.0], [41.765663, 140.718072, 0.0], [41.766261, 140.718951, 0.0], [41.76632, 140.71888, 0.8700000047683716]]</t>
  </si>
  <si>
    <t>[[41.7662, 140.71297, 3.160000085830688], [41.766225, 140.712998, 0.0], [41.766471, 140.712597, 0.0], [41.766528, 140.712683, 0.0], [41.765782, 140.713895, 0.0], [41.764909, 140.7153, 0.0], [41.764409, 140.716137, 0.0], [41.764352, 140.716251, 0.0], [41.764299, 140.716113, 0.0], [41.763678, 140.71542, 0.0], [41.763322, 140.715026, 0.0], [41.763231, 140.714928, 0.0], [41.762872, 140.714539, 0.0], [41.762617, 140.714269, 0.0], [41.762466, 140.714101, 0.0], [41.762218, 140.714056, 0.0], [41.762135, 140.713933, 0.0], [41.761933, 140.713659, 0.0], [41.761734, 140.713384, 0.0], [41.760944, 140.713961, 0.0], [41.760364, 140.714385, 0.0], [41.75904, 140.712762, 0.0], [41.758572, 140.712517, 0.0], [41.758447, 140.712348, 0.0], [41.75865, 140.71208, 70.93000030517578]]</t>
  </si>
  <si>
    <t>[[41.7662, 140.71297, 3.160000085830688], [41.766225, 140.712998, 0.0], [41.766471, 140.712597, 0.0], [41.766528, 140.712683, 0.0], [41.765782, 140.713895, 0.0], [41.764909, 140.7153, 0.0], [41.764409, 140.716137, 0.0], [41.764352, 140.716251, 0.0], [41.764299, 140.716113, 0.0], [41.763678, 140.71542, 0.0], [41.763322, 140.715026, 0.0], [41.763231, 140.714928, 0.0], [41.762872, 140.714539, 0.0], [41.762617, 140.714269, 0.0], [41.762466, 140.714101, 0.0], [41.762218, 140.714056, 0.0], [41.762135, 140.713933, 0.0], [41.761933, 140.713659, 0.0], [41.761734, 140.713384, 0.0], [41.760944, 140.713961, 0.0], [41.760364, 140.714385, 0.0], [41.75904, 140.712762, 0.0], [41.757769, 140.712, 0.0], [41.759666, 140.702507, 0.0], [41.758628, 140.704879, 0.0], [41.759506, 140.704762, 0.0], [41.75945, 140.70466, 323.0899963378906]]</t>
  </si>
  <si>
    <t>[[41.7662, 140.71297, 3.160000085830688], [41.766225, 140.712998, 0.0], [41.766471, 140.712597, 0.0], [41.766528, 140.712683, 0.0], [41.765782, 140.713895, 0.0], [41.764909, 140.7153, 0.0], [41.764409, 140.716137,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[41.770213, 140.726185, 0.0], [41.770786, 140.726685, 0.0], [41.771007, 140.726872, 0.0], [41.771381, 140.727132, 0.0], [41.772079, 140.727613, 0.0], [41.772666, 140.728007, 0.0], [41.772769, 140.728098, 0.0], [41.773714, 140.728601, 0.0], [41.774015, 140.728761, 0.0], [41.774326, 140.728929, 0.0], [41.774985, 140.729203, 0.0], [41.775246, 140.729277, 0.0], [41.776566, 140.729433, 0.0], [41.777734, 140.729551, 0.0], [41.777893, 140.729568, 0.0], [41.779046, 140.729696, 0.0], [41.780062, 140.729817, 0.0], [41.780709, 140.729897, 0.0], [41.781007, 140.729937, 0.0], [41.781097, 140.72994, 0.0], [41.78206, 140.730048, 0.0], [41.782162, 140.73006, 0.0], [41.783071, 140.730158, 0.0], [41.784591, 140.730313, 0.0], [41.784933, 140.730351, 0.0], [41.78641, 140.730527, 0.0], [41.787571, 140.731133, 0.0], [41.788128, 140.731546, 0.0], [41.78896, 140.731752, 0.0], [41.789467, 140.73189, 0.0], [41.789263, 140.733626, 0.0], [41.789252, 140.733704, 0.0], [41.78917, 140.734514, 0.0], [41.789078, 140.735292, 0.0], [41.78898, 140.736128, 0.0], [41.788902, 140.736887, 0.0], [41.788906, 140.737048, 0.0], [41.788917, 140.737303, 0.0], [41.788952, 140.737751, 0.0], [41.788992, 140.738281, 0.0], [41.789027, 140.738704, 0.0], [41.789038, 140.738862, 0.0], [41.789095, 140.739539, 0.0], [41.789131, 140.739965, 0.0], [41.789137, 140.740071, 0.0], [41.789177, 140.740633, 0.0], [41.789193, 140.740888, 0.0], [41.789287, 140.742013, 0.0], [41.789345, 140.742738, 0.0], [41.789404, 140.743423, 0.0], [41.789493, 140.744773, 0.0], [41.789535, 140.745443, 0.0], [41.789604, 140.746455, 0.0], [41.789674, 140.747743, 0.0], [41.789746, 140.74776, 0.0], [41.789942, 140.748047, 0.0], [41.790269, 140.748543, 0.0], [41.790568, 140.748981, 0.0], [41.790893, 140.749459, 0.0], [41.791133, 140.749801, 0.0], [41.791817, 140.750839, 0.0], [41.791964, 140.751073, 0.0], [41.792452, 140.751843, 0.0], [41.792831, 140.751786, 0.0], [41.793931, 140.751646, 0.0], [41.794031, 140.751629, 0.0], [41.794625, 140.751558, 0.0], [41.794893, 140.751524, 0.0], [41.795984, 140.75241, 0.0], [41.796484, 140.75277, 0.0], [41.797011, 140.753134, 0.0], [41.797288, 140.753325, 0.0], [41.797069, 140.75389, 0.0], [41.79695, 140.75655, 13.94999980926514]]</t>
  </si>
  <si>
    <t>[[41.7662, 140.71297, 3.160000085830688], [41.766225, 140.712998, 0.0], [41.766471, 140.712597, 0.0], [41.766528, 140.712683, 0.0], [41.765782, 140.713895, 0.0], [41.764909, 140.7153, 0.0], [41.764409, 140.716137, 0.0], [41.764352, 140.716251, 0.0], [41.764299, 140.716113, 0.0], [41.763678, 140.71542, 0.0], [41.763322, 140.715026, 0.0], [41.763231, 140.714928, 0.0], [41.762872, 140.714539, 0.0], [41.762741, 140.714401, 0.0], [41.76283, 140.71425, 26.10000038146973]]</t>
  </si>
  <si>
    <t>[[41.7662, 140.71297, 3.160000085830688], [41.766225, 140.712998, 0.0], [41.766471, 140.712597, 0.0], [41.767197, 140.711406, 0.0], [41.768516, 140.710364, 0.0], [41.768356, 140.709817, 0.0], [41.768129, 140.709143, 0.0], [41.76893, 140.708317, 0.0], [41.769462, 140.70729, 0.0], [41.77, 140.706233, 0.0], [41.770498, 140.70525, 0.0], [41.769977, 140.704726, 0.0], [41.769554, 140.704299, 0.0], [41.769185, 140.703928, 0.0], [41.768799, 140.703539, 0.0], [41.769235, 140.702754, 0.0], [41.769688, 140.701938, 0.0], [41.76935, 140.7016, 24.64999961853027]]</t>
  </si>
  <si>
    <t>[[41.7662, 140.71297, 3.160000085830688], [41.766225, 140.712998, 0.0], [41.766471, 140.712597, 0.0], [41.766441, 140.712556, 0.0], [41.765837, 140.711934, 0.0], [41.766416, 140.710993, 0.0], [41.766479, 140.711066, 0.0], [41.76647, 140.71108, 10.18000030517578]]</t>
  </si>
  <si>
    <t>[[41.7662, 140.71297, 3.160000085830688], [41.766225, 140.712998, 0.0], [41.766471, 140.712597, 0.0], [41.767197, 140.711406, 0.0], [41.768516, 140.710364, 0.0], [41.768356, 140.709817, 0.0], [41.768129, 140.709143, 0.0], [41.76893, 140.708317, 0.0], [41.769462, 140.70729, 0.0], [41.77, 140.706233, 0.0], [41.770498, 140.70525, 0.0], [41.769977, 140.704726, 0.0], [41.769554, 140.704299, 0.0], [41.769185, 140.703928, 0.0], [41.768799, 140.703539, 0.0], [41.768393, 140.70313, 0.0], [41.767251, 140.70198, 0.0], [41.766928, 140.701655, 0.0], [41.766815, 140.70144, 0.0], [41.76682, 140.70144, 72.12000274658203]]</t>
  </si>
  <si>
    <t>[[41.7662, 140.71297, 3.160000085830688], [41.766225, 140.712998, 0.0], [41.766471, 140.712597, 0.0], [41.766528, 140.712683, 0.0], [41.765782, 140.713895, 0.0], [41.764909, 140.7153, 0.0], [41.764409, 140.716137,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[41.770213, 140.726185, 0.0], [41.770786, 140.726685, 0.0], [41.770724, 140.726799, 0.0], [41.770437, 140.727369, 0.0], [41.770141, 140.727951, 0.0], [41.769733, 140.728749, 0.0], [41.769493, 140.729218, 0.0], [41.769407, 140.729385, 0.0], [41.769099, 140.729979, 0.0], [41.768775, 140.730616, 0.0], [41.76844, 140.731276, 0.0], [41.768149, 140.731847, 0.0], [41.767828, 140.732468, 0.0], [41.767476, 140.733161, 0.0], [41.767925, 140.734216, 0.0], [41.768314, 140.735071, 0.0], [41.769048, 140.736696, 0.0], [41.76921, 140.73744, 0.0], [41.769332, 140.738008, 0.0], [41.769821, 140.740328, 0.0], [41.769978, 140.741035, 0.0], [41.770151, 140.74179, 0.0], [41.770623, 140.743797, 0.0], [41.770936, 140.745114, 0.0], [41.771182, 140.746164, 0.0], [41.771501, 140.747769, 0.0], [41.77174, 140.749214, 0.0], [41.772018, 140.750886, 0.0], [41.772117, 140.751543, 0.0], [41.772267, 140.75242, 0.0], [41.772323, 140.752814, 0.0], [41.773054, 140.755249, 0.0], [41.773502, 140.756567, 0.0], [41.774681, 140.760709, 0.0], [41.774697, 140.760913, 0.0], [41.775031, 140.765389, 0.0], [41.775362, 140.766852, 0.0], [41.775924, 140.77094, 0.0], [41.775967, 140.771879, 0.0], [41.776516, 140.771809, 0.0], [41.776717, 140.772692, 0.0], [41.776907, 140.773622, 0.0], [41.777019, 140.774154, 0.0], [41.777169, 140.774888, 0.0], [41.77723, 140.775207, 0.0], [41.777427, 140.776162, 0.0], [41.777441, 140.776221, 0.0], [41.777728, 140.77757, 0.0], [41.778068, 140.77918, 0.0], [41.778339, 140.780082, 0.0], [41.778468, 140.780446, 0.0], [41.778816, 140.78144, 0.0], [41.779151, 140.782831, 0.0], [41.779212, 140.783104, 0.0], [41.779325, 140.783673, 0.0], [41.779475, 140.784405, 0.0], [41.779506, 140.784551, 0.0], [41.779706, 140.78546, 0.0], [41.77979, 140.785509, 0.0], [41.779872, 140.785568, 0.0], [41.780021, 140.786906, 0.0], [41.780135, 140.787268, 0.0], [41.780568, 140.788509, 0.0], [41.78072, 140.788867, 0.0], [41.781184, 140.790477, 0.0], [41.781193, 140.790702, 0.0], [41.781201, 140.790779, 0.0], [41.781217, 140.791113, 0.0], [41.781221, 140.791403, 0.0], [41.78116, 140.791663, 0.0], [41.780859, 140.792505, 0.0], [41.780791, 140.792574, 0.0], [41.78078, 140.792981, 0.0], [41.78097, 140.793, 5.809999942779541]]</t>
  </si>
  <si>
    <t>[[41.7662, 140.71297, 3.160000085830688], [41.766225, 140.712998, 0.0], [41.766471, 140.712597, 0.0], [41.766528, 140.712683, 0.0], [41.765782, 140.713895, 0.0], [41.764909, 140.7153, 0.0], [41.764409, 140.716137,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[41.770213, 140.726185, 0.0], [41.770786, 140.726685, 0.0], [41.770724, 140.726799, 0.0], [41.770437, 140.727369, 0.0], [41.770141, 140.727951, 0.0], [41.769733, 140.728749, 0.0], [41.769493, 140.729218, 0.0], [41.769407, 140.729385, 0.0], [41.769099, 140.729979, 0.0], [41.768775, 140.730616, 0.0], [41.76844, 140.731276, 0.0], [41.768149, 140.731847, 0.0], [41.767828, 140.732468, 0.0], [41.767476, 140.733161, 0.0], [41.767925, 140.734216, 0.0], [41.768314, 140.735071, 0.0], [41.769048, 140.736696, 0.0], [41.76921, 140.73744, 0.0], [41.769332, 140.738008, 0.0], [41.769821, 140.740328, 0.0], [41.769978, 140.741035, 0.0], [41.770151, 140.74179, 0.0], [41.770623, 140.743797, 0.0], [41.770936, 140.745114, 0.0], [41.771182, 140.746164, 0.0], [41.771501, 140.747769, 0.0], [41.77174, 140.749214, 0.0], [41.772018, 140.750886, 0.0], [41.772117, 140.751543, 0.0], [41.772267, 140.75242, 0.0], [41.772323, 140.752814, 0.0], [41.773054, 140.755249, 0.0], [41.773502, 140.756567, 0.0], [41.774681, 140.760709, 0.0], [41.774697, 140.760913, 0.0], [41.775031, 140.765389, 0.0], [41.775362, 140.766852, 0.0], [41.775924, 140.77094, 0.0], [41.775967, 140.771879, 0.0], [41.776516, 140.771809, 0.0], [41.776717, 140.772692, 0.0], [41.776907, 140.773622, 0.0], [41.777019, 140.774154, 0.0], [41.777169, 140.774888, 0.0], [41.77723, 140.775207, 0.0], [41.777427, 140.776162, 0.0], [41.777441, 140.776221, 0.0], [41.777728, 140.77757, 0.0], [41.778068, 140.77918, 0.0], [41.778339, 140.780082, 0.0], [41.778468, 140.780446, 0.0], [41.778816, 140.78144, 0.0], [41.779151, 140.782831, 0.0], [41.779212, 140.783104, 0.0], [41.779325, 140.783673, 0.0], [41.779475, 140.784405, 0.0], [41.779506, 140.784551, 0.0], [41.779706, 140.78546, 0.0], [41.77979, 140.785509, 0.0], [41.779872, 140.785568, 0.0], [41.780021, 140.786906, 0.0], [41.780135, 140.787268, 0.0], [41.780568, 140.788509, 0.0], [41.78072, 140.788867, 0.0], [41.781184, 140.790477, 0.0], [41.781366, 140.790575, 0.0], [41.782753, 140.789614, 0.0], [41.782897, 140.789524, 0.0], [41.783503, 140.789238, 0.0], [41.783533, 140.78935, 0.0], [41.782848, 140.789667, 0.0], [41.781403, 140.790672, 0.0], [41.781364, 140.790727, 0.0], [41.781394, 140.790765, 5.289999961853027]]</t>
  </si>
  <si>
    <t>[[41.7662, 140.71297, 3.160000085830688], [41.766225, 140.712998, 0.0], [41.766471, 140.712597, 0.0], [41.766528, 140.712683, 0.0], [41.765782, 140.713895, 0.0], [41.764909, 140.7153, 0.0], [41.764409, 140.716137, 0.0], [41.764352, 140.716251, 0.0], [41.76407, 140.718221, 0.0], [41.763995, 140.718339, 0.0], [41.763243, 140.718744, 0.0], [41.762927, 140.71893, 0.0], [41.762394, 140.719241, 0.0], [41.761554, 140.719714, 0.0], [41.761368, 140.719817, 0.0], [41.760775, 140.720162, 0.0], [41.760091, 140.720666, 0.0], [41.759623, 140.72097, 0.0], [41.759494, 140.720965, 0.0], [41.758299, 140.720552, 0.0], [41.758191, 140.720631, 0.0], [41.75764, 140.721037, 0.0], [41.756945, 140.721547, 0.0], [41.756778, 140.721148, 0.0], [41.756706, 140.720981, 0.0], [41.756603, 140.720729, 0.0], [41.756446, 140.720857, 0.0], [41.756387, 140.720727, 10.35000038146973]]</t>
  </si>
  <si>
    <t>[[41.7662, 140.71297, 3.160000085830688], [41.766225, 140.712998, 0.0], [41.766471, 140.712597, 0.0], [41.766441, 140.712556, 0.0], [41.765837, 140.711934, 0.0], [41.765019, 140.711008, 0.0], [41.765328, 140.71034, 0.0], [41.764779, 140.709856, 0.0], [41.765244, 140.709161, 0.0], [41.765219, 140.709131, 37.0099983215332]]</t>
  </si>
  <si>
    <t>[[41.7662, 140.71297, 3.160000085830688], [41.766225, 140.712998, 0.0], [41.766471, 140.712597, 0.0], [41.766441, 140.712556, 0.0], [41.765837, 140.711934, 0.0], [41.765086, 140.713157, 0.0], [41.764221, 140.714547, 0.0], [41.763678, 140.71542, 0.0], [41.762818, 140.716706, 0.0], [41.762479, 140.717045, 0.0], [41.762158, 140.717384, 0.0], [41.761766, 140.717801, 0.0], [41.761057, 140.718524, 0.0], [41.761092, 140.718532, 0.0], [41.761086, 140.718577, 4.369999885559082]]</t>
  </si>
  <si>
    <t>[[41.7662, 140.71297, 3.160000085830688], [41.766225, 140.712998, 0.0], [41.766471, 140.712597, 0.0], [41.766528, 140.712683, 0.0], [41.765782, 140.713895, 0.0], [41.764909, 140.7153, 0.0], [41.764409, 140.716137, 0.0], [41.764352, 140.716251, 0.0], [41.764299, 140.716113, 0.0], [41.763678, 140.71542, 0.0], [41.763322, 140.715026, 0.0], [41.763231, 140.714928, 0.0], [41.763181, 140.714873, 0.0], [41.763211, 140.714823, 19.1299991607666]]</t>
  </si>
  <si>
    <t>[[41.7662, 140.71297, 3.160000085830688], [41.766225, 140.712998, 0.0], [41.766471, 140.712597, 0.0], [41.766528, 140.712683, 0.0], [41.765782, 140.713895, 0.0], [41.764909, 140.7153, 0.0], [41.764842, 140.715229, 0.0], [41.764221, 140.714547, 0.0], [41.763684, 140.713945, 0.0], [41.763083, 140.713198, 0.0], [41.763107, 140.713164, 0.0], [41.763101, 140.713156, 32.18999862670898]]</t>
  </si>
  <si>
    <t>[[41.7662, 140.71297, 3.160000085830688], [41.766225, 140.712998, 0.0], [41.766471, 140.712597, 0.0], [41.767197, 140.711406, 0.0], [41.766593, 140.710729, 0.0], [41.76619, 140.710293, 0.0], [41.766141, 140.710374, 18.07999992370605]]</t>
  </si>
  <si>
    <t>[[41.7662, 140.71297, 3.160000085830688], [41.766225, 140.712998, 0.0], [41.766471, 140.712597, 0.0], [41.766528, 140.712683, 0.0], [41.765782, 140.713895, 0.0], [41.764909, 140.7153, 0.0], [41.764409, 140.716137,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[41.770213, 140.726185, 0.0], [41.770786, 140.726685, 0.0], [41.771007, 140.726872, 0.0], [41.771381, 140.727132, 0.0], [41.772079, 140.727613, 0.0], [41.772666, 140.728007, 0.0], [41.772769, 140.728098, 0.0], [41.773714, 140.728601, 0.0], [41.774015, 140.728761, 0.0], [41.774326, 140.728929, 0.0], [41.774985, 140.729203, 0.0], [41.775246, 140.729277, 0.0], [41.776566, 140.729433, 0.0], [41.777734, 140.729551, 0.0], [41.777893, 140.729568, 0.0], [41.779046, 140.729696, 0.0], [41.780062, 140.729817, 0.0], [41.780709, 140.729897, 0.0], [41.781007, 140.729937, 0.0], [41.781097, 140.72994, 0.0], [41.78206, 140.730048, 0.0], [41.782162, 140.73006, 0.0], [41.783071, 140.730158, 0.0], [41.784591, 140.730313, 0.0], [41.784933, 140.730351, 0.0], [41.78641, 140.730527, 0.0], [41.787571, 140.731133, 0.0], [41.788128, 140.731546, 0.0], [41.78896, 140.731752, 0.0], [41.789467, 140.73189, 0.0], [41.789263, 140.733626, 0.0], [41.789252, 140.733704, 0.0], [41.78917, 140.734514, 0.0], [41.789078, 140.735292, 0.0], [41.78898, 140.736128, 0.0], [41.788902, 140.736887, 0.0], [41.788906, 140.737048, 0.0], [41.788917, 140.737303, 0.0], [41.788952, 140.737751, 0.0], [41.788992, 140.738281, 0.0], [41.789027, 140.738704, 0.0], [41.789038, 140.738862, 0.0], [41.789095, 140.739539, 0.0], [41.789131, 140.739965, 0.0], [41.789137, 140.740071, 0.0], [41.789177, 140.740633, 0.0], [41.789193, 140.740888, 0.0], [41.789287, 140.742013, 0.0], [41.789345, 140.742738, 0.0], [41.789404, 140.743423, 0.0], [41.789493, 140.744773, 0.0], [41.789535, 140.745443, 0.0], [41.789604, 140.746455, 0.0], [41.789674, 140.747743, 0.0], [41.789746, 140.74776, 0.0], [41.789942, 140.748047, 0.0], [41.790269, 140.748543, 0.0], [41.790568, 140.748981, 0.0], [41.790893, 140.749459, 0.0], [41.791133, 140.749801, 0.0], [41.791817, 140.750839, 0.0], [41.791964, 140.751073, 0.0], [41.792452, 140.751843, 0.0], [41.792596, 140.752115, 0.0], [41.793061, 140.752478, 0.0], [41.793557, 140.752819, 0.0], [41.794194, 140.753281, 0.0], [41.794449, 140.753457, 0.0], [41.795456, 140.754173, 0.0], [41.795486, 140.754209, 12.60000038146973]]</t>
  </si>
  <si>
    <t>[[41.7662, 140.71297, 3.160000085830688], [41.766225, 140.712998, 0.0], [41.766471, 140.712597, 0.0], [41.766528, 140.712683, 0.0], [41.765782, 140.713895, 0.0], [41.764909, 140.7153, 0.0], [41.764409, 140.716137, 0.0], [41.764352, 140.716251, 0.0], [41.764299, 140.716113, 0.0], [41.763678, 140.71542, 0.0], [41.763322, 140.715026, 0.0], [41.763231, 140.714928, 0.0], [41.762872, 140.714539, 0.0], [41.762617, 140.714269, 0.0], [41.762466, 140.714101, 0.0], [41.762218, 140.714056, 0.0], [41.762135, 140.713933, 0.0], [41.761933, 140.713659, 0.0], [41.761734, 140.713384, 0.0], [41.760944, 140.713961, 0.0], [41.760364, 140.714385, 0.0], [41.75989, 140.714742, 0.0], [41.75988, 140.714717, 37.59999847412109]]</t>
  </si>
  <si>
    <t>[[41.7662, 140.71297, 3.160000085830688], [41.766225, 140.712998, 0.0], [41.766471, 140.712597, 0.0], [41.766441, 140.712556, 0.0], [41.765837, 140.711934, 0.0], [41.765086, 140.713157, 0.0], [41.764221, 140.714547, 0.0], [41.763678, 140.71542, 0.0], [41.762818, 140.716706, 0.0], [41.762479, 140.717045, 0.0], [41.762158, 140.717384, 0.0], [41.761766, 140.717801, 0.0], [41.761602, 140.717498, 0.0], [41.761419, 140.717176, 0.0], [41.760668, 140.71726, 0.0], [41.760163, 140.717246, 0.0], [41.759721, 140.71762, 0.0], [41.758579, 140.718454, 0.0], [41.757579, 140.719196, 0.0], [41.757367, 140.719359, 0.0], [41.757328, 140.719386, 0.0], [41.757269, 140.719422, 0.0], [41.75678, 140.718868, 0.0], [41.756305, 140.718356, 0.0], [41.755214, 140.717184, 0.0], [41.754806, 140.717029, 0.0], [41.75427, 140.716841, 0.0], [41.753869, 140.716694, 0.0], [41.752968, 140.716293, 0.0], [41.753157, 140.715377, 0.0], [41.753247, 140.714925, 0.0], [41.753346, 140.714445, 0.0], [41.753499, 140.71371, 0.0], [41.753512, 140.713653, 0.0], [41.753591, 140.713263, 0.0], [41.753785, 140.712294, 0.0], [41.753847, 140.711997, 0.0], [41.753924, 140.711626, 0.0], [41.753935, 140.711606, 11.19999980926514]]</t>
  </si>
  <si>
    <t>[[41.7662, 140.71297, 3.160000085830688], [41.766225, 140.712998, 0.0], [41.766471, 140.712597, 0.0], [41.766528, 140.712683, 0.0], [41.765782, 140.713895, 0.0], [41.765712, 140.713821, 0.0], [41.765086, 140.713157, 0.0], [41.764405, 140.712375, 0.0], [41.763751, 140.711646, 0.0], [41.763602, 140.711963, 0.0], [41.76341, 140.712286, 0.0], [41.763154, 140.712643, 0.0], [41.762947, 140.712377, 42.75]]</t>
  </si>
  <si>
    <t>[[41.7662, 140.71297, 3.160000085830688], [41.766225, 140.712998, 0.0], [41.766471, 140.712597, 0.0], [41.766528, 140.712683, 0.0], [41.765782, 140.713895, 0.0], [41.765712, 140.713821, 0.0], [41.765086, 140.713157, 0.0], [41.764405, 140.712375, 0.0], [41.763751, 140.711646, 0.0], [41.763602, 140.711963, 0.0], [41.76341, 140.712286, 0.0], [41.76291, 140.712983, 0.0], [41.7629, 140.712993, 0.0], [41.76264, 140.712658, 0.0], [41.762632, 140.712669, 41.63000106811523]]</t>
  </si>
  <si>
    <t>[[41.7662, 140.71297, 3.160000085830688], [41.766225, 140.712998, 0.0], [41.766471, 140.712597, 0.0], [41.766528, 140.712683, 0.0], [41.765782, 140.713895, 0.0], [41.765712, 140.713821, 0.0], [41.765086, 140.713157, 0.0], [41.764405, 140.712375, 0.0], [41.763786, 140.711685, 0.0], [41.763787, 140.711683, 36.31000137329102]]</t>
  </si>
  <si>
    <t>[[41.7662, 140.71297, 3.160000085830688], [41.766225, 140.712998, 0.0], [41.766471, 140.712597, 0.0], [41.766441, 140.712556, 0.0], [41.765837, 140.711934, 0.0], [41.765019, 140.711008, 0.0], [41.76498, 140.711094, 0.0], [41.764293, 140.710625, 0.0], [41.764022, 140.710439, 0.0], [41.764011, 140.710433, 0.0], [41.764013, 140.710426, 37.81999969482422]]</t>
  </si>
  <si>
    <t>[[41.7662, 140.71297, 3.160000085830688], [41.766225, 140.712998, 0.0], [41.766471, 140.712597, 0.0], [41.766441, 140.712556, 0.0], [41.765837, 140.711934, 0.0], [41.765019, 140.711008, 0.0], [41.765328, 140.71034, 0.0], [41.764779, 140.709856, 0.0], [41.765228, 140.709185, 0.0], [41.765495, 140.709505, 27.31999969482422]]</t>
  </si>
  <si>
    <t>[[41.7662, 140.71297, 3.160000085830688], [41.766225, 140.712998, 0.0], [41.766471, 140.712597, 0.0], [41.767197, 140.711406, 0.0], [41.766593, 140.710729, 0.0], [41.765862, 140.709936, 0.0], [41.766256, 140.709175, 0.0], [41.767141, 140.708144, 0.0], [41.767894, 140.707252, 0.0], [41.767883, 140.707241, 0.0], [41.767879, 140.707247, 23.95999908447266]]</t>
  </si>
  <si>
    <t>[[41.7662, 140.71297, 3.160000085830688], [41.766225, 140.712998, 0.0], [41.766471, 140.712597, 0.0], [41.766528, 140.712683, 0.0], [41.765782, 140.713895, 0.0], [41.764909, 140.7153, 0.0], [41.764409, 140.716137,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[41.770213, 140.726185, 0.0], [41.770786, 140.726685, 0.0], [41.770724, 140.726799, 0.0], [41.770437, 140.727369, 0.0], [41.770141, 140.727951, 0.0], [41.769733, 140.728749, 0.0], [41.769493, 140.729218, 0.0], [41.769407, 140.729385, 0.0], [41.769099, 140.729979, 0.0], [41.768775, 140.730616, 0.0], [41.76844, 140.731276, 0.0], [41.768149, 140.731847, 0.0], [41.767828, 140.732468, 0.0], [41.767476, 140.733161, 0.0], [41.767925, 140.734216, 0.0], [41.768314, 140.735071, 0.0], [41.769048, 140.736696, 0.0], [41.76921, 140.73744, 0.0], [41.769332, 140.738008, 0.0], [41.769821, 140.740328, 0.0], [41.769978, 140.741035, 0.0], [41.770151, 140.74179, 0.0], [41.770623, 140.743797, 0.0], [41.770936, 140.745114, 0.0], [41.771182, 140.746164, 0.0], [41.771501, 140.747769, 0.0], [41.77174, 140.749214, 0.0], [41.772018, 140.750886, 0.0], [41.772117, 140.751543, 0.0], [41.772267, 140.75242, 0.0], [41.772323, 140.752814, 0.0], [41.773054, 140.755249, 0.0], [41.773502, 140.756567, 0.0], [41.774681, 140.760709, 0.0], [41.774697, 140.760913, 0.0], [41.775031, 140.765389, 0.0], [41.775362, 140.766852, 0.0], [41.775924, 140.77094, 0.0], [41.775967, 140.771879, 0.0], [41.775974, 140.773746, 0.0], [41.775965, 140.773959, 0.0], [41.775896, 140.77516, 0.0], [41.775888, 140.775337, 0.0], [41.775846, 140.776606, 0.0], [41.77582, 140.777273, 0.0], [41.775666, 140.779686, 0.0], [41.775579, 140.780249, 0.0], [41.77549, 140.780769, 0.0], [41.775395, 140.78132, 0.0], [41.774942, 140.784008, 0.0], [41.774826, 140.784699, 0.0], [41.774737, 140.78536, 0.0], [41.775102, 140.787746, 0.0], [41.775107, 140.788121, 0.0], [41.775043, 140.788912, 0.0], [41.774424, 140.78908, 0.0], [41.774386, 140.789052, 2.970000028610229]]</t>
  </si>
  <si>
    <t>[[41.7662, 140.71297, 3.160000085830688], [41.766225, 140.712998, 0.0], [41.766471, 140.712597, 0.0], [41.766528, 140.712683, 0.0], [41.765782, 140.713895, 0.0], [41.764909, 140.7153, 0.0], [41.764409, 140.716137,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[41.771282, 140.726277, 0.0], [41.771827, 140.726679, 0.0], [41.772248, 140.726989, 0.0], [41.772301, 140.727028, 0.0], [41.772781, 140.727385, 0.0], [41.773144, 140.726357, 0.0], [41.773315, 140.726481, 0.0], [41.773331, 140.726441, 1.200000047683716]]</t>
  </si>
  <si>
    <t>[[41.76603, 140.7147, 1.909999966621399], [41.766081, 140.714847, 0.0], [41.76605, 140.714866, 0.0], [41.765402, 140.715844, 0.0], [41.764899, 140.716676, 0.0], [41.764855, 140.716808, 0.0], [41.7647, 140.717872, 0.0], [41.765015, 140.718485, 0.0], [41.764679, 140.718733, 0.0], [41.764294, 140.719045, 0.0], [41.764223, 140.719151, 0.0], [41.763556, 140.71952, 0.0], [41.763358, 140.719666, 0.0], [41.76356, 140.720461, 0.0], [41.76321, 140.720691, 0.0], [41.762372, 140.721231, 0.0], [41.76239, 140.72128, 3.069999933242798]]</t>
  </si>
  <si>
    <t>[[41.76603, 140.7147, 1.909999966621399], [41.766081, 140.714847, 0.0], [41.76642, 140.714636, 0.0], [41.765782, 140.713895, 0.0], [41.765712, 140.713821, 0.0], [41.766225, 140.712998, 0.0], [41.7662, 140.71297, 3.160000085830688]]</t>
  </si>
  <si>
    <t>[[41.76603, 140.7147, 1.909999966621399], [41.766081, 140.714847, 0.0], [41.76642, 140.714636, 0.0], [41.767192, 140.713469, 0.0], [41.767895, 140.712278, 0.0], [41.767938, 140.712101, 0.0], [41.768776, 140.711292, 0.0], [41.769317, 140.710917, 0.0], [41.77048, 140.709942, 0.0], [41.771282, 140.709093, 0.0], [41.771806, 140.708153, 0.0], [41.772079, 140.707672, 0.0], [41.772378, 140.707153, 0.0], [41.772838, 140.706386, 0.0], [41.773494, 140.705264, 0.0], [41.772916, 140.704729, 0.0], [41.772854, 140.704655, 0.0], [41.772977, 140.704457, 0.0], [41.77278, 140.704184, 0.0], [41.772349, 140.703568, 0.0], [41.772125, 140.703272, 0.0], [41.77177, 140.70281, 0.0], [41.771361, 140.702282, 0.0], [41.77096, 140.701775, 0.0], [41.770279, 140.700876, 0.0], [41.769428, 140.699863, 0.0], [41.769061, 140.699389, 0.0], [41.76871, 140.69981, 20.18000030517578]]</t>
  </si>
  <si>
    <t>[[41.76603, 140.7147, 1.909999966621399], [41.766081, 140.714847, 0.0], [41.76605, 140.714866, 0.0], [41.765402, 140.715844,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[41.770213, 140.726185, 0.0], [41.770786, 140.726685, 0.0], [41.771007, 140.726872, 0.0], [41.771381, 140.727132, 0.0], [41.772079, 140.727613, 0.0], [41.772666, 140.728007, 0.0], [41.772769, 140.728098, 0.0], [41.773714, 140.728601, 0.0], [41.774015, 140.728761, 0.0], [41.774326, 140.728929, 0.0], [41.774985, 140.729203, 0.0], [41.775246, 140.729277, 0.0], [41.776566, 140.729433, 0.0], [41.777734, 140.729551, 0.0], [41.777893, 140.729568, 0.0], [41.779046, 140.729696, 0.0], [41.780062, 140.729817, 0.0], [41.780709, 140.729897, 0.0], [41.781007, 140.729937, 0.0], [41.781097, 140.72994, 0.0], [41.78206, 140.730048, 0.0], [41.782162, 140.73006, 0.0], [41.783071, 140.730158, 0.0], [41.784591, 140.730313, 0.0], [41.784933, 140.730351, 0.0], [41.78641, 140.730527, 0.0], [41.787571, 140.731133, 0.0], [41.788128, 140.731546, 0.0], [41.78896, 140.731752, 0.0], [41.789467, 140.73189, 0.0], [41.789263, 140.733626, 0.0], [41.789252, 140.733704, 0.0], [41.78917, 140.734514, 0.0], [41.789078, 140.735292, 0.0], [41.78898, 140.736128, 0.0], [41.788902, 140.736887, 0.0], [41.788906, 140.737048, 0.0], [41.788917, 140.737303, 0.0], [41.788952, 140.737751, 0.0], [41.788992, 140.738281, 0.0], [41.789027, 140.738704, 0.0], [41.789038, 140.738862, 0.0], [41.789095, 140.739539, 0.0], [41.789131, 140.739965, 0.0], [41.789137, 140.740071, 0.0], [41.789177, 140.740633, 0.0], [41.789193, 140.740888, 0.0], [41.789287, 140.742013, 0.0], [41.789345, 140.742738, 0.0], [41.789404, 140.743423, 0.0], [41.789493, 140.744773, 0.0], [41.789535, 140.745443, 0.0], [41.789604, 140.746455, 0.0], [41.789674, 140.747743, 0.0], [41.789746, 140.74776, 0.0], [41.789942, 140.748047, 0.0], [41.790269, 140.748543, 0.0], [41.790568, 140.748981, 0.0], [41.790893, 140.749459, 0.0], [41.791133, 140.749801, 0.0], [41.791817, 140.750839, 0.0], [41.791964, 140.751073, 0.0], [41.792452, 140.751843, 0.0], [41.792596, 140.752115, 0.0], [41.793061, 140.752478, 0.0], [41.793557, 140.752819, 0.0], [41.794194, 140.753281, 0.0], [41.794449, 140.753457, 0.0], [41.794412, 140.75366, 0.0], [41.79452, 140.7537, 12.32999992370605]]</t>
  </si>
  <si>
    <t>[[41.76603, 140.7147, 1.909999966621399], [41.766081, 140.714847, 0.0], [41.76605, 140.714866, 0.0], [41.765402, 140.715844, 0.0], [41.764899, 140.716676, 0.0], [41.764855, 140.716808, 0.0], [41.7647, 140.717872, 0.0], [41.76407, 140.718221, 0.0], [41.763995, 140.718339, 0.0], [41.763243, 140.718744, 0.0], [41.762927, 140.71893, 0.0], [41.762394, 140.719241, 0.0], [41.761554, 140.719714, 0.0], [41.761368, 140.719817, 0.0], [41.760775, 140.720162, 0.0], [41.760091, 140.720666, 0.0], [41.759623, 140.72097, 0.0], [41.759494, 140.720965, 0.0], [41.758299, 140.720552, 0.0], [41.757915, 140.720147, 0.0], [41.757602, 140.719802, 0.0], [41.757269, 140.719422, 0.0], [41.757038, 140.719577, 0.0], [41.756335, 140.720091, 0.0], [41.755911, 140.720322, 0.0], [41.75592, 140.72046, 11.38000011444092]]</t>
  </si>
  <si>
    <t>[[41.76603, 140.7147, 1.909999966621399], [41.766081, 140.714847, 0.0], [41.76642, 140.714636, 0.0], [41.767192, 140.713469, 0.0], [41.767895, 140.712278, 0.0], [41.767938, 140.712101, 0.0], [41.768776, 140.711292, 0.0], [41.769317, 140.710917, 0.0], [41.77048, 140.709942, 0.0], [41.771282, 140.709093, 0.0], [41.771806, 140.708153, 0.0], [41.772079, 140.707672, 0.0], [41.772378, 140.707153, 0.0], [41.772838, 140.706386, 0.0], [41.772281, 140.705745, 0.0], [41.772219, 140.705683, 0.0], [41.772564, 140.705117, 0.0], [41.771918, 140.704363, 0.0], [41.771683, 140.704091, 0.0], [41.771322, 140.703661, 0.0], [41.770873, 140.70312, 0.0], [41.770833, 140.703192, 0.0], [41.77087, 140.70323, 12.76000022888184]]</t>
  </si>
  <si>
    <t>[[41.76603, 140.7147, 1.909999966621399], [41.766081, 140.714847, 0.0], [41.76605, 140.714866, 0.0], [41.765402, 140.715844, 0.0], [41.764899, 140.716676, 0.0], [41.764855, 140.716808, 0.0], [41.7647, 140.717872, 0.0], [41.76407, 140.718221, 0.0], [41.763995, 140.718339, 0.0], [41.763968, 140.718204, 0.0], [41.763923, 140.717323, 0.0], [41.763942, 140.71714, 0.0], [41.76387, 140.71712, 3.119999885559082]]</t>
  </si>
  <si>
    <t>[[41.76603, 140.7147, 1.909999966621399], [41.766081, 140.714847, 0.0], [41.76605, 140.714866, 0.0], [41.765402, 140.715844, 0.0], [41.764899, 140.716676, 0.0], [41.764855, 140.716808, 0.0], [41.7647, 140.717872, 0.0], [41.76407, 140.718221, 0.0], [41.763995, 140.718339, 0.0], [41.763243, 140.718744, 0.0], [41.762927, 140.71893, 0.0], [41.762394, 140.719241, 0.0], [41.761554, 140.719714, 0.0], [41.761368, 140.719817, 0.0], [41.761317, 140.719702, 0.0], [41.761157, 140.719201, 0.0], [41.761057, 140.718524, 0.0], [41.760851, 140.718675, 0.0], [41.76087, 140.71872, 4.260000228881836]]</t>
  </si>
  <si>
    <t>[[41.76603, 140.7147, 1.909999966621399], [41.766081, 140.714847, 0.0], [41.76605, 140.714866, 0.0], [41.765402, 140.715844, 0.0], [41.764899, 140.716676, 0.0], [41.764855, 140.716808, 0.0], [41.7647, 140.717872, 0.0], [41.76407, 140.718221, 0.0], [41.763995, 140.718339, 0.0], [41.763243, 140.718744, 0.0], [41.762927, 140.71893, 0.0], [41.762394, 140.719241, 0.0], [41.761554, 140.719714, 0.0], [41.761368, 140.719817, 0.0], [41.760775, 140.720162, 0.0], [41.760091, 140.720666, 0.0], [41.759623, 140.72097, 0.0], [41.759494, 140.720965, 0.0], [41.758299, 140.720552, 0.0], [41.757915, 140.720147, 0.0], [41.757602, 140.719802, 0.0], [41.757269, 140.719422, 0.0], [41.757038, 140.719577, 0.0], [41.756335, 140.720091, 0.0], [41.755162, 140.719861, 0.0], [41.754054, 140.71878, 0.0], [41.7535, 140.71851, 0.0], [41.753229, 140.718388, 0.0], [41.753125, 140.718345, 0.0], [41.752985, 140.718296, 0.0], [41.752594, 140.718161, 0.0], [41.75229, 140.718083, 0.0], [41.752067, 140.718029, 0.0], [41.751592, 140.717875, 0.0], [41.750805, 140.717485, 0.0], [41.750096, 140.717045, 0.0], [41.749896, 140.717801, 0.0], [41.749729, 140.717886, 0.0], [41.748988, 140.718328, 0.0], [41.748131, 140.718921, 0.0], [41.74795, 140.7185, 30.75]]</t>
  </si>
  <si>
    <t>[[41.76603, 140.7147, 1.909999966621399], [41.766081, 140.714847, 0.0], [41.76605, 140.714866, 0.0], [41.765402, 140.715844,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[41.769674, 140.723395, 0.0], [41.76972, 140.72332, 0.4300000071525574]]</t>
  </si>
  <si>
    <t>[[41.76603, 140.7147, 1.909999966621399], [41.766081, 140.714847, 0.0], [41.76642, 140.714636, 0.0], [41.765782, 140.713895, 0.0], [41.765712, 140.713821, 0.0], [41.765086, 140.713157, 0.0], [41.764763, 140.713678, 0.0], [41.76472, 140.71363, 15.97000026702881]]</t>
  </si>
  <si>
    <t>[[41.76603, 140.7147, 1.909999966621399], [41.766081, 140.714847, 0.0], [41.76605, 140.714866, 0.0], [41.765402, 140.715844, 0.0], [41.764899, 140.716676, 0.0], [41.764855, 140.716808, 0.0], [41.7647, 140.717872, 0.0], [41.765015, 140.718485, 0.0], [41.765945, 140.720317, 0.0], [41.766173, 140.72077, 0.0], [41.766484, 140.721371, 0.0], [41.766698, 140.721689, 0.0], [41.767187, 140.722427, 0.0], [41.768188, 140.723615, 0.0], [41.768217, 140.723648, 0.0], [41.768452, 140.723917, 0.0], [41.768869, 140.724272, 0.0], [41.769249, 140.724597, 0.0], [41.769757, 140.725024, 0.0], [41.77028, 140.725446, 0.0], [41.770493, 140.72562, 0.0], [41.771282, 140.726277, 0.0], [41.771827, 140.726679, 0.0], [41.772248, 140.726989, 0.0], [41.772671, 140.726019, 0.0], [41.772399, 140.725833, 0.0], [41.77243, 140.72576, 0.8600000143051147]]</t>
  </si>
  <si>
    <t>[[41.76603, 140.7147, 1.909999966621399], [41.766081, 140.714847, 0.0], [41.76605, 140.714866, 0.0], [41.766259, 140.715316, 0.0], [41.766577, 140.715971, 0.0], [41.766793, 140.716382, 0.0], [41.767016, 140.716828, 0.0], [41.765972, 140.717782, 0.0], [41.76594, 140.71772, 1.559999942779541]]</t>
  </si>
  <si>
    <t>[[41.76603, 140.7147, 1.909999966621399], [41.766081, 140.714847, 0.0], [41.76642, 140.714636, 0.0], [41.767192, 140.713469, 0.0], [41.767895, 140.712278, 0.0], [41.767938, 140.712101, 0.0], [41.768776, 140.711292, 0.0], [41.768542, 140.710458, 0.0], [41.768516, 140.710364, 0.0], [41.768356, 140.709817, 0.0], [41.768129, 140.709143, 0.0], [41.768738, 140.708523, 0.0], [41.76877, 140.70858, 9.9399995803833]]</t>
  </si>
  <si>
    <t>[[41.76603, 140.7147, 1.909999966621399], [41.766081, 140.714847, 0.0], [41.76642, 140.714636, 0.0], [41.767192, 140.713469, 0.0], [41.767895, 140.712278, 0.0], [41.767938, 140.712101, 0.0], [41.768776, 140.711292, 0.0], [41.769317, 140.710917, 0.0], [41.77048, 140.709942, 0.0], [41.770663, 140.709766, 0.0], [41.77071, 140.70985, 2.400000095367432]]</t>
  </si>
  <si>
    <t>[[41.76603, 140.7147, 1.909999966621399], [41.766081, 140.714847, 0.0], [41.76642, 140.714636, 0.0], [41.767192, 140.713469, 0.0], [41.767895, 140.712278, 0.0], [41.767938, 140.712101, 0.0], [41.768776, 140.711292, 0.0], [41.769317, 140.710917, 0.0], [41.77048, 140.709942, 0.0], [41.771282, 140.709093, 0.0], [41.771806, 140.708153, 0.0], [41.772079, 140.707672, 0.0], [41.772378, 140.707153, 0.0], [41.771789, 140.706538, 0.0], [41.771732, 140.706484, 0.0], [41.771119, 140.705876, 0.0], [41.770864, 140.705619, 0.0], [41.770498, 140.70525, 0.0], [41.769977, 140.704726, 0.0], [41.769554, 140.704299, 0.0], [41.769185, 140.703928, 0.0], [41.768799, 140.703539, 0.0], [41.769198, 140.70282, 0.0], [41.76894, 140.70256, 30.88999938964844]]</t>
  </si>
  <si>
    <t>[[41.76603, 140.7147, 1.909999966621399], [41.766081, 140.714847, 0.0], [41.76642, 140.714636, 0.0], [41.767192, 140.713469, 0.0], [41.767895, 140.712278, 0.0], [41.767234, 140.711543, 0.0], [41.767197, 140.711406, 0.0], [41.766593, 140.710729, 0.0], [41.765862, 140.709936, 0.0], [41.766002, 140.709668, 0.0], [41.76621, 140.70986, 19.28000068664551]]</t>
  </si>
  <si>
    <t>[[41.76603, 140.7147, 1.909999966621399], [41.766081, 140.714847, 0.0], [41.76642, 140.714636, 0.0], [41.767192, 140.713469, 0.0], [41.767895, 140.712278, 0.0], [41.767938, 140.712101, 0.0], [41.768776, 140.711292, 0.0], [41.769317, 140.710917, 0.0], [41.77048, 140.709942, 0.0], [41.771282, 140.709093, 0.0], [41.771806, 140.708153, 0.0], [41.772079, 140.707672, 0.0], [41.772378, 140.707153, 0.0], [41.772838, 140.706386, 0.0], [41.773494, 140.705264, 0.0], [41.773952, 140.704046, 0.0], [41.7744, 140.704042, 0.0], [41.7744, 140.7041, 2.099999904632568]]</t>
  </si>
  <si>
    <t>[[41.76603, 140.7147, 1.909999966621399], [41.766081, 140.714847, 0.0], [41.76605, 140.714866, 0.0], [41.765402, 140.715844, 0.0], [41.764899, 140.716676, 0.0], [41.764855, 140.716808, 0.0], [41.7647, 140.717872, 0.0], [41.76407, 140.718221, 0.0], [41.763995, 140.718339, 0.0], [41.763243, 140.718744, 0.0], [41.762927, 140.71893, 0.0], [41.762394, 140.719241, 0.0], [41.761554, 140.719714, 0.0], [41.761368, 140.719817, 0.0], [41.760775, 140.720162, 0.0], [41.760091, 140.720666, 0.0], [41.759623, 140.72097, 0.0], [41.759494, 140.720965, 0.0], [41.758299, 140.720552, 0.0], [41.757915, 140.720147, 0.0], [41.757602, 140.719802, 0.0], [41.757269, 140.719422, 0.0], [41.757038, 140.719577, 0.0], [41.756335, 140.720091, 0.0], [41.755162, 140.719861, 0.0], [41.754054, 140.71878, 0.0], [41.7535, 140.71851, 0.0], [41.753229, 140.718388, 0.0], [41.753125, 140.718345, 0.0], [41.752985, 140.718296, 0.0], [41.752594, 140.718161, 0.0], [41.75229, 140.718083, 0.0], [41.752067, 140.718029, 0.0], [41.751592, 140.717875, 0.0], [41.750805, 140.717485, 0.0], [41.750096, 140.717045, 0.0], [41.749896, 140.717801, 0.0], [41.749729, 140.717886, 0.0], [41.748988, 140.718328, 0.0], [41.747364, 140.719478, 0.0], [41.74737, 140.71949, 37.27999877929688]]</t>
  </si>
  <si>
    <t>[[41.76603, 140.7147, 1.909999966621399], [41.766081, 140.714847, 0.0], [41.76605, 140.714866, 0.0], [41.765402, 140.715844, 0.0], [41.764899, 140.716676, 0.0], [41.765114, 140.716956, 0.0], [41.765366, 140.717517, 0.0], [41.765663, 140.718072, 0.0], [41.766702, 140.71965, 0.0], [41.766362, 140.719286, 0.0], [41.76631, 140.71935, 1.070000052452087]]</t>
  </si>
  <si>
    <t>[[41.76603, 140.7147, 1.909999966621399], [41.766081, 140.714847, 0.0], [41.76605, 140.714866, 0.0], [41.766259, 140.715316, 0.0], [41.766577, 140.715971, 0.0], [41.766793, 140.716382, 0.0], [41.766285, 140.716801, 0.0], [41.76628, 140.71679, 1.200000047683716]]</t>
  </si>
  <si>
    <t>[[41.76603, 140.7147, 1.909999966621399], [41.766081, 140.714847, 0.0], [41.76642, 140.714636, 0.0], [41.767192, 140.713469, 0.0], [41.767895, 140.712278, 0.0], [41.767938, 140.712101, 0.0], [41.768776, 140.711292, 0.0], [41.769317, 140.710917, 0.0], [41.77048, 140.709942, 0.0], [41.771282, 140.709093, 0.0], [41.771806, 140.708153, 0.0], [41.772079, 140.707672, 0.0], [41.772378, 140.707153, 0.0], [41.771789, 140.706538, 0.0], [41.771732, 140.706484, 0.0], [41.771119, 140.705876, 0.0], [41.770864, 140.705619, 0.0], [41.770498, 140.70525, 0.0], [41.769977, 140.704726, 0.0], [41.769554, 140.704299, 0.0], [41.769185, 140.703928, 0.0], [41.768799, 140.703539, 0.0], [41.768393, 140.70313, 0.0], [41.767539, 140.70227, 0.0], [41.76755, 140.70225, 51.84999847412109]]</t>
  </si>
  <si>
    <t>[[41.76603, 140.7147, 1.909999966621399], [41.766081, 140.714847, 0.0], [41.76642, 140.714636, 0.0], [41.767192, 140.713469, 0.0], [41.767895, 140.712278, 0.0], [41.767938, 140.712101, 0.0], [41.768776, 140.711292, 0.0], [41.769317, 140.710917, 0.0], [41.77048, 140.709942, 0.0], [41.771282, 140.709093, 0.0], [41.771806, 140.708153, 0.0], [41.772079, 140.707672, 0.0], [41.772378, 140.707153, 0.0], [41.771789, 140.706538, 0.0], [41.771732, 140.706484, 0.0], [41.771119, 140.705876, 0.0], [41.770864, 140.705619, 0.0], [41.770498, 140.70525, 0.0], [41.770524, 140.705203, 0.0], [41.77051, 140.70519, 10.22000026702881]]</t>
  </si>
  <si>
    <t>[[41.76603, 140.7147, 1.909999966621399], [41.766081, 140.714847, 0.0], [41.76605, 140.714866, 0.0], [41.765402, 140.715844, 0.0], [41.764899, 140.716676, 0.0], [41.764855, 140.716808, 0.0], [41.764352, 140.716251, 0.0], [41.764299, 140.716113, 0.0], [41.763678, 140.71542, 0.0], [41.763322, 140.715026, 0.0], [41.763231, 140.714928, 0.0], [41.762872, 140.714539, 0.0], [41.762617, 140.714269, 0.0], [41.762466, 140.714101, 0.0], [41.762218, 140.714056, 0.0], [41.762135, 140.713933, 0.0], [41.761933, 140.713659, 0.0], [41.761734, 140.713384, 0.0], [41.760944, 140.713961, 0.0], [41.760364, 140.714385, 0.0], [41.75904, 140.712762, 0.0], [41.757769, 140.712, 0.0], [41.759666, 140.702507, 0.0], [41.758628, 140.704879, 0.0], [41.758057, 140.702535, 0.0], [41.757741, 140.701952, 0.0], [41.75672, 140.70166, 291.8200073242188]]</t>
  </si>
  <si>
    <t>[[41.76603, 140.7147, 1.909999966621399], [41.766081, 140.714847, 0.0], [41.76605, 140.714866, 0.0], [41.765402, 140.715844, 0.0], [41.764899, 140.716676, 0.0], [41.765114, 140.716956, 0.0], [41.765366, 140.717517, 0.0], [41.765663, 140.718072, 0.0], [41.766702, 140.71965, 0.0], [41.767011, 140.71933, 0.0], [41.767254, 140.719079, 0.0], [41.767369, 140.71896, 0.0], [41.767887, 140.718422, 0.0], [41.76781, 140.718286, 0.0], [41.767677, 140.718051, 0.0], [41.767656, 140.718013, 0.0], [41.767608, 140.717922, 0.0], [41.767402, 140.717548, 0.0], [41.76718, 140.71715, 0.0], [41.76718, 140.71715, 2.200000047683716]]</t>
  </si>
  <si>
    <t>[[41.76603, 140.7147, 1.909999966621399], [41.766081, 140.714847, 0.0], [41.76642, 140.714636, 0.0], [41.767192, 140.713469, 0.0], [41.767895, 140.712278, 0.0], [41.767938, 140.712101, 0.0], [41.768776, 140.711292, 0.0], [41.769317, 140.710917, 0.0], [41.77048, 140.709942, 0.0], [41.771282, 140.709093, 0.0], [41.771806, 140.708153, 0.0], [41.772079, 140.707672, 0.0], [41.772378, 140.707153, 0.0], [41.771789, 140.706538, 0.0], [41.771732, 140.706484, 0.0], [41.771119, 140.705876, 0.0], [41.770864, 140.705619, 0.0], [41.770498, 140.70525, 0.0], [41.769977, 140.704726, 0.0], [41.769554, 140.704299, 0.0], [41.769185, 140.703928, 0.0], [41.768799, 140.703539, 0.0], [41.769235, 140.702754, 0.0], [41.76937, 140.70251, 0.0], [41.76898, 140.70212, 28.39999961853027]]</t>
  </si>
  <si>
    <t>[[41.76603, 140.7147, 1.909999966621399], [41.766081, 140.714847, 0.0], [41.76642, 140.714636, 0.0], [41.767192, 140.713469, 0.0], [41.767895, 140.712278, 0.0], [41.767938, 140.712101, 0.0], [41.768776, 140.711292, 0.0], [41.768542, 140.710458, 0.0], [41.768516, 140.710364, 0.0], [41.768356, 140.709817, 0.0], [41.768129, 140.709143, 0.0], [41.76893, 140.708317, 0.0], [41.769462, 140.70729, 0.0], [41.77, 140.706233, 0.0], [41.769483, 140.705696, 0.0], [41.76948, 140.7057, 16.15999984741211]]</t>
  </si>
  <si>
    <t>[[41.76603, 140.7147, 1.909999966621399], [41.766081, 140.714847, 0.0], [41.76605, 140.714866, 0.0], [41.765402, 140.715844, 0.0], [41.764899, 140.716676, 0.0], [41.764855, 140.716808, 0.0], [41.7647, 140.717872, 0.0], [41.76407, 140.718221, 0.0], [41.763995, 140.718339, 0.0], [41.763243, 140.718744, 0.0], [41.762927, 140.71893, 0.0], [41.762394, 140.719241, 0.0], [41.761554, 140.719714, 0.0], [41.761713, 140.720113, 0.0], [41.761939, 140.72065, 0.0], [41.762051, 140.720921, 0.0], [41.762, 140.72096, 3.099999904632568]]</t>
  </si>
  <si>
    <t>[[41.76603, 140.7147, 1.909999966621399], [41.766081, 140.714847, 0.0], [41.76642, 140.714636, 0.0], [41.767192, 140.713469, 0.0], [41.767895, 140.712278, 0.0], [41.767938, 140.712101, 0.0], [41.768776, 140.711292, 0.0], [41.769317, 140.710917, 0.0], [41.770212, 140.71287, 0.0], [41.77021, 140.71286, 2.5]]</t>
  </si>
  <si>
    <t>[[41.76603, 140.7147, 1.909999966621399], [41.766081, 140.714847, 0.0], [41.76605, 140.714866, 0.0], [41.765402, 140.715844, 0.0], [41.764899, 140.716676, 0.0], [41.765114, 140.716956, 0.0], [41.765366, 140.717517, 0.0], [41.765663, 140.718072, 0.0], [41.766261, 140.718951, 0.0], [41.76632, 140.71888, 0.8700000047683716]]</t>
  </si>
  <si>
    <t>[[41.76603, 140.7147, 1.909999966621399], [41.766081, 140.714847, 0.0], [41.76605, 140.714866, 0.0], [41.765402, 140.715844, 0.0], [41.764899, 140.716676, 0.0], [41.764855, 140.716808, 0.0], [41.764352, 140.716251, 0.0], [41.764299, 140.716113, 0.0], [41.763678, 140.71542, 0.0], [41.763322, 140.715026, 0.0], [41.763231, 140.714928, 0.0], [41.762872, 140.714539, 0.0], [41.762617, 140.714269, 0.0], [41.762466, 140.714101, 0.0], [41.762218, 140.714056, 0.0], [41.762135, 140.713933, 0.0], [41.761933, 140.713659, 0.0], [41.761734, 140.713384, 0.0], [41.760944, 140.713961, 0.0], [41.760364, 140.714385, 0.0], [41.75904, 140.712762, 0.0], [41.758572, 140.712517, 0.0], [41.758447, 140.712348, 0.0], [41.75865, 140.71208, 70.93000030517578]]</t>
  </si>
  <si>
    <t>[[41.76603, 140.7147, 1.909999966621399], [41.766081, 140.714847, 0.0], [41.76605, 140.714866, 0.0], [41.765402, 140.715844, 0.0], [41.764899, 140.716676, 0.0], [41.764855, 140.716808, 0.0], [41.764352, 140.716251, 0.0], [41.764299, 140.716113, 0.0], [41.763678, 140.71542, 0.0], [41.763322, 140.715026, 0.0], [41.763231, 140.714928, 0.0], [41.762872, 140.714539, 0.0], [41.762617, 140.714269, 0.0], [41.762466, 140.714101, 0.0], [41.762218, 140.714056, 0.0], [41.762135, 140.713933, 0.0], [41.761933, 140.713659, 0.0], [41.761734, 140.713384, 0.0], [41.760944, 140.713961, 0.0], [41.760364, 140.714385, 0.0], [41.75904, 140.712762, 0.0], [41.757769, 140.712, 0.0], [41.759666, 140.702507, 0.0], [41.758628, 140.704879, 0.0], [41.759506, 140.704762, 0.0], [41.75945, 140.70466, 323.0899963378906]]</t>
  </si>
  <si>
    <t>[[41.76603, 140.7147, 1.909999966621399], [41.766081, 140.714847, 0.0], [41.76605, 140.714866, 0.0], [41.765402, 140.715844,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[41.770213, 140.726185, 0.0], [41.770786, 140.726685, 0.0], [41.771007, 140.726872, 0.0], [41.771381, 140.727132, 0.0], [41.772079, 140.727613, 0.0], [41.772666, 140.728007, 0.0], [41.772769, 140.728098, 0.0], [41.773714, 140.728601, 0.0], [41.774015, 140.728761, 0.0], [41.774326, 140.728929, 0.0], [41.774985, 140.729203, 0.0], [41.775246, 140.729277, 0.0], [41.776566, 140.729433, 0.0], [41.777734, 140.729551, 0.0], [41.777893, 140.729568, 0.0], [41.779046, 140.729696, 0.0], [41.780062, 140.729817, 0.0], [41.780709, 140.729897, 0.0], [41.781007, 140.729937, 0.0], [41.781097, 140.72994, 0.0], [41.78206, 140.730048, 0.0], [41.782162, 140.73006, 0.0], [41.783071, 140.730158, 0.0], [41.784591, 140.730313, 0.0], [41.784933, 140.730351, 0.0], [41.78641, 140.730527, 0.0], [41.787571, 140.731133, 0.0], [41.788128, 140.731546, 0.0], [41.78896, 140.731752, 0.0], [41.789467, 140.73189, 0.0], [41.789263, 140.733626, 0.0], [41.789252, 140.733704, 0.0], [41.78917, 140.734514, 0.0], [41.789078, 140.735292, 0.0], [41.78898, 140.736128, 0.0], [41.788902, 140.736887, 0.0], [41.788906, 140.737048, 0.0], [41.788917, 140.737303, 0.0], [41.788952, 140.737751, 0.0], [41.788992, 140.738281, 0.0], [41.789027, 140.738704, 0.0], [41.789038, 140.738862, 0.0], [41.789095, 140.739539, 0.0], [41.789131, 140.739965, 0.0], [41.789137, 140.740071, 0.0], [41.789177, 140.740633, 0.0], [41.789193, 140.740888, 0.0], [41.789287, 140.742013, 0.0], [41.789345, 140.742738, 0.0], [41.789404, 140.743423, 0.0], [41.789493, 140.744773, 0.0], [41.789535, 140.745443, 0.0], [41.789604, 140.746455, 0.0], [41.789674, 140.747743, 0.0], [41.789746, 140.74776, 0.0], [41.789942, 140.748047, 0.0], [41.790269, 140.748543, 0.0], [41.790568, 140.748981, 0.0], [41.790893, 140.749459, 0.0], [41.791133, 140.749801, 0.0], [41.791817, 140.750839, 0.0], [41.791964, 140.751073, 0.0], [41.792452, 140.751843, 0.0], [41.792831, 140.751786, 0.0], [41.793931, 140.751646, 0.0], [41.794031, 140.751629, 0.0], [41.794625, 140.751558, 0.0], [41.794893, 140.751524, 0.0], [41.795984, 140.75241, 0.0], [41.796484, 140.75277, 0.0], [41.797011, 140.753134, 0.0], [41.797288, 140.753325, 0.0], [41.797069, 140.75389, 0.0], [41.79695, 140.75655, 13.94999980926514]]</t>
  </si>
  <si>
    <t>[[41.76603, 140.7147, 1.909999966621399], [41.766081, 140.714847, 0.0], [41.76605, 140.714866, 0.0], [41.765402, 140.715844, 0.0], [41.764899, 140.716676, 0.0], [41.764855, 140.716808, 0.0], [41.764352, 140.716251, 0.0], [41.764299, 140.716113, 0.0], [41.763678, 140.71542, 0.0], [41.763322, 140.715026, 0.0], [41.763231, 140.714928, 0.0], [41.762872, 140.714539, 0.0], [41.762741, 140.714401, 0.0], [41.76283, 140.71425, 26.10000038146973]]</t>
  </si>
  <si>
    <t>[[41.76603, 140.7147, 1.909999966621399], [41.766081, 140.714847, 0.0], [41.76642, 140.714636, 0.0], [41.767192, 140.713469, 0.0], [41.767895, 140.712278, 0.0], [41.767938, 140.712101, 0.0], [41.768776, 140.711292, 0.0], [41.769317, 140.710917, 0.0], [41.77048, 140.709942, 0.0], [41.771282, 140.709093, 0.0], [41.771806, 140.708153, 0.0], [41.772079, 140.707672, 0.0], [41.772378, 140.707153, 0.0], [41.771789, 140.706538, 0.0], [41.771732, 140.706484, 0.0], [41.771119, 140.705876, 0.0], [41.770864, 140.705619, 0.0], [41.770498, 140.70525, 0.0], [41.769977, 140.704726, 0.0], [41.769554, 140.704299, 0.0], [41.769185, 140.703928, 0.0], [41.768799, 140.703539, 0.0], [41.769235, 140.702754, 0.0], [41.769688, 140.701938, 0.0], [41.76935, 140.7016, 24.64999961853027]]</t>
  </si>
  <si>
    <t>[[41.76603, 140.7147, 1.909999966621399], [41.766081, 140.714847, 0.0], [41.76642, 140.714636, 0.0], [41.767192, 140.713469, 0.0], [41.766528, 140.712683, 0.0], [41.766471, 140.712597, 0.0], [41.766441, 140.712556, 0.0], [41.765837, 140.711934, 0.0], [41.766416, 140.710993, 0.0], [41.766479, 140.711066, 0.0], [41.76647, 140.71108, 10.18000030517578]]</t>
  </si>
  <si>
    <t>[[41.76603, 140.7147, 1.909999966621399], [41.766081, 140.714847, 0.0], [41.76642, 140.714636, 0.0], [41.767192, 140.713469, 0.0], [41.767895, 140.712278, 0.0], [41.767938, 140.712101, 0.0], [41.768776, 140.711292, 0.0], [41.769317, 140.710917, 0.0], [41.77048, 140.709942, 0.0], [41.771282, 140.709093, 0.0], [41.771806, 140.708153, 0.0], [41.772079, 140.707672, 0.0], [41.772378, 140.707153, 0.0], [41.771789, 140.706538, 0.0], [41.771732, 140.706484, 0.0], [41.771119, 140.705876, 0.0], [41.770864, 140.705619, 0.0], [41.770498, 140.70525, 0.0], [41.769977, 140.704726, 0.0], [41.769554, 140.704299, 0.0], [41.769185, 140.703928, 0.0], [41.768799, 140.703539, 0.0], [41.768393, 140.70313, 0.0], [41.767251, 140.70198, 0.0], [41.766928, 140.701655, 0.0], [41.766815, 140.70144, 0.0], [41.76682, 140.70144, 72.12000274658203]]</t>
  </si>
  <si>
    <t>[[41.76603, 140.7147, 1.909999966621399], [41.766081, 140.714847, 0.0], [41.76605, 140.714866, 0.0], [41.765402, 140.715844,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[41.770213, 140.726185, 0.0], [41.770786, 140.726685, 0.0], [41.770724, 140.726799, 0.0], [41.770437, 140.727369, 0.0], [41.770141, 140.727951, 0.0], [41.769733, 140.728749, 0.0], [41.769493, 140.729218, 0.0], [41.769407, 140.729385, 0.0], [41.769099, 140.729979, 0.0], [41.768775, 140.730616, 0.0], [41.76844, 140.731276, 0.0], [41.768149, 140.731847, 0.0], [41.767828, 140.732468, 0.0], [41.767476, 140.733161, 0.0], [41.767925, 140.734216, 0.0], [41.768314, 140.735071, 0.0], [41.769048, 140.736696, 0.0], [41.76921, 140.73744, 0.0], [41.769332, 140.738008, 0.0], [41.769821, 140.740328, 0.0], [41.769978, 140.741035, 0.0], [41.770151, 140.74179, 0.0], [41.770623, 140.743797, 0.0], [41.770936, 140.745114, 0.0], [41.771182, 140.746164, 0.0], [41.771501, 140.747769, 0.0], [41.77174, 140.749214, 0.0], [41.772018, 140.750886, 0.0], [41.772117, 140.751543, 0.0], [41.772267, 140.75242, 0.0], [41.772323, 140.752814, 0.0], [41.773054, 140.755249, 0.0], [41.773502, 140.756567, 0.0], [41.774681, 140.760709, 0.0], [41.774697, 140.760913, 0.0], [41.775031, 140.765389, 0.0], [41.775362, 140.766852, 0.0], [41.775924, 140.77094, 0.0], [41.775967, 140.771879, 0.0], [41.776516, 140.771809, 0.0], [41.776717, 140.772692, 0.0], [41.776907, 140.773622, 0.0], [41.777019, 140.774154, 0.0], [41.777169, 140.774888, 0.0], [41.77723, 140.775207, 0.0], [41.777427, 140.776162, 0.0], [41.777441, 140.776221, 0.0], [41.777728, 140.77757, 0.0], [41.778068, 140.77918, 0.0], [41.778339, 140.780082, 0.0], [41.778468, 140.780446, 0.0], [41.778816, 140.78144, 0.0], [41.779151, 140.782831, 0.0], [41.779212, 140.783104, 0.0], [41.779325, 140.783673, 0.0], [41.779475, 140.784405, 0.0], [41.779506, 140.784551, 0.0], [41.779706, 140.78546, 0.0], [41.77979, 140.785509, 0.0], [41.779872, 140.785568, 0.0], [41.780021, 140.786906, 0.0], [41.780135, 140.787268, 0.0], [41.780568, 140.788509, 0.0], [41.78072, 140.788867, 0.0], [41.781184, 140.790477, 0.0], [41.781193, 140.790702, 0.0], [41.781201, 140.790779, 0.0], [41.781217, 140.791113, 0.0], [41.781221, 140.791403, 0.0], [41.78116, 140.791663, 0.0], [41.780859, 140.792505, 0.0], [41.780791, 140.792574, 0.0], [41.78078, 140.792981, 0.0], [41.78097, 140.793, 5.809999942779541]]</t>
  </si>
  <si>
    <t>[[41.76603, 140.7147, 1.909999966621399], [41.766081, 140.714847, 0.0], [41.76605, 140.714866, 0.0], [41.765402, 140.715844,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[41.770213, 140.726185, 0.0], [41.770786, 140.726685, 0.0], [41.770724, 140.726799, 0.0], [41.770437, 140.727369, 0.0], [41.770141, 140.727951, 0.0], [41.769733, 140.728749, 0.0], [41.769493, 140.729218, 0.0], [41.769407, 140.729385, 0.0], [41.769099, 140.729979, 0.0], [41.768775, 140.730616, 0.0], [41.76844, 140.731276, 0.0], [41.768149, 140.731847, 0.0], [41.767828, 140.732468, 0.0], [41.767476, 140.733161, 0.0], [41.767925, 140.734216, 0.0], [41.768314, 140.735071, 0.0], [41.769048, 140.736696, 0.0], [41.76921, 140.73744, 0.0], [41.769332, 140.738008, 0.0], [41.769821, 140.740328, 0.0], [41.769978, 140.741035, 0.0], [41.770151, 140.74179, 0.0], [41.770623, 140.743797, 0.0], [41.770936, 140.745114, 0.0], [41.771182, 140.746164, 0.0], [41.771501, 140.747769, 0.0], [41.77174, 140.749214, 0.0], [41.772018, 140.750886, 0.0], [41.772117, 140.751543, 0.0], [41.772267, 140.75242, 0.0], [41.772323, 140.752814, 0.0], [41.773054, 140.755249, 0.0], [41.773502, 140.756567, 0.0], [41.774681, 140.760709, 0.0], [41.774697, 140.760913, 0.0], [41.775031, 140.765389, 0.0], [41.775362, 140.766852, 0.0], [41.775924, 140.77094, 0.0], [41.775967, 140.771879, 0.0], [41.776516, 140.771809, 0.0], [41.776717, 140.772692, 0.0], [41.776907, 140.773622, 0.0], [41.777019, 140.774154, 0.0], [41.777169, 140.774888, 0.0], [41.77723, 140.775207, 0.0], [41.777427, 140.776162, 0.0], [41.777441, 140.776221, 0.0], [41.777728, 140.77757, 0.0], [41.778068, 140.77918, 0.0], [41.778339, 140.780082, 0.0], [41.778468, 140.780446, 0.0], [41.778816, 140.78144, 0.0], [41.779151, 140.782831, 0.0], [41.779212, 140.783104, 0.0], [41.779325, 140.783673, 0.0], [41.779475, 140.784405, 0.0], [41.779506, 140.784551, 0.0], [41.779706, 140.78546, 0.0], [41.77979, 140.785509, 0.0], [41.779872, 140.785568, 0.0], [41.780021, 140.786906, 0.0], [41.780135, 140.787268, 0.0], [41.780568, 140.788509, 0.0], [41.78072, 140.788867, 0.0], [41.781184, 140.790477, 0.0], [41.781366, 140.790575, 0.0], [41.782753, 140.789614, 0.0], [41.782897, 140.789524, 0.0], [41.783503, 140.789238, 0.0], [41.783533, 140.78935, 0.0], [41.782848, 140.789667, 0.0], [41.781403, 140.790672, 0.0], [41.781364, 140.790727, 0.0], [41.781394, 140.790765, 5.289999961853027]]</t>
  </si>
  <si>
    <t>[[41.76603, 140.7147, 1.909999966621399], [41.766081, 140.714847, 0.0], [41.76605, 140.714866, 0.0], [41.765402, 140.715844, 0.0], [41.764899, 140.716676, 0.0], [41.764855, 140.716808, 0.0], [41.7647, 140.717872, 0.0], [41.76407, 140.718221, 0.0], [41.763995, 140.718339, 0.0], [41.763243, 140.718744, 0.0], [41.762927, 140.71893, 0.0], [41.762394, 140.719241, 0.0], [41.761554, 140.719714, 0.0], [41.761368, 140.719817, 0.0], [41.760775, 140.720162, 0.0], [41.760091, 140.720666, 0.0], [41.759623, 140.72097, 0.0], [41.759494, 140.720965, 0.0], [41.758299, 140.720552, 0.0], [41.758191, 140.720631, 0.0], [41.75764, 140.721037, 0.0], [41.756945, 140.721547, 0.0], [41.756778, 140.721148, 0.0], [41.756706, 140.720981, 0.0], [41.756603, 140.720729, 0.0], [41.756446, 140.720857, 0.0], [41.756387, 140.720727, 10.35000038146973]]</t>
  </si>
  <si>
    <t>[[41.76603, 140.7147, 1.909999966621399], [41.766081, 140.714847, 0.0], [41.76642, 140.714636, 0.0], [41.767192, 140.713469, 0.0], [41.767895, 140.712278, 0.0], [41.767234, 140.711543, 0.0], [41.767197, 140.711406, 0.0], [41.766593, 140.710729, 0.0], [41.765862, 140.709936, 0.0], [41.765328, 140.71034, 0.0], [41.764779, 140.709856, 0.0], [41.765244, 140.709161, 0.0], [41.765219, 140.709131, 37.0099983215332]]</t>
  </si>
  <si>
    <t>[[41.76603, 140.7147, 1.909999966621399], [41.766081, 140.714847, 0.0], [41.76605, 140.714866, 0.0], [41.765402, 140.715844, 0.0], [41.764899, 140.716676, 0.0], [41.764855, 140.716808, 0.0], [41.7647, 140.717872, 0.0], [41.76407, 140.718221, 0.0], [41.763995, 140.718339, 0.0], [41.763243, 140.718744, 0.0], [41.762927, 140.71893, 0.0], [41.762394, 140.719241, 0.0], [41.761554, 140.719714, 0.0], [41.761368, 140.719817, 0.0], [41.761317, 140.719702, 0.0], [41.761157, 140.719201, 0.0], [41.761057, 140.718524, 0.0], [41.761092, 140.718532, 0.0], [41.761086, 140.718577, 4.369999885559082]]</t>
  </si>
  <si>
    <t>[[41.76603, 140.7147, 1.909999966621399], [41.766081, 140.714847, 0.0], [41.76605, 140.714866, 0.0], [41.765402, 140.715844, 0.0], [41.764899, 140.716676, 0.0], [41.764855, 140.716808, 0.0], [41.764352, 140.716251, 0.0], [41.764299, 140.716113, 0.0], [41.763678, 140.71542, 0.0], [41.763322, 140.715026, 0.0], [41.763231, 140.714928, 0.0], [41.763181, 140.714873, 0.0], [41.763211, 140.714823, 19.1299991607666]]</t>
  </si>
  <si>
    <t>[[41.76603, 140.7147, 1.909999966621399], [41.766081, 140.714847, 0.0], [41.76605, 140.714866, 0.0], [41.765402, 140.715844, 0.0], [41.764909, 140.7153, 0.0], [41.764842, 140.715229, 0.0], [41.764221, 140.714547, 0.0], [41.763684, 140.713945, 0.0], [41.763083, 140.713198, 0.0], [41.763107, 140.713164, 0.0], [41.763101, 140.713156, 32.18999862670898]]</t>
  </si>
  <si>
    <t>[[41.76603, 140.7147, 1.909999966621399], [41.766081, 140.714847, 0.0], [41.76642, 140.714636, 0.0], [41.767192, 140.713469, 0.0], [41.767895, 140.712278, 0.0], [41.767234, 140.711543, 0.0], [41.767197, 140.711406, 0.0], [41.766593, 140.710729, 0.0], [41.76619, 140.710293, 0.0], [41.766141, 140.710374, 18.07999992370605]]</t>
  </si>
  <si>
    <t>[[41.76603, 140.7147, 1.909999966621399], [41.766081, 140.714847, 0.0], [41.76605, 140.714866, 0.0], [41.765402, 140.715844,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[41.770213, 140.726185, 0.0], [41.770786, 140.726685, 0.0], [41.771007, 140.726872, 0.0], [41.771381, 140.727132, 0.0], [41.772079, 140.727613, 0.0], [41.772666, 140.728007, 0.0], [41.772769, 140.728098, 0.0], [41.773714, 140.728601, 0.0], [41.774015, 140.728761, 0.0], [41.774326, 140.728929, 0.0], [41.774985, 140.729203, 0.0], [41.775246, 140.729277, 0.0], [41.776566, 140.729433, 0.0], [41.777734, 140.729551, 0.0], [41.777893, 140.729568, 0.0], [41.779046, 140.729696, 0.0], [41.780062, 140.729817, 0.0], [41.780709, 140.729897, 0.0], [41.781007, 140.729937, 0.0], [41.781097, 140.72994, 0.0], [41.78206, 140.730048, 0.0], [41.782162, 140.73006, 0.0], [41.783071, 140.730158, 0.0], [41.784591, 140.730313, 0.0], [41.784933, 140.730351, 0.0], [41.78641, 140.730527, 0.0], [41.787571, 140.731133, 0.0], [41.788128, 140.731546, 0.0], [41.78896, 140.731752, 0.0], [41.789467, 140.73189, 0.0], [41.789263, 140.733626, 0.0], [41.789252, 140.733704, 0.0], [41.78917, 140.734514, 0.0], [41.789078, 140.735292, 0.0], [41.78898, 140.736128, 0.0], [41.788902, 140.736887, 0.0], [41.788906, 140.737048, 0.0], [41.788917, 140.737303, 0.0], [41.788952, 140.737751, 0.0], [41.788992, 140.738281, 0.0], [41.789027, 140.738704, 0.0], [41.789038, 140.738862, 0.0], [41.789095, 140.739539, 0.0], [41.789131, 140.739965, 0.0], [41.789137, 140.740071, 0.0], [41.789177, 140.740633, 0.0], [41.789193, 140.740888, 0.0], [41.789287, 140.742013, 0.0], [41.789345, 140.742738, 0.0], [41.789404, 140.743423, 0.0], [41.789493, 140.744773, 0.0], [41.789535, 140.745443, 0.0], [41.789604, 140.746455, 0.0], [41.789674, 140.747743, 0.0], [41.789746, 140.74776, 0.0], [41.789942, 140.748047, 0.0], [41.790269, 140.748543, 0.0], [41.790568, 140.748981, 0.0], [41.790893, 140.749459, 0.0], [41.791133, 140.749801, 0.0], [41.791817, 140.750839, 0.0], [41.791964, 140.751073, 0.0], [41.792452, 140.751843, 0.0], [41.792596, 140.752115, 0.0], [41.793061, 140.752478, 0.0], [41.793557, 140.752819, 0.0], [41.794194, 140.753281, 0.0], [41.794449, 140.753457, 0.0], [41.795456, 140.754173, 0.0], [41.795486, 140.754209, 12.60000038146973]]</t>
  </si>
  <si>
    <t>[[41.76603, 140.7147, 1.909999966621399], [41.766081, 140.714847, 0.0], [41.76605, 140.714866, 0.0], [41.765402, 140.715844, 0.0], [41.764899, 140.716676, 0.0], [41.764855, 140.716808, 0.0], [41.764352, 140.716251, 0.0], [41.764299, 140.716113, 0.0], [41.763678, 140.71542, 0.0], [41.763322, 140.715026, 0.0], [41.763231, 140.714928, 0.0], [41.762872, 140.714539, 0.0], [41.762617, 140.714269, 0.0], [41.762466, 140.714101, 0.0], [41.762218, 140.714056, 0.0], [41.762135, 140.713933, 0.0], [41.761933, 140.713659, 0.0], [41.761734, 140.713384, 0.0], [41.760944, 140.713961, 0.0], [41.760364, 140.714385, 0.0], [41.75989, 140.714742, 0.0], [41.75988, 140.714717, 37.59999847412109]]</t>
  </si>
  <si>
    <t>[[41.76603, 140.7147, 1.909999966621399], [41.766081, 140.714847, 0.0], [41.76605, 140.714866, 0.0], [41.765402, 140.715844, 0.0], [41.764899, 140.716676, 0.0], [41.764855, 140.716808, 0.0], [41.7647, 140.717872, 0.0], [41.76407, 140.718221, 0.0], [41.763995, 140.718339, 0.0], [41.763243, 140.718744, 0.0], [41.762927, 140.71893, 0.0], [41.762394, 140.719241, 0.0], [41.761554, 140.719714, 0.0], [41.761368, 140.719817, 0.0], [41.760775, 140.720162, 0.0], [41.760091, 140.720666, 0.0], [41.759623, 140.72097, 0.0], [41.759494, 140.720965, 0.0], [41.758299, 140.720552, 0.0], [41.757915, 140.720147, 0.0], [41.757602, 140.719802, 0.0], [41.757269, 140.719422, 0.0], [41.75678, 140.718868, 0.0], [41.756305, 140.718356, 0.0], [41.755214, 140.717184, 0.0], [41.754806, 140.717029, 0.0], [41.75427, 140.716841, 0.0], [41.753869, 140.716694, 0.0], [41.752968, 140.716293, 0.0], [41.753157, 140.715377, 0.0], [41.753247, 140.714925, 0.0], [41.753346, 140.714445, 0.0], [41.753499, 140.71371, 0.0], [41.753512, 140.713653, 0.0], [41.753591, 140.713263, 0.0], [41.753785, 140.712294, 0.0], [41.753847, 140.711997, 0.0], [41.753924, 140.711626, 0.0], [41.753935, 140.711606, 11.19999980926514]]</t>
  </si>
  <si>
    <t>[[41.76603, 140.7147, 1.909999966621399], [41.766081, 140.714847, 0.0], [41.76605, 140.714866, 0.0], [41.765402, 140.715844, 0.0], [41.764909, 140.7153, 0.0], [41.764842, 140.715229, 0.0], [41.764221, 140.714547, 0.0], [41.763684, 140.713945, 0.0], [41.763083, 140.713198, 0.0], [41.76291, 140.712983, 0.0], [41.763154, 140.712643, 0.0], [41.762947, 140.712377, 42.75]]</t>
  </si>
  <si>
    <t>[[41.76603, 140.7147, 1.909999966621399], [41.766081, 140.714847, 0.0], [41.76605, 140.714866, 0.0], [41.765402, 140.715844, 0.0], [41.764909, 140.7153, 0.0], [41.764842, 140.715229, 0.0], [41.764221, 140.714547, 0.0], [41.763684, 140.713945, 0.0], [41.763083, 140.713198, 0.0], [41.76291, 140.712983, 0.0], [41.7629, 140.712993, 0.0], [41.76264, 140.712658, 0.0], [41.762632, 140.712669, 41.63000106811523]]</t>
  </si>
  <si>
    <t>[[41.76603, 140.7147, 1.909999966621399], [41.766081, 140.714847, 0.0], [41.76642, 140.714636, 0.0], [41.765782, 140.713895, 0.0], [41.765712, 140.713821, 0.0], [41.765086, 140.713157, 0.0], [41.764405, 140.712375, 0.0], [41.763786, 140.711685, 0.0], [41.763787, 140.711683, 36.31000137329102]]</t>
  </si>
  <si>
    <t>[[41.76603, 140.7147, 1.909999966621399], [41.766081, 140.714847, 0.0], [41.76642, 140.714636, 0.0], [41.765782, 140.713895, 0.0], [41.765712, 140.713821, 0.0], [41.765086, 140.713157, 0.0], [41.764405, 140.712375, 0.0], [41.763751, 140.711646, 0.0], [41.764293, 140.710625, 0.0], [41.764022, 140.710439, 0.0], [41.764011, 140.710433, 0.0], [41.764013, 140.710426, 37.81999969482422]]</t>
  </si>
  <si>
    <t>[[41.76603, 140.7147, 1.909999966621399], [41.766081, 140.714847, 0.0], [41.76642, 140.714636, 0.0], [41.767192, 140.713469, 0.0], [41.767895, 140.712278, 0.0], [41.767234, 140.711543, 0.0], [41.767197, 140.711406, 0.0], [41.766593, 140.710729, 0.0], [41.765862, 140.709936, 0.0], [41.765328, 140.71034, 0.0], [41.764779, 140.709856, 0.0], [41.765228, 140.709185, 0.0], [41.765495, 140.709505, 27.31999969482422]]</t>
  </si>
  <si>
    <t>[[41.76603, 140.7147, 1.909999966621399], [41.766081, 140.714847, 0.0], [41.76642, 140.714636, 0.0], [41.767192, 140.713469, 0.0], [41.767895, 140.712278, 0.0], [41.767234, 140.711543, 0.0], [41.767197, 140.711406, 0.0], [41.766593, 140.710729, 0.0], [41.765862, 140.709936, 0.0], [41.766256, 140.709175, 0.0], [41.767141, 140.708144, 0.0], [41.767894, 140.707252, 0.0], [41.767883, 140.707241, 0.0], [41.767879, 140.707247, 23.95999908447266]]</t>
  </si>
  <si>
    <t>[[41.76603, 140.7147, 1.909999966621399], [41.766081, 140.714847, 0.0], [41.76605, 140.714866, 0.0], [41.765402, 140.715844,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[41.770213, 140.726185, 0.0], [41.770786, 140.726685, 0.0], [41.770724, 140.726799, 0.0], [41.770437, 140.727369, 0.0], [41.770141, 140.727951, 0.0], [41.769733, 140.728749, 0.0], [41.769493, 140.729218, 0.0], [41.769407, 140.729385, 0.0], [41.769099, 140.729979, 0.0], [41.768775, 140.730616, 0.0], [41.76844, 140.731276, 0.0], [41.768149, 140.731847, 0.0], [41.767828, 140.732468, 0.0], [41.767476, 140.733161, 0.0], [41.767925, 140.734216, 0.0], [41.768314, 140.735071, 0.0], [41.769048, 140.736696, 0.0], [41.76921, 140.73744, 0.0], [41.769332, 140.738008, 0.0], [41.769821, 140.740328, 0.0], [41.769978, 140.741035, 0.0], [41.770151, 140.74179, 0.0], [41.770623, 140.743797, 0.0], [41.770936, 140.745114, 0.0], [41.771182, 140.746164, 0.0], [41.771501, 140.747769, 0.0], [41.77174, 140.749214, 0.0], [41.772018, 140.750886, 0.0], [41.772117, 140.751543, 0.0], [41.772267, 140.75242, 0.0], [41.772323, 140.752814, 0.0], [41.773054, 140.755249, 0.0], [41.773502, 140.756567, 0.0], [41.774681, 140.760709, 0.0], [41.774697, 140.760913, 0.0], [41.775031, 140.765389, 0.0], [41.775362, 140.766852, 0.0], [41.775924, 140.77094, 0.0], [41.775967, 140.771879, 0.0], [41.775974, 140.773746, 0.0], [41.775965, 140.773959, 0.0], [41.775896, 140.77516, 0.0], [41.775888, 140.775337, 0.0], [41.775846, 140.776606, 0.0], [41.77582, 140.777273, 0.0], [41.775666, 140.779686, 0.0], [41.775579, 140.780249, 0.0], [41.77549, 140.780769, 0.0], [41.775395, 140.78132, 0.0], [41.774942, 140.784008, 0.0], [41.774826, 140.784699, 0.0], [41.774737, 140.78536, 0.0], [41.775102, 140.787746, 0.0], [41.775107, 140.788121, 0.0], [41.775043, 140.788912, 0.0], [41.774424, 140.78908, 0.0], [41.774386, 140.789052, 2.970000028610229]]</t>
  </si>
  <si>
    <t>[[41.76603, 140.7147, 1.909999966621399], [41.766081, 140.714847, 0.0], [41.76605, 140.714866, 0.0], [41.765402, 140.715844, 0.0], [41.764899, 140.716676, 0.0], [41.764855, 140.716808, 0.0], [41.7647, 140.717872, 0.0], [41.765015, 140.718485, 0.0], [41.765945, 140.720317, 0.0], [41.766173, 140.72077, 0.0], [41.766484, 140.721371, 0.0], [41.766698, 140.721689, 0.0], [41.767187, 140.722427, 0.0], [41.768188, 140.723615, 0.0], [41.768217, 140.723648, 0.0], [41.768452, 140.723917, 0.0], [41.768869, 140.724272, 0.0], [41.769249, 140.724597, 0.0], [41.769757, 140.725024, 0.0], [41.77028, 140.725446, 0.0], [41.770493, 140.72562, 0.0], [41.771282, 140.726277, 0.0], [41.771827, 140.726679, 0.0], [41.772248, 140.726989, 0.0], [41.772301, 140.727028, 0.0], [41.772781, 140.727385, 0.0], [41.773144, 140.726357, 0.0], [41.773315, 140.726481, 0.0], [41.773331, 140.726441, 1.200000047683716]]</t>
  </si>
  <si>
    <t>[[41.76871, 140.69981, 20.18000030517578], [41.769061, 140.699389, 0.0], [41.769428, 140.699863, 0.0], [41.770279, 140.700876, 0.0], [41.77096, 140.701775, 0.0], [41.771361, 140.702282, 0.0], [41.77177, 140.70281, 0.0], [41.772125, 140.703272, 0.0], [41.772349, 140.703568, 0.0], [41.77278, 140.704184, 0.0], [41.772977, 140.704457, 0.0], [41.773036, 140.704537, 0.0], [41.772916, 140.704729, 0.0], [41.773494, 140.705264, 0.0], [41.772838, 140.706386, 0.0], [41.772378, 140.707153, 0.0], [41.772079, 140.707672, 0.0], [41.771806, 140.708153, 0.0], [41.771282, 140.709093, 0.0], [41.77048, 140.709942, 0.0], [41.769317, 140.710917, 0.0], [41.768776, 140.711292, 0.0], [41.767938, 140.712101, 0.0], [41.767895, 140.712278, 0.0], [41.767192, 140.713469, 0.0], [41.76642, 140.714636, 0.0], [41.76605, 140.714866, 0.0], [41.765402, 140.715844, 0.0], [41.764899, 140.716676, 0.0], [41.764855, 140.716808, 0.0], [41.7647, 140.717872, 0.0], [41.765015, 140.718485, 0.0], [41.764679, 140.718733, 0.0], [41.764294, 140.719045, 0.0], [41.764223, 140.719151, 0.0], [41.763556, 140.71952, 0.0], [41.763358, 140.719666, 0.0], [41.76356, 140.720461, 0.0], [41.76321, 140.720691, 0.0], [41.762372, 140.721231, 0.0], [41.76239, 140.72128, 3.069999933242798]]</t>
  </si>
  <si>
    <t>[[41.76871, 140.69981, 20.18000030517578], [41.769061, 140.699389, 0.0], [41.769428, 140.699863, 0.0], [41.770279, 140.700876, 0.0], [41.77096, 140.701775, 0.0], [41.771361, 140.702282, 0.0], [41.77177, 140.70281, 0.0], [41.771322, 140.703661, 0.0], [41.770913, 140.704465, 0.0], [41.770498, 140.70525, 0.0], [41.77, 140.706233, 0.0], [41.769462, 140.70729, 0.0], [41.76893, 140.708317, 0.0], [41.768129, 140.709143, 0.0], [41.766593, 140.710729, 0.0], [41.765837, 140.711934, 0.0], [41.765086, 140.713157, 0.0], [41.765712, 140.713821, 0.0], [41.766225, 140.712998, 0.0], [41.7662, 140.71297, 3.160000085830688]]</t>
  </si>
  <si>
    <t>[[41.76871, 140.69981, 20.18000030517578], [41.769061, 140.699389, 0.0], [41.769428, 140.699863, 0.0], [41.770279, 140.700876, 0.0], [41.77096, 140.701775, 0.0], [41.771361, 140.702282, 0.0], [41.77177, 140.70281, 0.0], [41.772125, 140.703272, 0.0], [41.772349, 140.703568, 0.0], [41.77278, 140.704184, 0.0], [41.772977, 140.704457, 0.0], [41.773036, 140.704537, 0.0], [41.772916, 140.704729, 0.0], [41.773494, 140.705264, 0.0], [41.772838, 140.706386, 0.0], [41.772378, 140.707153, 0.0], [41.772079, 140.707672, 0.0], [41.771806, 140.708153, 0.0], [41.771282, 140.709093, 0.0], [41.77048, 140.709942, 0.0], [41.769317, 140.710917, 0.0], [41.768776, 140.711292, 0.0], [41.767938, 140.712101, 0.0], [41.767895, 140.712278, 0.0], [41.767192, 140.713469, 0.0], [41.76642, 140.714636, 0.0], [41.766081, 140.714847, 0.0], [41.76603, 140.7147, 1.909999966621399]]</t>
  </si>
  <si>
    <t>[[41.76871, 140.69981, 20.18000030517578], [41.769061, 140.699389, 0.0], [41.769428, 140.699863, 0.0], [41.770279, 140.700876, 0.0], [41.77096, 140.701775, 0.0], [41.771361, 140.702282, 0.0], [41.77177, 140.70281, 0.0], [41.772125, 140.703272, 0.0], [41.772349, 140.703568, 0.0], [41.77278, 140.704184, 0.0], [41.772977, 140.704457, 0.0], [41.773036, 140.704537, 0.0], [41.772916, 140.704729, 0.0], [41.773494, 140.705264, 0.0], [41.772838, 140.706386, 0.0], [41.772378, 140.707153, 0.0], [41.772079, 140.707672, 0.0], [41.771806, 140.708153, 0.0], [41.771282, 140.709093, 0.0], [41.77048, 140.709942, 0.0], [41.769317, 140.710917, 0.0], [41.768776, 140.711292, 0.0], [41.767938, 140.712101, 0.0], [41.767895, 140.712278, 0.0], [41.767192, 140.713469, 0.0], [41.76642, 140.714636, 0.0], [41.76605, 140.714866, 0.0], [41.765402, 140.715844,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[41.770213, 140.726185, 0.0], [41.770786, 140.726685, 0.0], [41.771007, 140.726872, 0.0], [41.771381, 140.727132, 0.0], [41.772079, 140.727613, 0.0], [41.772666, 140.728007, 0.0], [41.772769, 140.728098, 0.0], [41.773714, 140.728601, 0.0], [41.774015, 140.728761, 0.0], [41.774326, 140.728929, 0.0], [41.774985, 140.729203, 0.0], [41.775246, 140.729277, 0.0], [41.776566, 140.729433, 0.0], [41.777734, 140.729551, 0.0], [41.777893, 140.729568, 0.0], [41.779046, 140.729696, 0.0], [41.780062, 140.729817, 0.0], [41.780709, 140.729897, 0.0], [41.781007, 140.729937, 0.0], [41.781097, 140.72994, 0.0], [41.78206, 140.730048, 0.0], [41.782162, 140.73006, 0.0], [41.783071, 140.730158, 0.0], [41.784591, 140.730313, 0.0], [41.784933, 140.730351, 0.0], [41.78641, 140.730527, 0.0], [41.787571, 140.731133, 0.0], [41.788128, 140.731546, 0.0], [41.78896, 140.731752, 0.0], [41.789467, 140.73189, 0.0], [41.789263, 140.733626, 0.0], [41.789252, 140.733704, 0.0], [41.78917, 140.734514, 0.0], [41.789078, 140.735292, 0.0], [41.78898, 140.736128, 0.0], [41.788902, 140.736887, 0.0], [41.788906, 140.737048, 0.0], [41.788917, 140.737303, 0.0], [41.788952, 140.737751, 0.0], [41.788992, 140.738281, 0.0], [41.789027, 140.738704, 0.0], [41.789038, 140.738862, 0.0], [41.789095, 140.739539, 0.0], [41.789131, 140.739965, 0.0], [41.789137, 140.740071, 0.0], [41.789177, 140.740633, 0.0], [41.789193, 140.740888, 0.0], [41.789287, 140.742013, 0.0], [41.789345, 140.742738, 0.0], [41.789404, 140.743423, 0.0], [41.789493, 140.744773, 0.0], [41.789535, 140.745443, 0.0], [41.789604, 140.746455, 0.0], [41.789674, 140.747743, 0.0], [41.789746, 140.74776, 0.0], [41.789942, 140.748047, 0.0], [41.790269, 140.748543, 0.0], [41.790568, 140.748981, 0.0], [41.790893, 140.749459, 0.0], [41.791133, 140.749801, 0.0], [41.791817, 140.750839, 0.0], [41.791964, 140.751073, 0.0], [41.792452, 140.751843, 0.0], [41.792596, 140.752115, 0.0], [41.793061, 140.752478, 0.0], [41.793557, 140.752819, 0.0], [41.794194, 140.753281, 0.0], [41.794449, 140.753457, 0.0], [41.794412, 140.75366, 0.0], [41.79452, 140.7537, 12.32999992370605]]</t>
  </si>
  <si>
    <t>[[41.76871, 140.69981, 20.18000030517578], [41.769061, 140.699389, 0.0], [41.769428, 140.699863, 0.0], [41.770279, 140.700876, 0.0], [41.77096, 140.701775, 0.0], [41.771361, 140.702282, 0.0], [41.77177, 140.70281, 0.0], [41.771322, 140.703661, 0.0], [41.770913, 140.704465, 0.0], [41.770498, 140.70525, 0.0], [41.77, 140.706233, 0.0], [41.769462, 140.70729, 0.0], [41.76893, 140.708317, 0.0], [41.768129, 140.709143, 0.0], [41.766593, 140.710729, 0.0], [41.765837, 140.711934, 0.0], [41.765086, 140.713157, 0.0], [41.764221, 140.714547, 0.0], [41.763678, 140.71542, 0.0], [41.762818, 140.716706, 0.0], [41.762479, 140.717045, 0.0], [41.762158, 140.717384, 0.0], [41.761766, 140.717801, 0.0], [41.761602, 140.717498, 0.0], [41.761419, 140.717176, 0.0], [41.760668, 140.71726, 0.0], [41.760163, 140.717246, 0.0], [41.759721, 140.71762, 0.0], [41.758579, 140.718454, 0.0], [41.757579, 140.719196, 0.0], [41.757367, 140.719359, 0.0], [41.757328, 140.719386, 0.0], [41.757269, 140.719422, 0.0], [41.757038, 140.719577, 0.0], [41.756335, 140.720091, 0.0], [41.755911, 140.720322, 0.0], [41.75592, 140.72046, 11.38000011444092]]</t>
  </si>
  <si>
    <t>[[41.76871, 140.69981, 20.18000030517578], [41.769061, 140.699389, 0.0], [41.769428, 140.699863, 0.0], [41.770279, 140.700876, 0.0], [41.77096, 140.701775, 0.0], [41.771361, 140.702282, 0.0], [41.770873, 140.70312, 0.0], [41.770833, 140.703192, 0.0], [41.77087, 140.70323, 12.76000022888184]]</t>
  </si>
  <si>
    <t>[[41.76871, 140.69981, 20.18000030517578], [41.769061, 140.699389, 0.0], [41.769428, 140.699863, 0.0], [41.770279, 140.700876, 0.0], [41.77096, 140.701775, 0.0], [41.771361, 140.702282, 0.0], [41.77177, 140.70281, 0.0], [41.771322, 140.703661, 0.0], [41.770913, 140.704465, 0.0], [41.770498, 140.70525, 0.0], [41.77, 140.706233, 0.0], [41.769462, 140.70729, 0.0], [41.76893, 140.708317, 0.0], [41.768129, 140.709143, 0.0], [41.766593, 140.710729, 0.0], [41.765837, 140.711934, 0.0], [41.765086, 140.713157, 0.0], [41.764221, 140.714547, 0.0], [41.763678, 140.71542, 0.0], [41.762818, 140.716706, 0.0], [41.76345, 140.71705, 0.0], [41.763923, 140.717323, 0.0], [41.763942, 140.71714, 0.0], [41.76387, 140.71712, 3.119999885559082]]</t>
  </si>
  <si>
    <t>[[41.76871, 140.69981, 20.18000030517578], [41.769061, 140.699389, 0.0], [41.769428, 140.699863, 0.0], [41.770279, 140.700876, 0.0], [41.77096, 140.701775, 0.0], [41.771361, 140.702282, 0.0], [41.77177, 140.70281, 0.0], [41.771322, 140.703661, 0.0], [41.770913, 140.704465, 0.0], [41.770498, 140.70525, 0.0], [41.77, 140.706233, 0.0], [41.769462, 140.70729, 0.0], [41.76893, 140.708317, 0.0], [41.768129, 140.709143, 0.0], [41.766593, 140.710729, 0.0], [41.765837, 140.711934, 0.0], [41.765086, 140.713157, 0.0], [41.764221, 140.714547, 0.0], [41.763678, 140.71542, 0.0], [41.762818, 140.716706, 0.0], [41.762479, 140.717045, 0.0], [41.762158, 140.717384, 0.0], [41.761766, 140.717801, 0.0], [41.761057, 140.718524, 0.0], [41.760851, 140.718675, 0.0], [41.76087, 140.71872, 4.260000228881836]]</t>
  </si>
  <si>
    <t>[[41.76871, 140.69981, 20.18000030517578], [41.769061, 140.699389, 0.0], [41.769428, 140.699863, 0.0], [41.770279, 140.700876, 0.0], [41.77096, 140.701775, 0.0], [41.771361, 140.702282, 0.0], [41.77177, 140.70281, 0.0], [41.771322, 140.703661, 0.0], [41.770913, 140.704465, 0.0], [41.770498, 140.70525, 0.0], [41.77, 140.706233, 0.0], [41.769462, 140.70729, 0.0], [41.76893, 140.708317, 0.0], [41.768129, 140.709143, 0.0], [41.766593, 140.710729, 0.0], [41.765837, 140.711934, 0.0], [41.765086, 140.713157, 0.0], [41.764221, 140.714547, 0.0], [41.763678, 140.71542, 0.0], [41.762818, 140.716706, 0.0], [41.762479, 140.717045, 0.0], [41.762158, 140.717384, 0.0], [41.761766, 140.717801, 0.0], [41.761602, 140.717498, 0.0], [41.761419, 140.717176, 0.0], [41.760668, 140.71726, 0.0], [41.760163, 140.717246, 0.0], [41.759721, 140.71762, 0.0], [41.758579, 140.718454, 0.0], [41.757579, 140.719196, 0.0], [41.757367, 140.719359, 0.0], [41.757328, 140.719386, 0.0], [41.757269, 140.719422, 0.0], [41.757038, 140.719577, 0.0], [41.756335, 140.720091, 0.0], [41.755162, 140.719861, 0.0], [41.754054, 140.71878, 0.0], [41.7535, 140.71851, 0.0], [41.753229, 140.718388, 0.0], [41.753125, 140.718345, 0.0], [41.752985, 140.718296, 0.0], [41.752594, 140.718161, 0.0], [41.75229, 140.718083, 0.0], [41.752067, 140.718029, 0.0], [41.751592, 140.717875, 0.0], [41.750805, 140.717485, 0.0], [41.750096, 140.717045, 0.0], [41.749896, 140.717801, 0.0], [41.749729, 140.717886, 0.0], [41.748988, 140.718328, 0.0], [41.748131, 140.718921, 0.0], [41.74795, 140.7185, 30.75]]</t>
  </si>
  <si>
    <t>[[41.76871, 140.69981, 20.18000030517578], [41.769061, 140.699389, 0.0], [41.769428, 140.699863, 0.0], [41.770279, 140.700876, 0.0], [41.77096, 140.701775, 0.0], [41.771361, 140.702282, 0.0], [41.77177, 140.70281, 0.0], [41.772125, 140.703272, 0.0], [41.772349, 140.703568, 0.0], [41.77278, 140.704184, 0.0], [41.772977, 140.704457, 0.0], [41.773036, 140.704537, 0.0], [41.772916, 140.704729, 0.0], [41.773494, 140.705264, 0.0], [41.772838, 140.706386, 0.0], [41.772378, 140.707153, 0.0], [41.772079, 140.707672, 0.0], [41.771806, 140.708153, 0.0], [41.771282, 140.709093, 0.0], [41.77048, 140.709942, 0.0], [41.769317, 140.710917, 0.0], [41.768776, 140.711292, 0.0], [41.767938, 140.712101, 0.0], [41.767895, 140.712278, 0.0], [41.767192, 140.713469, 0.0], [41.76642, 140.714636, 0.0], [41.76605, 140.714866, 0.0], [41.765402, 140.715844,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[41.769674, 140.723395, 0.0], [41.76972, 140.72332, 0.4300000071525574]]</t>
  </si>
  <si>
    <t>[[41.76871, 140.69981, 20.18000030517578], [41.769061, 140.699389, 0.0], [41.769428, 140.699863, 0.0], [41.770279, 140.700876, 0.0], [41.77096, 140.701775, 0.0], [41.771361, 140.702282, 0.0], [41.77177, 140.70281, 0.0], [41.771322, 140.703661, 0.0], [41.770913, 140.704465, 0.0], [41.770498, 140.70525, 0.0], [41.77, 140.706233, 0.0], [41.769462, 140.70729, 0.0], [41.76893, 140.708317, 0.0], [41.768129, 140.709143, 0.0], [41.766593, 140.710729, 0.0], [41.765837, 140.711934, 0.0], [41.765086, 140.713157, 0.0], [41.764763, 140.713678, 0.0], [41.76472, 140.71363, 15.97000026702881]]</t>
  </si>
  <si>
    <t>[[41.76871, 140.69981, 20.18000030517578], [41.769061, 140.699389, 0.0], [41.769428, 140.699863, 0.0], [41.770279, 140.700876, 0.0], [41.77096, 140.701775, 0.0], [41.771361, 140.702282, 0.0], [41.77177, 140.70281, 0.0], [41.772125, 140.703272, 0.0], [41.772349, 140.703568, 0.0], [41.77278, 140.704184, 0.0], [41.772977, 140.704457, 0.0], [41.773036, 140.704537, 0.0], [41.772916, 140.704729, 0.0], [41.773494, 140.705264, 0.0], [41.772838, 140.706386, 0.0], [41.772378, 140.707153, 0.0], [41.772079, 140.707672, 0.0], [41.771806, 140.708153, 0.0], [41.771282, 140.709093, 0.0], [41.77048, 140.709942, 0.0], [41.769317, 140.710917, 0.0], [41.768776, 140.711292, 0.0], [41.767938, 140.712101, 0.0], [41.767895, 140.712278, 0.0], [41.767192, 140.713469, 0.0], [41.76642, 140.714636, 0.0], [41.76605, 140.714866, 0.0], [41.765402, 140.715844, 0.0], [41.764899, 140.716676, 0.0], [41.764855, 140.716808, 0.0], [41.7647, 140.717872, 0.0], [41.765015, 140.718485, 0.0], [41.765945, 140.720317, 0.0], [41.766173, 140.72077, 0.0], [41.766484, 140.721371, 0.0], [41.766698, 140.721689, 0.0], [41.767187, 140.722427, 0.0], [41.768188, 140.723615, 0.0], [41.768217, 140.723648, 0.0], [41.768452, 140.723917, 0.0], [41.768869, 140.724272, 0.0], [41.769249, 140.724597, 0.0], [41.769757, 140.725024, 0.0], [41.77028, 140.725446, 0.0], [41.770493, 140.72562, 0.0], [41.771282, 140.726277, 0.0], [41.771827, 140.726679, 0.0], [41.772248, 140.726989, 0.0], [41.772671, 140.726019, 0.0], [41.772399, 140.725833, 0.0], [41.77243, 140.72576, 0.8600000143051147]]</t>
  </si>
  <si>
    <t>[[41.76871, 140.69981, 20.18000030517578], [41.769061, 140.699389, 0.0], [41.769428, 140.699863, 0.0], [41.770279, 140.700876, 0.0], [41.77096, 140.701775, 0.0], [41.771361, 140.702282, 0.0], [41.77177, 140.70281, 0.0], [41.772125, 140.703272, 0.0], [41.772349, 140.703568, 0.0], [41.77278, 140.704184, 0.0], [41.772977, 140.704457, 0.0], [41.773036, 140.704537, 0.0], [41.772916, 140.704729, 0.0], [41.773494, 140.705264, 0.0], [41.772838, 140.706386, 0.0], [41.772378, 140.707153, 0.0], [41.772079, 140.707672, 0.0], [41.771806, 140.708153, 0.0], [41.771282, 140.709093, 0.0], [41.77048, 140.709942, 0.0], [41.769317, 140.710917, 0.0], [41.768776, 140.711292, 0.0], [41.767938, 140.712101, 0.0], [41.767895, 140.712278, 0.0], [41.767192, 140.713469, 0.0], [41.76642, 140.714636, 0.0], [41.76605, 140.714866, 0.0], [41.766259, 140.715316, 0.0], [41.766577, 140.715971, 0.0], [41.766793, 140.716382, 0.0], [41.767016, 140.716828, 0.0], [41.765972, 140.717782, 0.0], [41.76594, 140.71772, 1.559999942779541]]</t>
  </si>
  <si>
    <t>[[41.76871, 140.69981, 20.18000030517578], [41.769061, 140.699389, 0.0], [41.769428, 140.699863, 0.0], [41.770279, 140.700876, 0.0], [41.77096, 140.701775, 0.0], [41.771361, 140.702282, 0.0], [41.77177, 140.70281, 0.0], [41.771322, 140.703661, 0.0], [41.770913, 140.704465, 0.0], [41.770498, 140.70525, 0.0], [41.77, 140.706233, 0.0], [41.769462, 140.70729, 0.0], [41.76893, 140.708317, 0.0], [41.768738, 140.708523, 0.0], [41.76877, 140.70858, 9.9399995803833]]</t>
  </si>
  <si>
    <t>[[41.76871, 140.69981, 20.18000030517578], [41.769061, 140.699389, 0.0], [41.769428, 140.699863, 0.0], [41.770279, 140.700876, 0.0], [41.77096, 140.701775, 0.0], [41.771361, 140.702282, 0.0], [41.77177, 140.70281, 0.0], [41.772125, 140.703272, 0.0], [41.772349, 140.703568, 0.0], [41.77278, 140.704184, 0.0], [41.772977, 140.704457, 0.0], [41.773036, 140.704537, 0.0], [41.772916, 140.704729, 0.0], [41.773494, 140.705264, 0.0], [41.772838, 140.706386, 0.0], [41.772378, 140.707153, 0.0], [41.772079, 140.707672, 0.0], [41.771806, 140.708153, 0.0], [41.771282, 140.709093, 0.0], [41.770663, 140.709766, 0.0], [41.77071, 140.70985, 2.400000095367432]]</t>
  </si>
  <si>
    <t>[[41.76871, 140.69981, 20.18000030517578], [41.769061, 140.699389, 0.0], [41.769428, 140.699863, 0.0], [41.770279, 140.700876, 0.0], [41.770046, 140.701295, 0.0], [41.769235, 140.702754, 0.0], [41.769198, 140.70282, 0.0], [41.76894, 140.70256, 30.88999938964844]]</t>
  </si>
  <si>
    <t>[[41.76871, 140.69981, 20.18000030517578], [41.769061, 140.699389, 0.0], [41.769428, 140.699863, 0.0], [41.770279, 140.700876, 0.0], [41.77096, 140.701775, 0.0], [41.77045, 140.702698, 0.0], [41.76998, 140.703512, 0.0], [41.769554, 140.704299, 0.0], [41.769026, 140.705228, 0.0], [41.768451, 140.706271, 0.0], [41.767894, 140.707252, 0.0], [41.767141, 140.708144, 0.0], [41.766256, 140.709175, 0.0], [41.766002, 140.709668, 0.0], [41.76621, 140.70986, 19.28000068664551]]</t>
  </si>
  <si>
    <t>[[41.76871, 140.69981, 20.18000030517578], [41.769061, 140.699389, 0.0], [41.769428, 140.699863, 0.0], [41.770279, 140.700876, 0.0], [41.77096, 140.701775, 0.0], [41.771361, 140.702282, 0.0], [41.77177, 140.70281, 0.0], [41.772125, 140.703272, 0.0], [41.772349, 140.703568, 0.0], [41.77278, 140.704184, 0.0], [41.772977, 140.704457, 0.0], [41.773301, 140.704026, 0.0], [41.773952, 140.704046, 0.0], [41.7744, 140.704042, 0.0], [41.7744, 140.7041, 2.099999904632568]]</t>
  </si>
  <si>
    <t>[[41.76871, 140.69981, 20.18000030517578], [41.769061, 140.699389, 0.0], [41.769428, 140.699863, 0.0], [41.770279, 140.700876, 0.0], [41.77096, 140.701775, 0.0], [41.771361, 140.702282, 0.0], [41.77177, 140.70281, 0.0], [41.771322, 140.703661, 0.0], [41.770913, 140.704465, 0.0], [41.770498, 140.70525, 0.0], [41.77, 140.706233, 0.0], [41.769462, 140.70729, 0.0], [41.76893, 140.708317, 0.0], [41.768129, 140.709143, 0.0], [41.766593, 140.710729, 0.0], [41.765837, 140.711934, 0.0], [41.765086, 140.713157, 0.0], [41.764221, 140.714547, 0.0], [41.763678, 140.71542, 0.0], [41.762818, 140.716706, 0.0], [41.762479, 140.717045, 0.0], [41.762158, 140.717384, 0.0], [41.761766, 140.717801, 0.0], [41.761602, 140.717498, 0.0], [41.761419, 140.717176, 0.0], [41.760668, 140.71726, 0.0], [41.760163, 140.717246, 0.0], [41.759721, 140.71762, 0.0], [41.758579, 140.718454, 0.0], [41.757579, 140.719196, 0.0], [41.757367, 140.719359, 0.0], [41.757328, 140.719386, 0.0], [41.757269, 140.719422, 0.0], [41.757038, 140.719577, 0.0], [41.756335, 140.720091, 0.0], [41.755162, 140.719861, 0.0], [41.754054, 140.71878, 0.0], [41.7535, 140.71851, 0.0], [41.753229, 140.718388, 0.0], [41.753125, 140.718345, 0.0], [41.752985, 140.718296, 0.0], [41.752594, 140.718161, 0.0], [41.75229, 140.718083, 0.0], [41.752067, 140.718029, 0.0], [41.751592, 140.717875, 0.0], [41.750805, 140.717485, 0.0], [41.750096, 140.717045, 0.0], [41.749896, 140.717801, 0.0], [41.749729, 140.717886, 0.0], [41.748988, 140.718328, 0.0], [41.747364, 140.719478, 0.0], [41.74737, 140.71949, 37.27999877929688]]</t>
  </si>
  <si>
    <t>[[41.76871, 140.69981, 20.18000030517578], [41.769061, 140.699389, 0.0], [41.769428, 140.699863, 0.0], [41.770279, 140.700876, 0.0], [41.77096, 140.701775, 0.0], [41.771361, 140.702282, 0.0], [41.77177, 140.70281, 0.0], [41.772125, 140.703272, 0.0], [41.772349, 140.703568, 0.0], [41.77278, 140.704184, 0.0], [41.772977, 140.704457, 0.0], [41.773036, 140.704537, 0.0], [41.772916, 140.704729, 0.0], [41.773494, 140.705264, 0.0], [41.772838, 140.706386, 0.0], [41.772378, 140.707153, 0.0], [41.772079, 140.707672, 0.0], [41.771806, 140.708153, 0.0], [41.771282, 140.709093, 0.0], [41.77048, 140.709942, 0.0], [41.769317, 140.710917, 0.0], [41.768776, 140.711292, 0.0], [41.767938, 140.712101, 0.0], [41.767895, 140.712278, 0.0], [41.767192, 140.713469, 0.0], [41.76642, 140.714636, 0.0], [41.76605, 140.714866, 0.0], [41.765402, 140.715844, 0.0], [41.764899, 140.716676, 0.0], [41.765114, 140.716956, 0.0], [41.765366, 140.717517, 0.0], [41.765663, 140.718072, 0.0], [41.766702, 140.71965, 0.0], [41.766362, 140.719286, 0.0], [41.76631, 140.71935, 1.070000052452087]]</t>
  </si>
  <si>
    <t>[[41.76871, 140.69981, 20.18000030517578], [41.769061, 140.699389, 0.0], [41.769428, 140.699863, 0.0], [41.770279, 140.700876, 0.0], [41.77096, 140.701775, 0.0], [41.771361, 140.702282, 0.0], [41.77177, 140.70281, 0.0], [41.772125, 140.703272, 0.0], [41.772349, 140.703568, 0.0], [41.77278, 140.704184, 0.0], [41.772977, 140.704457, 0.0], [41.773036, 140.704537, 0.0], [41.772916, 140.704729, 0.0], [41.773494, 140.705264, 0.0], [41.772838, 140.706386, 0.0], [41.772378, 140.707153, 0.0], [41.772079, 140.707672, 0.0], [41.771806, 140.708153, 0.0], [41.771282, 140.709093, 0.0], [41.77048, 140.709942, 0.0], [41.769317, 140.710917, 0.0], [41.768776, 140.711292, 0.0], [41.767938, 140.712101, 0.0], [41.767895, 140.712278, 0.0], [41.767192, 140.713469, 0.0], [41.76642, 140.714636, 0.0], [41.76605, 140.714866, 0.0], [41.766259, 140.715316, 0.0], [41.766577, 140.715971, 0.0], [41.766793, 140.716382, 0.0], [41.766285, 140.716801, 0.0], [41.76628, 140.71679, 1.200000047683716]]</t>
  </si>
  <si>
    <t>[[41.76871, 140.69981, 20.18000030517578], [41.769061, 140.699389, 0.0], [41.769428, 140.699863, 0.0], [41.770279, 140.700876, 0.0], [41.770046, 140.701295, 0.0], [41.769235, 140.702754, 0.0], [41.768799, 140.703539, 0.0], [41.768393, 140.70313, 0.0], [41.767539, 140.70227, 0.0], [41.76755, 140.70225, 51.84999847412109]]</t>
  </si>
  <si>
    <t>[[41.76871, 140.69981, 20.18000030517578], [41.769061, 140.699389, 0.0], [41.769428, 140.699863, 0.0], [41.770279, 140.700876, 0.0], [41.77096, 140.701775, 0.0], [41.771361, 140.702282, 0.0], [41.77177, 140.70281, 0.0], [41.771322, 140.703661, 0.0], [41.770913, 140.704465, 0.0], [41.770524, 140.705203, 0.0], [41.77051, 140.70519, 10.22000026702881]]</t>
  </si>
  <si>
    <t>[[41.76871, 140.69981, 20.18000030517578], [41.769061, 140.699389, 0.0], [41.769428, 140.699863, 0.0], [41.770279, 140.700876, 0.0], [41.77096, 140.701775, 0.0], [41.771361, 140.702282, 0.0], [41.77177, 140.70281, 0.0], [41.771322, 140.703661, 0.0], [41.770913, 140.704465, 0.0], [41.770498, 140.70525, 0.0], [41.77, 140.706233, 0.0], [41.769462, 140.70729, 0.0], [41.76893, 140.708317, 0.0], [41.768129, 140.709143, 0.0], [41.766593, 140.710729, 0.0], [41.765837, 140.711934, 0.0], [41.765086, 140.713157, 0.0], [41.764221, 140.714547, 0.0], [41.763678, 140.71542, 0.0], [41.763322, 140.715026, 0.0], [41.763231, 140.714928, 0.0], [41.762872, 140.714539, 0.0], [41.762617, 140.714269, 0.0], [41.762466, 140.714101, 0.0], [41.762218, 140.714056, 0.0], [41.762135, 140.713933, 0.0], [41.761933, 140.713659, 0.0], [41.761734, 140.713384, 0.0], [41.760944, 140.713961, 0.0], [41.760364, 140.714385, 0.0], [41.75904, 140.712762, 0.0], [41.757769, 140.712, 0.0], [41.759666, 140.702507, 0.0], [41.758628, 140.704879, 0.0], [41.758057, 140.702535, 0.0], [41.757741, 140.701952, 0.0], [41.75672, 140.70166, 291.8200073242188]]</t>
  </si>
  <si>
    <t>[[41.76871, 140.69981, 20.18000030517578], [41.769061, 140.699389, 0.0], [41.769428, 140.699863, 0.0], [41.770279, 140.700876, 0.0], [41.77096, 140.701775, 0.0], [41.771361, 140.702282, 0.0], [41.77177, 140.70281, 0.0], [41.772125, 140.703272, 0.0], [41.772349, 140.703568, 0.0], [41.77278, 140.704184, 0.0], [41.772977, 140.704457, 0.0], [41.773036, 140.704537, 0.0], [41.772916, 140.704729, 0.0], [41.773494, 140.705264, 0.0], [41.772838, 140.706386, 0.0], [41.772378, 140.707153, 0.0], [41.772079, 140.707672, 0.0], [41.771806, 140.708153, 0.0], [41.771282, 140.709093, 0.0], [41.77048, 140.709942, 0.0], [41.769317, 140.710917, 0.0], [41.768776, 140.711292, 0.0], [41.767938, 140.712101, 0.0], [41.767895, 140.712278, 0.0], [41.767192, 140.713469, 0.0], [41.76642, 140.714636, 0.0], [41.76605, 140.714866, 0.0], [41.765402, 140.715844, 0.0], [41.764899, 140.716676, 0.0], [41.765114, 140.716956, 0.0], [41.765366, 140.717517, 0.0], [41.765663, 140.718072, 0.0], [41.766702, 140.71965, 0.0], [41.767011, 140.71933, 0.0], [41.767254, 140.719079, 0.0], [41.767369, 140.71896, 0.0], [41.767887, 140.718422, 0.0], [41.76781, 140.718286, 0.0], [41.767677, 140.718051, 0.0], [41.767656, 140.718013, 0.0], [41.767608, 140.717922, 0.0], [41.767402, 140.717548, 0.0], [41.76718, 140.71715, 0.0], [41.76718, 140.71715, 2.200000047683716]]</t>
  </si>
  <si>
    <t>[[41.76871, 140.69981, 20.18000030517578], [41.769061, 140.699389, 0.0], [41.769428, 140.699863, 0.0], [41.770279, 140.700876, 0.0], [41.770046, 140.701295, 0.0], [41.76937, 140.70251, 0.0], [41.76898, 140.70212, 28.39999961853027]]</t>
  </si>
  <si>
    <t>[[41.76871, 140.69981, 20.18000030517578], [41.769061, 140.699389, 0.0], [41.769428, 140.699863, 0.0], [41.770279, 140.700876, 0.0], [41.77096, 140.701775, 0.0], [41.771361, 140.702282, 0.0], [41.770873, 140.70312, 0.0], [41.770596, 140.703616, 0.0], [41.770413, 140.703946, 0.0], [41.769977, 140.704726, 0.0], [41.769453, 140.705665, 0.0], [41.769483, 140.705696, 0.0], [41.76948, 140.7057, 16.15999984741211]]</t>
  </si>
  <si>
    <t>[[41.76871, 140.69981, 20.18000030517578], [41.769061, 140.699389, 0.0], [41.769428, 140.699863, 0.0], [41.770279, 140.700876, 0.0], [41.77096, 140.701775, 0.0], [41.771361, 140.702282, 0.0], [41.77177, 140.70281, 0.0], [41.772125, 140.703272, 0.0], [41.772349, 140.703568, 0.0], [41.77278, 140.704184, 0.0], [41.772977, 140.704457, 0.0], [41.773036, 140.704537, 0.0], [41.772916, 140.704729, 0.0], [41.773494, 140.705264, 0.0], [41.772838, 140.706386, 0.0], [41.772378, 140.707153, 0.0], [41.772079, 140.707672, 0.0], [41.771806, 140.708153, 0.0], [41.771282, 140.709093, 0.0], [41.77048, 140.709942, 0.0], [41.769317, 140.710917, 0.0], [41.768776, 140.711292, 0.0], [41.767938, 140.712101, 0.0], [41.767895, 140.712278, 0.0], [41.767192, 140.713469, 0.0], [41.76642, 140.714636, 0.0], [41.76605, 140.714866, 0.0], [41.765402, 140.715844, 0.0], [41.764899, 140.716676, 0.0], [41.764855, 140.716808, 0.0], [41.7647, 140.717872, 0.0], [41.76407, 140.718221, 0.0], [41.763995, 140.718339, 0.0], [41.763243, 140.718744, 0.0], [41.762927, 140.71893, 0.0], [41.762394, 140.719241, 0.0], [41.761554, 140.719714, 0.0], [41.761713, 140.720113, 0.0], [41.761939, 140.72065, 0.0], [41.762051, 140.720921, 0.0], [41.762, 140.72096, 3.099999904632568]]</t>
  </si>
  <si>
    <t>[[41.76871, 140.69981, 20.18000030517578], [41.769061, 140.699389, 0.0], [41.769428, 140.699863, 0.0], [41.770279, 140.700876, 0.0], [41.77096, 140.701775, 0.0], [41.771361, 140.702282, 0.0], [41.77177, 140.70281, 0.0], [41.772125, 140.703272, 0.0], [41.772349, 140.703568, 0.0], [41.77278, 140.704184, 0.0], [41.772977, 140.704457, 0.0], [41.773036, 140.704537, 0.0], [41.772916, 140.704729, 0.0], [41.773494, 140.705264, 0.0], [41.772838, 140.706386, 0.0], [41.772378, 140.707153, 0.0], [41.772079, 140.707672, 0.0], [41.771806, 140.708153, 0.0], [41.771282, 140.709093, 0.0], [41.77048, 140.709942, 0.0], [41.769317, 140.710917, 0.0], [41.770212, 140.71287, 0.0], [41.77021, 140.71286, 2.5]]</t>
  </si>
  <si>
    <t>[[41.76871, 140.69981, 20.18000030517578], [41.769061, 140.699389, 0.0], [41.769428, 140.699863, 0.0], [41.770279, 140.700876, 0.0], [41.77096, 140.701775, 0.0], [41.771361, 140.702282, 0.0], [41.77177, 140.70281, 0.0], [41.772125, 140.703272, 0.0], [41.772349, 140.703568, 0.0], [41.77278, 140.704184, 0.0], [41.772977, 140.704457, 0.0], [41.773036, 140.704537, 0.0], [41.772916, 140.704729, 0.0], [41.773494, 140.705264, 0.0], [41.772838, 140.706386, 0.0], [41.772378, 140.707153, 0.0], [41.772079, 140.707672, 0.0], [41.771806, 140.708153, 0.0], [41.771282, 140.709093, 0.0], [41.77048, 140.709942, 0.0], [41.769317, 140.710917, 0.0], [41.768776, 140.711292, 0.0], [41.767938, 140.712101, 0.0], [41.767895, 140.712278, 0.0], [41.767192, 140.713469, 0.0], [41.76642, 140.714636, 0.0], [41.76605, 140.714866, 0.0], [41.765402, 140.715844, 0.0], [41.764899, 140.716676, 0.0], [41.765114, 140.716956, 0.0], [41.765366, 140.717517, 0.0], [41.765663, 140.718072, 0.0], [41.766261, 140.718951, 0.0], [41.76632, 140.71888, 0.8700000047683716]]</t>
  </si>
  <si>
    <t>[[41.76871, 140.69981, 20.18000030517578], [41.769061, 140.699389, 0.0], [41.769428, 140.699863, 0.0], [41.770279, 140.700876, 0.0], [41.77096, 140.701775, 0.0], [41.771361, 140.702282, 0.0], [41.77177, 140.70281, 0.0], [41.771322, 140.703661, 0.0], [41.770913, 140.704465, 0.0], [41.770498, 140.70525, 0.0], [41.77, 140.706233, 0.0], [41.769462, 140.70729, 0.0], [41.76893, 140.708317, 0.0], [41.768129, 140.709143, 0.0], [41.766593, 140.710729, 0.0], [41.765837, 140.711934, 0.0], [41.765086, 140.713157, 0.0], [41.764221, 140.714547, 0.0], [41.763678, 140.71542, 0.0], [41.763322, 140.715026, 0.0], [41.763231, 140.714928, 0.0], [41.762872, 140.714539, 0.0], [41.762617, 140.714269, 0.0], [41.762466, 140.714101, 0.0], [41.762218, 140.714056, 0.0], [41.762135, 140.713933, 0.0], [41.761933, 140.713659, 0.0], [41.761734, 140.713384, 0.0], [41.760944, 140.713961, 0.0], [41.760364, 140.714385, 0.0], [41.75904, 140.712762, 0.0], [41.758572, 140.712517, 0.0], [41.758447, 140.712348, 0.0], [41.75865, 140.71208, 70.93000030517578]]</t>
  </si>
  <si>
    <t>[[41.76871, 140.69981, 20.18000030517578], [41.769061, 140.699389, 0.0], [41.769428, 140.699863, 0.0], [41.770279, 140.700876, 0.0], [41.77096, 140.701775, 0.0], [41.771361, 140.702282, 0.0], [41.77177, 140.70281, 0.0], [41.771322, 140.703661, 0.0], [41.770913, 140.704465, 0.0], [41.770498, 140.70525, 0.0], [41.77, 140.706233, 0.0], [41.769462, 140.70729, 0.0], [41.76893, 140.708317, 0.0], [41.768129, 140.709143, 0.0], [41.766593, 140.710729, 0.0], [41.765837, 140.711934, 0.0], [41.765086, 140.713157, 0.0], [41.764221, 140.714547, 0.0], [41.763678, 140.71542, 0.0], [41.763322, 140.715026, 0.0], [41.763231, 140.714928, 0.0], [41.762872, 140.714539, 0.0], [41.762617, 140.714269, 0.0], [41.762466, 140.714101, 0.0], [41.762218, 140.714056, 0.0], [41.762135, 140.713933, 0.0], [41.761933, 140.713659, 0.0], [41.761734, 140.713384, 0.0], [41.760944, 140.713961, 0.0], [41.760364, 140.714385, 0.0], [41.75904, 140.712762, 0.0], [41.757769, 140.712, 0.0], [41.759666, 140.702507, 0.0], [41.758628, 140.704879, 0.0], [41.759506, 140.704762, 0.0], [41.75945, 140.70466, 323.0899963378906]]</t>
  </si>
  <si>
    <t>[[41.76871, 140.69981, 20.18000030517578], [41.769061, 140.699389, 0.0], [41.769428, 140.699863, 0.0], [41.770279, 140.700876, 0.0], [41.77096, 140.701775, 0.0], [41.771361, 140.702282, 0.0], [41.77177, 140.70281, 0.0], [41.772125, 140.703272, 0.0], [41.772349, 140.703568, 0.0], [41.77278, 140.704184, 0.0], [41.772977, 140.704457, 0.0], [41.773036, 140.704537, 0.0], [41.772916, 140.704729, 0.0], [41.773494, 140.705264, 0.0], [41.772838, 140.706386, 0.0], [41.772378, 140.707153, 0.0], [41.772079, 140.707672, 0.0], [41.771806, 140.708153, 0.0], [41.771282, 140.709093, 0.0], [41.77048, 140.709942, 0.0], [41.769317, 140.710917, 0.0], [41.768776, 140.711292, 0.0], [41.767938, 140.712101, 0.0], [41.767895, 140.712278, 0.0], [41.767192, 140.713469, 0.0], [41.76642, 140.714636, 0.0], [41.76605, 140.714866, 0.0], [41.765402, 140.715844,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[41.770213, 140.726185, 0.0], [41.770786, 140.726685, 0.0], [41.771007, 140.726872, 0.0], [41.771381, 140.727132, 0.0], [41.772079, 140.727613, 0.0], [41.772666, 140.728007, 0.0], [41.772769, 140.728098, 0.0], [41.773714, 140.728601, 0.0], [41.774015, 140.728761, 0.0], [41.774326, 140.728929, 0.0], [41.774985, 140.729203, 0.0], [41.775246, 140.729277, 0.0], [41.776566, 140.729433, 0.0], [41.777734, 140.729551, 0.0], [41.777893, 140.729568, 0.0], [41.779046, 140.729696, 0.0], [41.780062, 140.729817, 0.0], [41.780709, 140.729897, 0.0], [41.781007, 140.729937, 0.0], [41.781097, 140.72994, 0.0], [41.78206, 140.730048, 0.0], [41.782162, 140.73006, 0.0], [41.783071, 140.730158, 0.0], [41.784591, 140.730313, 0.0], [41.784933, 140.730351, 0.0], [41.78641, 140.730527, 0.0], [41.787571, 140.731133, 0.0], [41.788128, 140.731546, 0.0], [41.78896, 140.731752, 0.0], [41.789467, 140.73189, 0.0], [41.789263, 140.733626, 0.0], [41.789252, 140.733704, 0.0], [41.78917, 140.734514, 0.0], [41.789078, 140.735292, 0.0], [41.78898, 140.736128, 0.0], [41.788902, 140.736887, 0.0], [41.788906, 140.737048, 0.0], [41.788917, 140.737303, 0.0], [41.788952, 140.737751, 0.0], [41.788992, 140.738281, 0.0], [41.789027, 140.738704, 0.0], [41.789038, 140.738862, 0.0], [41.789095, 140.739539, 0.0], [41.789131, 140.739965, 0.0], [41.789137, 140.740071, 0.0], [41.789177, 140.740633, 0.0], [41.789193, 140.740888, 0.0], [41.789287, 140.742013, 0.0], [41.789345, 140.742738, 0.0], [41.789404, 140.743423, 0.0], [41.789493, 140.744773, 0.0], [41.789535, 140.745443, 0.0], [41.789604, 140.746455, 0.0], [41.789674, 140.747743, 0.0], [41.789746, 140.74776, 0.0], [41.789942, 140.748047, 0.0], [41.790269, 140.748543, 0.0], [41.790568, 140.748981, 0.0], [41.790893, 140.749459, 0.0], [41.791133, 140.749801, 0.0], [41.791817, 140.750839, 0.0], [41.791964, 140.751073, 0.0], [41.792452, 140.751843, 0.0], [41.792831, 140.751786, 0.0], [41.793931, 140.751646, 0.0], [41.794031, 140.751629, 0.0], [41.794625, 140.751558, 0.0], [41.794893, 140.751524, 0.0], [41.795984, 140.75241, 0.0], [41.796484, 140.75277, 0.0], [41.797011, 140.753134, 0.0], [41.797288, 140.753325, 0.0], [41.797069, 140.75389, 0.0], [41.79695, 140.75655, 13.94999980926514]]</t>
  </si>
  <si>
    <t>[[41.76871, 140.69981, 20.18000030517578], [41.769061, 140.699389, 0.0], [41.769428, 140.699863, 0.0], [41.770279, 140.700876, 0.0], [41.77096, 140.701775, 0.0], [41.771361, 140.702282, 0.0], [41.77177, 140.70281, 0.0], [41.771322, 140.703661, 0.0], [41.770913, 140.704465, 0.0], [41.770498, 140.70525, 0.0], [41.77, 140.706233, 0.0], [41.769462, 140.70729, 0.0], [41.76893, 140.708317, 0.0], [41.768129, 140.709143, 0.0], [41.766593, 140.710729, 0.0], [41.765837, 140.711934, 0.0], [41.765086, 140.713157, 0.0], [41.764221, 140.714547, 0.0], [41.763678, 140.71542, 0.0], [41.763322, 140.715026, 0.0], [41.763231, 140.714928, 0.0], [41.762872, 140.714539, 0.0], [41.762741, 140.714401, 0.0], [41.76283, 140.71425, 26.10000038146973]]</t>
  </si>
  <si>
    <t>[[41.76871, 140.69981, 20.18000030517578], [41.769061, 140.699389, 0.0], [41.769428, 140.699863, 0.0], [41.770279, 140.700876, 0.0], [41.770046, 140.701295, 0.0], [41.769688, 140.701938, 0.0], [41.76935, 140.7016, 24.64999961853027]]</t>
  </si>
  <si>
    <t>[[41.76871, 140.69981, 20.18000030517578], [41.769061, 140.699389, 0.0], [41.769428, 140.699863, 0.0], [41.770279, 140.700876, 0.0], [41.77096, 140.701775, 0.0], [41.771361, 140.702282, 0.0], [41.77177, 140.70281, 0.0], [41.771322, 140.703661, 0.0], [41.770913, 140.704465, 0.0], [41.770498, 140.70525, 0.0], [41.77, 140.706233, 0.0], [41.769462, 140.70729, 0.0], [41.76893, 140.708317, 0.0], [41.768129, 140.709143, 0.0], [41.766593, 140.710729, 0.0], [41.766416, 140.710993, 0.0], [41.766479, 140.711066, 0.0], [41.76647, 140.71108, 10.18000030517578]]</t>
  </si>
  <si>
    <t>[[41.76871, 140.69981, 20.18000030517578], [41.769061, 140.699389, 0.0], [41.769428, 140.699863, 0.0], [41.770279, 140.700876, 0.0], [41.770046, 140.701295, 0.0], [41.769235, 140.702754, 0.0], [41.768799, 140.703539, 0.0], [41.768393, 140.70313, 0.0], [41.767251, 140.70198, 0.0], [41.766928, 140.701655, 0.0], [41.766815, 140.70144, 0.0], [41.76682, 140.70144, 72.12000274658203]]</t>
  </si>
  <si>
    <t>[[41.76871, 140.69981, 20.18000030517578], [41.769061, 140.699389, 0.0], [41.769428, 140.699863, 0.0], [41.770279, 140.700876, 0.0], [41.77096, 140.701775, 0.0], [41.771361, 140.702282, 0.0], [41.77177, 140.70281, 0.0], [41.772125, 140.703272, 0.0], [41.772349, 140.703568, 0.0], [41.77278, 140.704184, 0.0], [41.772977, 140.704457, 0.0], [41.773036, 140.704537, 0.0], [41.772916, 140.704729, 0.0], [41.773494, 140.705264, 0.0], [41.772838, 140.706386, 0.0], [41.772378, 140.707153, 0.0], [41.772079, 140.707672, 0.0], [41.771806, 140.708153, 0.0], [41.771282, 140.709093, 0.0], [41.77048, 140.709942, 0.0], [41.769317, 140.710917, 0.0], [41.768776, 140.711292, 0.0], [41.767938, 140.712101, 0.0], [41.767895, 140.712278, 0.0], [41.767192, 140.713469, 0.0], [41.76642, 140.714636, 0.0], [41.76605, 140.714866, 0.0], [41.765402, 140.715844,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[41.770213, 140.726185, 0.0], [41.770786, 140.726685, 0.0], [41.770724, 140.726799, 0.0], [41.770437, 140.727369, 0.0], [41.770141, 140.727951, 0.0], [41.769733, 140.728749, 0.0], [41.769493, 140.729218, 0.0], [41.769407, 140.729385, 0.0], [41.769099, 140.729979, 0.0], [41.768775, 140.730616, 0.0], [41.76844, 140.731276, 0.0], [41.768149, 140.731847, 0.0], [41.767828, 140.732468, 0.0], [41.767476, 140.733161, 0.0], [41.767925, 140.734216, 0.0], [41.768314, 140.735071, 0.0], [41.769048, 140.736696, 0.0], [41.76921, 140.73744, 0.0], [41.769332, 140.738008, 0.0], [41.769821, 140.740328, 0.0], [41.769978, 140.741035, 0.0], [41.770151, 140.74179, 0.0], [41.770623, 140.743797, 0.0], [41.770936, 140.745114, 0.0], [41.771182, 140.746164, 0.0], [41.771501, 140.747769, 0.0], [41.77174, 140.749214, 0.0], [41.772018, 140.750886, 0.0], [41.772117, 140.751543, 0.0], [41.772267, 140.75242, 0.0], [41.772323, 140.752814, 0.0], [41.773054, 140.755249, 0.0], [41.773502, 140.756567, 0.0], [41.774681, 140.760709, 0.0], [41.774697, 140.760913, 0.0], [41.775031, 140.765389, 0.0], [41.775362, 140.766852, 0.0], [41.775924, 140.77094, 0.0], [41.775967, 140.771879, 0.0], [41.776516, 140.771809, 0.0], [41.776717, 140.772692, 0.0], [41.776907, 140.773622, 0.0], [41.777019, 140.774154, 0.0], [41.777169, 140.774888, 0.0], [41.77723, 140.775207, 0.0], [41.777427, 140.776162, 0.0], [41.777441, 140.776221, 0.0], [41.777728, 140.77757, 0.0], [41.778068, 140.77918, 0.0], [41.778339, 140.780082, 0.0], [41.778468, 140.780446, 0.0], [41.778816, 140.78144, 0.0], [41.779151, 140.782831, 0.0], [41.779212, 140.783104, 0.0], [41.779325, 140.783673, 0.0], [41.779475, 140.784405, 0.0], [41.779506, 140.784551, 0.0], [41.779706, 140.78546, 0.0], [41.77979, 140.785509, 0.0], [41.779872, 140.785568, 0.0], [41.780021, 140.786906, 0.0], [41.780135, 140.787268, 0.0], [41.780568, 140.788509, 0.0], [41.78072, 140.788867, 0.0], [41.781184, 140.790477, 0.0], [41.781193, 140.790702, 0.0], [41.781201, 140.790779, 0.0], [41.781217, 140.791113, 0.0], [41.781221, 140.791403, 0.0], [41.78116, 140.791663, 0.0], [41.780859, 140.792505, 0.0], [41.780791, 140.792574, 0.0], [41.78078, 140.792981, 0.0], [41.78097, 140.793, 5.809999942779541]]</t>
  </si>
  <si>
    <t>[[41.76871, 140.69981, 20.18000030517578], [41.769061, 140.699389, 0.0], [41.769428, 140.699863, 0.0], [41.770279, 140.700876, 0.0], [41.77096, 140.701775, 0.0], [41.771361, 140.702282, 0.0], [41.77177, 140.70281, 0.0], [41.772125, 140.703272, 0.0], [41.772349, 140.703568, 0.0], [41.77278, 140.704184, 0.0], [41.772977, 140.704457, 0.0], [41.773036, 140.704537, 0.0], [41.772916, 140.704729, 0.0], [41.773494, 140.705264, 0.0], [41.772838, 140.706386, 0.0], [41.772378, 140.707153, 0.0], [41.772079, 140.707672, 0.0], [41.771806, 140.708153, 0.0], [41.771282, 140.709093, 0.0], [41.77048, 140.709942, 0.0], [41.769317, 140.710917, 0.0], [41.768776, 140.711292, 0.0], [41.767938, 140.712101, 0.0], [41.767895, 140.712278, 0.0], [41.767192, 140.713469, 0.0], [41.76642, 140.714636, 0.0], [41.76605, 140.714866, 0.0], [41.765402, 140.715844,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[41.770213, 140.726185, 0.0], [41.770786, 140.726685, 0.0], [41.770724, 140.726799, 0.0], [41.770437, 140.727369, 0.0], [41.770141, 140.727951, 0.0], [41.769733, 140.728749, 0.0], [41.769493, 140.729218, 0.0], [41.769407, 140.729385, 0.0], [41.769099, 140.729979, 0.0], [41.768775, 140.730616, 0.0], [41.76844, 140.731276, 0.0], [41.768149, 140.731847, 0.0], [41.767828, 140.732468, 0.0], [41.767476, 140.733161, 0.0], [41.767925, 140.734216, 0.0], [41.768314, 140.735071, 0.0], [41.769048, 140.736696, 0.0], [41.76921, 140.73744, 0.0], [41.769332, 140.738008, 0.0], [41.769821, 140.740328, 0.0], [41.769978, 140.741035, 0.0], [41.770151, 140.74179, 0.0], [41.770623, 140.743797, 0.0], [41.770936, 140.745114, 0.0], [41.771182, 140.746164, 0.0], [41.771501, 140.747769, 0.0], [41.77174, 140.749214, 0.0], [41.772018, 140.750886, 0.0], [41.772117, 140.751543, 0.0], [41.772267, 140.75242, 0.0], [41.772323, 140.752814, 0.0], [41.773054, 140.755249, 0.0], [41.773502, 140.756567, 0.0], [41.774681, 140.760709, 0.0], [41.774697, 140.760913, 0.0], [41.775031, 140.765389, 0.0], [41.775362, 140.766852, 0.0], [41.775924, 140.77094, 0.0], [41.775967, 140.771879, 0.0], [41.776516, 140.771809, 0.0], [41.776717, 140.772692, 0.0], [41.776907, 140.773622, 0.0], [41.777019, 140.774154, 0.0], [41.777169, 140.774888, 0.0], [41.77723, 140.775207, 0.0], [41.777427, 140.776162, 0.0], [41.777441, 140.776221, 0.0], [41.777728, 140.77757, 0.0], [41.778068, 140.77918, 0.0], [41.778339, 140.780082, 0.0], [41.778468, 140.780446, 0.0], [41.778816, 140.78144, 0.0], [41.779151, 140.782831, 0.0], [41.779212, 140.783104, 0.0], [41.779325, 140.783673, 0.0], [41.779475, 140.784405, 0.0], [41.779506, 140.784551, 0.0], [41.779706, 140.78546, 0.0], [41.77979, 140.785509, 0.0], [41.779872, 140.785568, 0.0], [41.780021, 140.786906, 0.0], [41.780135, 140.787268, 0.0], [41.780568, 140.788509, 0.0], [41.78072, 140.788867, 0.0], [41.781184, 140.790477, 0.0], [41.781366, 140.790575, 0.0], [41.782753, 140.789614, 0.0], [41.782897, 140.789524, 0.0], [41.783503, 140.789238, 0.0], [41.783533, 140.78935, 0.0], [41.782848, 140.789667, 0.0], [41.781403, 140.790672, 0.0], [41.781364, 140.790727, 0.0], [41.781394, 140.790765, 5.289999961853027]]</t>
  </si>
  <si>
    <t>[[41.76871, 140.69981, 20.18000030517578], [41.769061, 140.699389, 0.0], [41.769428, 140.699863, 0.0], [41.770279, 140.700876, 0.0], [41.77096, 140.701775, 0.0], [41.771361, 140.702282, 0.0], [41.77177, 140.70281, 0.0], [41.771322, 140.703661, 0.0], [41.770913, 140.704465, 0.0], [41.770498, 140.70525, 0.0], [41.77, 140.706233, 0.0], [41.769462, 140.70729, 0.0], [41.76893, 140.708317, 0.0], [41.768129, 140.709143, 0.0], [41.766593, 140.710729, 0.0], [41.765837, 140.711934, 0.0], [41.765086, 140.713157, 0.0], [41.764221, 140.714547, 0.0], [41.763678, 140.71542, 0.0], [41.762818, 140.716706, 0.0], [41.762479, 140.717045, 0.0], [41.762158, 140.717384, 0.0], [41.761766, 140.717801, 0.0], [41.761602, 140.717498, 0.0], [41.761419, 140.717176, 0.0], [41.760668, 140.71726, 0.0], [41.760163, 140.717246, 0.0], [41.759721, 140.71762, 0.0], [41.758579, 140.718454, 0.0], [41.757579, 140.719196, 0.0], [41.757367, 140.719359, 0.0], [41.757328, 140.719386, 0.0], [41.757269, 140.719422, 0.0], [41.757038, 140.719577, 0.0], [41.756335, 140.720091, 0.0], [41.756603, 140.720729, 0.0], [41.756446, 140.720857, 0.0], [41.756387, 140.720727, 10.35000038146973]]</t>
  </si>
  <si>
    <t>[[41.76871, 140.69981, 20.18000030517578], [41.769061, 140.699389, 0.0], [41.769428, 140.699863, 0.0], [41.770279, 140.700876, 0.0], [41.770046, 140.701295, 0.0], [41.769235, 140.702754, 0.0], [41.768799, 140.703539, 0.0], [41.768283, 140.704465, 0.0], [41.7677, 140.705514, 0.0], [41.767151, 140.706503, 0.0], [41.766558, 140.707555, 0.0], [41.766524, 140.70762, 0.0], [41.766056, 140.708198, 0.0], [41.765685, 140.708628, 0.0], [41.765636, 140.708577, 0.0], [41.765244, 140.709161, 0.0], [41.765219, 140.709131, 37.0099983215332]]</t>
  </si>
  <si>
    <t>[[41.76871, 140.69981, 20.18000030517578], [41.769061, 140.699389, 0.0], [41.769428, 140.699863, 0.0], [41.770279, 140.700876, 0.0], [41.77096, 140.701775, 0.0], [41.771361, 140.702282, 0.0], [41.77177, 140.70281, 0.0], [41.771322, 140.703661, 0.0], [41.770913, 140.704465, 0.0], [41.770498, 140.70525, 0.0], [41.77, 140.706233, 0.0], [41.769462, 140.70729, 0.0], [41.76893, 140.708317, 0.0], [41.768129, 140.709143, 0.0], [41.766593, 140.710729, 0.0], [41.765837, 140.711934, 0.0], [41.765086, 140.713157, 0.0], [41.764221, 140.714547, 0.0], [41.763678, 140.71542, 0.0], [41.762818, 140.716706, 0.0], [41.762479, 140.717045, 0.0], [41.762158, 140.717384, 0.0], [41.761766, 140.717801, 0.0], [41.761057, 140.718524, 0.0], [41.761092, 140.718532, 0.0], [41.761086, 140.718577, 4.369999885559082]]</t>
  </si>
  <si>
    <t>[[41.76871, 140.69981, 20.18000030517578], [41.769061, 140.699389, 0.0], [41.769428, 140.699863, 0.0], [41.770279, 140.700876, 0.0], [41.77096, 140.701775, 0.0], [41.771361, 140.702282, 0.0], [41.77177, 140.70281, 0.0], [41.771322, 140.703661, 0.0], [41.770913, 140.704465, 0.0], [41.770498, 140.70525, 0.0], [41.77, 140.706233, 0.0], [41.769462, 140.70729, 0.0], [41.76893, 140.708317, 0.0], [41.768129, 140.709143, 0.0], [41.766593, 140.710729, 0.0], [41.765837, 140.711934, 0.0], [41.765086, 140.713157, 0.0], [41.764221, 140.714547, 0.0], [41.763678, 140.71542, 0.0], [41.763322, 140.715026, 0.0], [41.763231, 140.714928, 0.0], [41.763181, 140.714873, 0.0], [41.763211, 140.714823, 19.1299991607666]]</t>
  </si>
  <si>
    <t>[[41.76871, 140.69981, 20.18000030517578], [41.769061, 140.699389, 0.0], [41.769428, 140.699863, 0.0], [41.770279, 140.700876, 0.0], [41.77096, 140.701775, 0.0], [41.771361, 140.702282, 0.0], [41.77177, 140.70281, 0.0], [41.771322, 140.703661, 0.0], [41.770913, 140.704465, 0.0], [41.770498, 140.70525, 0.0], [41.77, 140.706233, 0.0], [41.769462, 140.70729, 0.0], [41.76893, 140.708317, 0.0], [41.768129, 140.709143, 0.0], [41.766593, 140.710729, 0.0], [41.765837, 140.711934, 0.0], [41.765086, 140.713157, 0.0], [41.764221, 140.714547, 0.0], [41.763684, 140.713945, 0.0], [41.763083, 140.713198, 0.0], [41.763107, 140.713164, 0.0], [41.763101, 140.713156, 32.18999862670898]]</t>
  </si>
  <si>
    <t>[[41.76871, 140.69981, 20.18000030517578], [41.769061, 140.699389, 0.0], [41.769428, 140.699863, 0.0], [41.770279, 140.700876, 0.0], [41.77096, 140.701775, 0.0], [41.771361, 140.702282, 0.0], [41.77177, 140.70281, 0.0], [41.771322, 140.703661, 0.0], [41.770913, 140.704465, 0.0], [41.770498, 140.70525, 0.0], [41.77, 140.706233, 0.0], [41.769462, 140.70729, 0.0], [41.76893, 140.708317, 0.0], [41.768129, 140.709143, 0.0], [41.766593, 140.710729, 0.0], [41.76619, 140.710293, 0.0], [41.766141, 140.710374, 18.07999992370605]]</t>
  </si>
  <si>
    <t>[[41.76871, 140.69981, 20.18000030517578], [41.769061, 140.699389, 0.0], [41.769428, 140.699863, 0.0], [41.770279, 140.700876, 0.0], [41.77096, 140.701775, 0.0], [41.771361, 140.702282, 0.0], [41.77177, 140.70281, 0.0], [41.772125, 140.703272, 0.0], [41.772349, 140.703568, 0.0], [41.77278, 140.704184, 0.0], [41.772977, 140.704457, 0.0], [41.773036, 140.704537, 0.0], [41.772916, 140.704729, 0.0], [41.773494, 140.705264, 0.0], [41.772838, 140.706386, 0.0], [41.772378, 140.707153, 0.0], [41.772079, 140.707672, 0.0], [41.771806, 140.708153, 0.0], [41.771282, 140.709093, 0.0], [41.77048, 140.709942, 0.0], [41.769317, 140.710917, 0.0], [41.768776, 140.711292, 0.0], [41.767938, 140.712101, 0.0], [41.767895, 140.712278, 0.0], [41.767192, 140.713469, 0.0], [41.76642, 140.714636, 0.0], [41.76605, 140.714866, 0.0], [41.765402, 140.715844,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[41.770213, 140.726185, 0.0], [41.770786, 140.726685, 0.0], [41.771007, 140.726872, 0.0], [41.771381, 140.727132, 0.0], [41.772079, 140.727613, 0.0], [41.772666, 140.728007, 0.0], [41.772769, 140.728098, 0.0], [41.773714, 140.728601, 0.0], [41.774015, 140.728761, 0.0], [41.774326, 140.728929, 0.0], [41.774985, 140.729203, 0.0], [41.775246, 140.729277, 0.0], [41.776566, 140.729433, 0.0], [41.777734, 140.729551, 0.0], [41.777893, 140.729568, 0.0], [41.779046, 140.729696, 0.0], [41.780062, 140.729817, 0.0], [41.780709, 140.729897, 0.0], [41.781007, 140.729937, 0.0], [41.781097, 140.72994, 0.0], [41.78206, 140.730048, 0.0], [41.782162, 140.73006, 0.0], [41.783071, 140.730158, 0.0], [41.784591, 140.730313, 0.0], [41.784933, 140.730351, 0.0], [41.78641, 140.730527, 0.0], [41.787571, 140.731133, 0.0], [41.788128, 140.731546, 0.0], [41.78896, 140.731752, 0.0], [41.789467, 140.73189, 0.0], [41.789263, 140.733626, 0.0], [41.789252, 140.733704, 0.0], [41.78917, 140.734514, 0.0], [41.789078, 140.735292, 0.0], [41.78898, 140.736128, 0.0], [41.788902, 140.736887, 0.0], [41.788906, 140.737048, 0.0], [41.788917, 140.737303, 0.0], [41.788952, 140.737751, 0.0], [41.788992, 140.738281, 0.0], [41.789027, 140.738704, 0.0], [41.789038, 140.738862, 0.0], [41.789095, 140.739539, 0.0], [41.789131, 140.739965, 0.0], [41.789137, 140.740071, 0.0], [41.789177, 140.740633, 0.0], [41.789193, 140.740888, 0.0], [41.789287, 140.742013, 0.0], [41.789345, 140.742738, 0.0], [41.789404, 140.743423, 0.0], [41.789493, 140.744773, 0.0], [41.789535, 140.745443, 0.0], [41.789604, 140.746455, 0.0], [41.789674, 140.747743, 0.0], [41.789746, 140.74776, 0.0], [41.789942, 140.748047, 0.0], [41.790269, 140.748543, 0.0], [41.790568, 140.748981, 0.0], [41.790893, 140.749459, 0.0], [41.791133, 140.749801, 0.0], [41.791817, 140.750839, 0.0], [41.791964, 140.751073, 0.0], [41.792452, 140.751843, 0.0], [41.792596, 140.752115, 0.0], [41.793061, 140.752478, 0.0], [41.793557, 140.752819, 0.0], [41.794194, 140.753281, 0.0], [41.794449, 140.753457, 0.0], [41.795456, 140.754173, 0.0], [41.795486, 140.754209, 12.60000038146973]]</t>
  </si>
  <si>
    <t>[[41.76871, 140.69981, 20.18000030517578], [41.769061, 140.699389, 0.0], [41.769428, 140.699863, 0.0], [41.770279, 140.700876, 0.0], [41.77096, 140.701775, 0.0], [41.771361, 140.702282, 0.0], [41.77177, 140.70281, 0.0], [41.771322, 140.703661, 0.0], [41.770913, 140.704465, 0.0], [41.770498, 140.70525, 0.0], [41.77, 140.706233, 0.0], [41.769462, 140.70729, 0.0], [41.76893, 140.708317, 0.0], [41.768129, 140.709143, 0.0], [41.766593, 140.710729, 0.0], [41.765837, 140.711934, 0.0], [41.765086, 140.713157, 0.0], [41.764221, 140.714547, 0.0], [41.763678, 140.71542, 0.0], [41.763322, 140.715026, 0.0], [41.763231, 140.714928, 0.0], [41.762872, 140.714539, 0.0], [41.762617, 140.714269, 0.0], [41.762466, 140.714101, 0.0], [41.762218, 140.714056, 0.0], [41.762135, 140.713933, 0.0], [41.761933, 140.713659, 0.0], [41.761734, 140.713384, 0.0], [41.760944, 140.713961, 0.0], [41.760364, 140.714385, 0.0], [41.75989, 140.714742, 0.0], [41.75988, 140.714717, 37.59999847412109]]</t>
  </si>
  <si>
    <t>[[41.76871, 140.69981, 20.18000030517578], [41.769061, 140.699389, 0.0], [41.769428, 140.699863, 0.0], [41.770279, 140.700876, 0.0], [41.77096, 140.701775, 0.0], [41.771361, 140.702282, 0.0], [41.77177, 140.70281, 0.0], [41.771322, 140.703661, 0.0], [41.770913, 140.704465, 0.0], [41.770498, 140.70525, 0.0], [41.77, 140.706233, 0.0], [41.769462, 140.70729, 0.0], [41.76893, 140.708317, 0.0], [41.768129, 140.709143, 0.0], [41.766593, 140.710729, 0.0], [41.765837, 140.711934, 0.0], [41.765086, 140.713157, 0.0], [41.764221, 140.714547, 0.0], [41.763678, 140.71542, 0.0], [41.762818, 140.716706, 0.0], [41.762479, 140.717045, 0.0], [41.762158, 140.717384, 0.0], [41.761766, 140.717801, 0.0], [41.761602, 140.717498, 0.0], [41.761419, 140.717176, 0.0], [41.760668, 140.71726, 0.0], [41.760163, 140.717246, 0.0], [41.759721, 140.71762, 0.0], [41.758579, 140.718454, 0.0], [41.757579, 140.719196, 0.0], [41.757367, 140.719359, 0.0], [41.757328, 140.719386, 0.0], [41.757269, 140.719422, 0.0], [41.75678, 140.718868, 0.0], [41.756305, 140.718356, 0.0], [41.755214, 140.717184, 0.0], [41.754806, 140.717029, 0.0], [41.75427, 140.716841, 0.0], [41.753869, 140.716694, 0.0], [41.752968, 140.716293, 0.0], [41.753157, 140.715377, 0.0], [41.753247, 140.714925, 0.0], [41.753346, 140.714445, 0.0], [41.753499, 140.71371, 0.0], [41.753512, 140.713653, 0.0], [41.753591, 140.713263, 0.0], [41.753785, 140.712294, 0.0], [41.753847, 140.711997, 0.0], [41.753924, 140.711626, 0.0], [41.753935, 140.711606, 11.19999980926514]]</t>
  </si>
  <si>
    <t>[[41.76871, 140.69981, 20.18000030517578], [41.769061, 140.699389, 0.0], [41.769428, 140.699863, 0.0], [41.770279, 140.700876, 0.0], [41.770046, 140.701295, 0.0], [41.769235, 140.702754, 0.0], [41.768799, 140.703539, 0.0], [41.768283, 140.704465, 0.0], [41.7677, 140.705514, 0.0], [41.767151, 140.706503, 0.0], [41.766558, 140.707555, 0.0], [41.766524, 140.70762, 0.0], [41.766056, 140.708198, 0.0], [41.765685, 140.708628, 0.0], [41.765636, 140.708577, 0.0], [41.764779, 140.709856, 0.0], [41.76473, 140.709811, 0.0], [41.764293, 140.710625, 0.0], [41.763751, 140.711646, 0.0], [41.763602, 140.711963, 0.0], [41.76341, 140.712286, 0.0], [41.763154, 140.712643, 0.0], [41.762947, 140.712377, 42.75]]</t>
  </si>
  <si>
    <t>[[41.76871, 140.69981, 20.18000030517578], [41.769061, 140.699389, 0.0], [41.769428, 140.699863, 0.0], [41.770279, 140.700876, 0.0], [41.770046, 140.701295, 0.0], [41.769235, 140.702754, 0.0], [41.768799, 140.703539, 0.0], [41.768283, 140.704465, 0.0], [41.7677, 140.705514, 0.0], [41.767151, 140.706503, 0.0], [41.766558, 140.707555, 0.0], [41.766524, 140.70762, 0.0], [41.766056, 140.708198, 0.0], [41.765685, 140.708628, 0.0], [41.765636, 140.708577, 0.0], [41.764779, 140.709856, 0.0], [41.76473, 140.709811, 0.0], [41.764293, 140.710625, 0.0], [41.763751, 140.711646, 0.0], [41.763602, 140.711963, 0.0], [41.76341, 140.712286, 0.0], [41.76291, 140.712983, 0.0], [41.7629, 140.712993, 0.0], [41.76264, 140.712658, 0.0], [41.762632, 140.712669, 41.63000106811523]]</t>
  </si>
  <si>
    <t>[[41.76871, 140.69981, 20.18000030517578], [41.769061, 140.699389, 0.0], [41.769428, 140.699863, 0.0], [41.770279, 140.700876, 0.0], [41.77096, 140.701775, 0.0], [41.771361, 140.702282, 0.0], [41.77177, 140.70281, 0.0], [41.771322, 140.703661, 0.0], [41.770913, 140.704465, 0.0], [41.770498, 140.70525, 0.0], [41.77, 140.706233, 0.0], [41.769462, 140.70729, 0.0], [41.76893, 140.708317, 0.0], [41.768129, 140.709143, 0.0], [41.766593, 140.710729, 0.0], [41.765837, 140.711934, 0.0], [41.765086, 140.713157, 0.0], [41.764405, 140.712375, 0.0], [41.763786, 140.711685, 0.0], [41.763787, 140.711683, 36.31000137329102]]</t>
  </si>
  <si>
    <t>[[41.76871, 140.69981, 20.18000030517578], [41.769061, 140.699389, 0.0], [41.769428, 140.699863, 0.0], [41.770279, 140.700876, 0.0], [41.770046, 140.701295, 0.0], [41.769235, 140.702754, 0.0], [41.768799, 140.703539, 0.0], [41.768283, 140.704465, 0.0], [41.7677, 140.705514, 0.0], [41.767151, 140.706503, 0.0], [41.766558, 140.707555, 0.0], [41.766524, 140.70762, 0.0], [41.766056, 140.708198, 0.0], [41.765685, 140.708628, 0.0], [41.765636, 140.708577, 0.0], [41.764779, 140.709856, 0.0], [41.76473, 140.709811, 0.0], [41.764601, 140.709697, 0.0], [41.764483, 140.709594, 0.0], [41.764365, 140.709781, 0.0], [41.764022, 140.710439, 0.0], [41.764011, 140.710433, 0.0], [41.764013, 140.710426, 37.81999969482422]]</t>
  </si>
  <si>
    <t>[[41.76871, 140.69981, 20.18000030517578], [41.769061, 140.699389, 0.0], [41.769428, 140.699863, 0.0], [41.770279, 140.700876, 0.0], [41.770046, 140.701295, 0.0], [41.769235, 140.702754, 0.0], [41.768799, 140.703539, 0.0], [41.768283, 140.704465, 0.0], [41.7677, 140.705514, 0.0], [41.767151, 140.706503, 0.0], [41.766558, 140.707555, 0.0], [41.766524, 140.70762, 0.0], [41.766056, 140.708198, 0.0], [41.765685, 140.708628, 0.0], [41.765636, 140.708577, 0.0], [41.765228, 140.709185, 0.0], [41.765495, 140.709505, 27.31999969482422]]</t>
  </si>
  <si>
    <t>[[41.76871, 140.69981, 20.18000030517578], [41.769061, 140.699389, 0.0], [41.769428, 140.699863, 0.0], [41.770279, 140.700876, 0.0], [41.77096, 140.701775, 0.0], [41.77045, 140.702698, 0.0], [41.76998, 140.703512, 0.0], [41.769554, 140.704299, 0.0], [41.769026, 140.705228, 0.0], [41.768451, 140.706271, 0.0], [41.767894, 140.707252, 0.0], [41.767883, 140.707241, 0.0], [41.767879, 140.707247, 23.95999908447266]]</t>
  </si>
  <si>
    <t>[[41.76871, 140.69981, 20.18000030517578], [41.769061, 140.699389, 0.0], [41.769428, 140.699863, 0.0], [41.770279, 140.700876, 0.0], [41.77096, 140.701775, 0.0], [41.771361, 140.702282, 0.0], [41.77177, 140.70281, 0.0], [41.772125, 140.703272, 0.0], [41.772349, 140.703568, 0.0], [41.77278, 140.704184, 0.0], [41.772977, 140.704457, 0.0], [41.773036, 140.704537, 0.0], [41.772916, 140.704729, 0.0], [41.773494, 140.705264, 0.0], [41.772838, 140.706386, 0.0], [41.772378, 140.707153, 0.0], [41.772079, 140.707672, 0.0], [41.771806, 140.708153, 0.0], [41.771282, 140.709093, 0.0], [41.77048, 140.709942, 0.0], [41.769317, 140.710917, 0.0], [41.768776, 140.711292, 0.0], [41.767938, 140.712101, 0.0], [41.767895, 140.712278, 0.0], [41.767192, 140.713469, 0.0], [41.76642, 140.714636, 0.0], [41.76605, 140.714866, 0.0], [41.765402, 140.715844,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[41.770213, 140.726185, 0.0], [41.770786, 140.726685, 0.0], [41.770724, 140.726799, 0.0], [41.770437, 140.727369, 0.0], [41.770141, 140.727951, 0.0], [41.769733, 140.728749, 0.0], [41.769493, 140.729218, 0.0], [41.769407, 140.729385, 0.0], [41.769099, 140.729979, 0.0], [41.768775, 140.730616, 0.0], [41.76844, 140.731276, 0.0], [41.768149, 140.731847, 0.0], [41.767828, 140.732468, 0.0], [41.767476, 140.733161, 0.0], [41.767925, 140.734216, 0.0], [41.768314, 140.735071, 0.0], [41.769048, 140.736696, 0.0], [41.76921, 140.73744, 0.0], [41.769332, 140.738008, 0.0], [41.769821, 140.740328, 0.0], [41.769978, 140.741035, 0.0], [41.770151, 140.74179, 0.0], [41.770623, 140.743797, 0.0], [41.770936, 140.745114, 0.0], [41.771182, 140.746164, 0.0], [41.771501, 140.747769, 0.0], [41.77174, 140.749214, 0.0], [41.772018, 140.750886, 0.0], [41.772117, 140.751543, 0.0], [41.772267, 140.75242, 0.0], [41.772323, 140.752814, 0.0], [41.773054, 140.755249, 0.0], [41.773502, 140.756567, 0.0], [41.774681, 140.760709, 0.0], [41.774697, 140.760913, 0.0], [41.775031, 140.765389, 0.0], [41.775362, 140.766852, 0.0], [41.775924, 140.77094, 0.0], [41.775967, 140.771879, 0.0], [41.775974, 140.773746, 0.0], [41.775965, 140.773959, 0.0], [41.775896, 140.77516, 0.0], [41.775888, 140.775337, 0.0], [41.775846, 140.776606, 0.0], [41.77582, 140.777273, 0.0], [41.775666, 140.779686, 0.0], [41.775579, 140.780249, 0.0], [41.77549, 140.780769, 0.0], [41.775395, 140.78132, 0.0], [41.774942, 140.784008, 0.0], [41.774826, 140.784699, 0.0], [41.774737, 140.78536, 0.0], [41.775102, 140.787746, 0.0], [41.775107, 140.788121, 0.0], [41.775043, 140.788912, 0.0], [41.774424, 140.78908, 0.0], [41.774386, 140.789052, 2.970000028610229]]</t>
  </si>
  <si>
    <t>[[41.76871, 140.69981, 20.18000030517578], [41.769061, 140.699389, 0.0], [41.769428, 140.699863, 0.0], [41.770279, 140.700876, 0.0], [41.77096, 140.701775, 0.0], [41.771361, 140.702282, 0.0], [41.77177, 140.70281, 0.0], [41.772125, 140.703272, 0.0], [41.772349, 140.703568, 0.0], [41.77278, 140.704184, 0.0], [41.772977, 140.704457, 0.0], [41.773036, 140.704537, 0.0], [41.772916, 140.704729, 0.0], [41.773494, 140.705264, 0.0], [41.772838, 140.706386, 0.0], [41.772378, 140.707153, 0.0], [41.772079, 140.707672, 0.0], [41.771806, 140.708153, 0.0], [41.771282, 140.709093, 0.0], [41.77048, 140.709942, 0.0], [41.769317, 140.710917, 0.0], [41.768776, 140.711292, 0.0], [41.767938, 140.712101, 0.0], [41.767895, 140.712278, 0.0], [41.767192, 140.713469, 0.0], [41.76642, 140.714636, 0.0], [41.76605, 140.714866, 0.0], [41.765402, 140.715844, 0.0], [41.764899, 140.716676, 0.0], [41.764855, 140.716808, 0.0], [41.7647, 140.717872, 0.0], [41.765015, 140.718485, 0.0], [41.765945, 140.720317, 0.0], [41.766173, 140.72077, 0.0], [41.766484, 140.721371, 0.0], [41.766698, 140.721689, 0.0], [41.767187, 140.722427, 0.0], [41.768188, 140.723615, 0.0], [41.768217, 140.723648, 0.0], [41.768452, 140.723917, 0.0], [41.768869, 140.724272, 0.0], [41.769249, 140.724597, 0.0], [41.769757, 140.725024, 0.0], [41.77028, 140.725446, 0.0], [41.770493, 140.72562, 0.0], [41.771282, 140.726277, 0.0], [41.771827, 140.726679, 0.0], [41.772248, 140.726989, 0.0], [41.772301, 140.727028, 0.0], [41.772781, 140.727385, 0.0], [41.773144, 140.726357, 0.0], [41.773315, 140.726481, 0.0], [41.773331, 140.726441, 1.200000047683716]]</t>
  </si>
  <si>
    <t>[[41.79452, 140.7537, 12.32999992370605], [41.794412, 140.75366, 0.0], [41.794449, 140.753457, 0.0], [41.794194, 140.753281, 0.0], [41.793557, 140.752819, 0.0], [41.793061, 140.752478, 0.0], [41.792596, 140.752115, 0.0], [41.792452, 140.751843, 0.0], [41.791966, 140.751869, 0.0], [41.791529, 140.751868, 0.0], [41.791338, 140.751865, 0.0], [41.790847, 140.751815, 0.0], [41.789927, 140.751714, 0.0], [41.789339, 140.751634, 0.0], [41.789219, 140.751758, 0.0], [41.78851, 140.751485, 0.0], [41.78735, 140.751193, 0.0], [41.786411, 140.750956, 0.0], [41.786197, 140.750898, 0.0], [41.78592, 140.750826, 0.0], [41.785691, 140.750657, 0.0], [41.78409, 140.748658, 0.0], [41.782663, 140.746877, 0.0], [41.781643, 140.745613, 0.0], [41.781261, 140.745148, 0.0], [41.780849, 140.744632, 0.0], [41.780645, 140.744375, 0.0], [41.780271, 140.743894, 0.0], [41.779615, 140.743053, 0.0], [41.779315, 140.742672, 0.0], [41.778893, 140.742088, 0.0], [41.778559, 140.741687, 0.0], [41.778313, 140.741383, 0.0], [41.777672, 140.740592, 0.0], [41.777568, 140.740468, 0.0], [41.776965, 140.739746, 0.0], [41.775951, 140.738472, 0.0], [41.775474, 140.737867, 0.0], [41.774801, 140.737024, 0.0], [41.774329, 140.73644, 0.0], [41.773723, 140.735684, 0.0], [41.772833, 140.734565, 0.0], [41.772598, 140.734326, 0.0], [41.771781, 140.733557, 0.0], [41.771066, 140.732865, 0.0], [41.771054, 140.732757, 0.0], [41.770095, 140.731874, 0.0], [41.769436, 140.731249, 0.0], [41.768775, 140.730616, 0.0], [41.768284, 140.730154, 0.0], [41.768, 140.729877, 0.0], [41.767484, 140.729379, 0.0], [41.76652, 140.728464, 0.0], [41.765499, 140.727319, 0.0], [41.764463, 140.726141, 0.0], [41.763769, 140.725315, 0.0], [41.763258, 140.724758, 0.0], [41.762979, 140.724427, 0.0], [41.762477, 140.723856, 0.0], [41.762002, 140.722975, 0.0], [41.761785, 140.722538, 0.0], [41.761473, 140.72184, 0.0], [41.76204, 140.721455, 0.0], [41.762222, 140.721328, 0.0], [41.762372, 140.721231, 0.0], [41.76239, 140.72128, 3.069999933242798]]</t>
  </si>
  <si>
    <t>[[41.79452, 140.7537, 12.32999992370605], [41.794412, 140.75366, 0.0], [41.794449, 140.753457, 0.0], [41.794194, 140.753281, 0.0], [41.793557, 140.752819, 0.0], [41.793061, 140.752478, 0.0], [41.792596, 140.752115, 0.0], [41.792452, 140.751843, 0.0], [41.791964, 140.751073, 0.0], [41.791817, 140.750839, 0.0], [41.791133, 140.749801, 0.0], [41.790893, 140.749459, 0.0], [41.790568, 140.748981, 0.0], [41.790269, 140.748543, 0.0], [41.789942, 140.748047, 0.0], [41.789746, 140.74776, 0.0], [41.789674, 140.747743, 0.0], [41.789604, 140.746455, 0.0], [41.789535, 140.745443, 0.0], [41.789493, 140.744773, 0.0], [41.789404, 140.743423, 0.0], [41.789345, 140.742738, 0.0], [41.789287, 140.742013, 0.0], [41.789193, 140.740888, 0.0], [41.789177, 140.740633, 0.0], [41.789137, 140.740071, 0.0], [41.789131, 140.739965, 0.0], [41.789095, 140.739539, 0.0], [41.789038, 140.738862, 0.0], [41.789027, 140.738704, 0.0], [41.788992, 140.738281, 0.0], [41.788952, 140.737751, 0.0], [41.788917, 140.737303, 0.0], [41.788906, 140.737048, 0.0], [41.788902, 140.736887, 0.0], [41.78898, 140.736128, 0.0], [41.789078, 140.735292, 0.0], [41.78917, 140.734514, 0.0], [41.789252, 140.733704, 0.0], [41.789263, 140.733626, 0.0], [41.789467, 140.73189, 0.0], [41.78896, 140.731752, 0.0], [41.788128, 140.731546, 0.0], [41.787571, 140.731133, 0.0], [41.78641, 140.730527, 0.0], [41.784933, 140.730351, 0.0], [41.784591, 140.730313, 0.0], [41.783071, 140.730158, 0.0], [41.782162, 140.73006, 0.0], [41.78206, 140.730048, 0.0], [41.781097, 140.72994, 0.0], [41.781007, 140.729937, 0.0], [41.780709, 140.729897, 0.0], [41.780062, 140.729817, 0.0], [41.779046, 140.729696, 0.0], [41.777893, 140.729568, 0.0], [41.777734, 140.729551, 0.0], [41.776566, 140.729433, 0.0], [41.775246, 140.729277, 0.0], [41.774985, 140.729203, 0.0], [41.774326, 140.728929, 0.0], [41.774015, 140.728761, 0.0], [41.773714, 140.728601, 0.0], [41.772769, 140.728098, 0.0], [41.772633, 140.728131, 0.0], [41.772666, 140.728007, 0.0], [41.772781, 140.727385, 0.0], [41.773144, 140.726357, 0.0], [41.772671, 140.726019, 0.0], [41.771686, 140.72531, 0.0], [41.770967, 140.724784,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[41.764352, 140.716251, 0.0], [41.764299, 140.716113, 0.0], [41.764842, 140.715229, 0.0], [41.765712, 140.713821, 0.0], [41.766225, 140.712998, 0.0], [41.7662, 140.71297, 3.160000085830688]]</t>
  </si>
  <si>
    <t>[[41.79452, 140.7537, 12.32999992370605], [41.794412, 140.75366, 0.0], [41.794449, 140.753457, 0.0], [41.794194, 140.753281, 0.0], [41.793557, 140.752819, 0.0], [41.793061, 140.752478, 0.0], [41.792596, 140.752115, 0.0], [41.792452, 140.751843, 0.0], [41.791964, 140.751073, 0.0], [41.791817, 140.750839, 0.0], [41.791133, 140.749801, 0.0], [41.790893, 140.749459, 0.0], [41.790568, 140.748981, 0.0], [41.790269, 140.748543, 0.0], [41.789942, 140.748047, 0.0], [41.789746, 140.74776, 0.0], [41.789674, 140.747743, 0.0], [41.789604, 140.746455, 0.0], [41.789535, 140.745443, 0.0], [41.789493, 140.744773, 0.0], [41.789404, 140.743423, 0.0], [41.789345, 140.742738, 0.0], [41.789287, 140.742013, 0.0], [41.789193, 140.740888, 0.0], [41.789177, 140.740633, 0.0], [41.789137, 140.740071, 0.0], [41.789131, 140.739965, 0.0], [41.789095, 140.739539, 0.0], [41.789038, 140.738862, 0.0], [41.789027, 140.738704, 0.0], [41.788992, 140.738281, 0.0], [41.788952, 140.737751, 0.0], [41.788917, 140.737303, 0.0], [41.788906, 140.737048, 0.0], [41.788902, 140.736887, 0.0], [41.78898, 140.736128, 0.0], [41.789078, 140.735292, 0.0], [41.78917, 140.734514, 0.0], [41.789252, 140.733704, 0.0], [41.789263, 140.733626, 0.0], [41.789467, 140.73189, 0.0], [41.78896, 140.731752, 0.0], [41.788128, 140.731546, 0.0], [41.787571, 140.731133, 0.0], [41.78641, 140.730527, 0.0], [41.784933, 140.730351, 0.0], [41.784591, 140.730313, 0.0], [41.783071, 140.730158, 0.0], [41.782162, 140.73006, 0.0], [41.78206, 140.730048, 0.0], [41.781097, 140.72994, 0.0], [41.781007, 140.729937, 0.0], [41.780709, 140.729897, 0.0], [41.780062, 140.729817, 0.0], [41.779046, 140.729696, 0.0], [41.777893, 140.729568, 0.0], [41.777734, 140.729551, 0.0], [41.776566, 140.729433, 0.0], [41.775246, 140.729277, 0.0], [41.774985, 140.729203, 0.0], [41.774326, 140.728929, 0.0], [41.774015, 140.728761, 0.0], [41.773714, 140.728601, 0.0], [41.772769, 140.728098, 0.0], [41.772633, 140.728131, 0.0], [41.772666, 140.728007, 0.0], [41.772781, 140.727385, 0.0], [41.773144, 140.726357, 0.0], [41.772671, 140.726019, 0.0], [41.771686, 140.72531, 0.0], [41.770967, 140.724784,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[41.764899, 140.716676, 0.0], [41.765402, 140.715844, 0.0], [41.76605, 140.714866, 0.0], [41.766081, 140.714847, 0.0], [41.76603, 140.7147, 1.909999966621399]]</t>
  </si>
  <si>
    <t>[[41.79452, 140.7537, 12.32999992370605], [41.794412, 140.75366, 0.0], [41.794449, 140.753457, 0.0], [41.794194, 140.753281, 0.0], [41.793557, 140.752819, 0.0], [41.793061, 140.752478, 0.0], [41.792596, 140.752115, 0.0], [41.792452, 140.751843, 0.0], [41.791964, 140.751073, 0.0], [41.791817, 140.750839, 0.0], [41.791133, 140.749801, 0.0], [41.790893, 140.749459, 0.0], [41.790568, 140.748981, 0.0], [41.790269, 140.748543, 0.0], [41.789942, 140.748047, 0.0], [41.789746, 140.74776, 0.0], [41.789674, 140.747743, 0.0], [41.789604, 140.746455, 0.0], [41.789535, 140.745443, 0.0], [41.789493, 140.744773, 0.0], [41.789404, 140.743423, 0.0], [41.789345, 140.742738, 0.0], [41.789287, 140.742013, 0.0], [41.789193, 140.740888, 0.0], [41.789177, 140.740633, 0.0], [41.789137, 140.740071, 0.0], [41.789131, 140.739965, 0.0], [41.789095, 140.739539, 0.0], [41.789038, 140.738862, 0.0], [41.789027, 140.738704, 0.0], [41.788992, 140.738281, 0.0], [41.788952, 140.737751, 0.0], [41.788917, 140.737303, 0.0], [41.788906, 140.737048, 0.0], [41.788902, 140.736887, 0.0], [41.78898, 140.736128, 0.0], [41.789078, 140.735292, 0.0], [41.78917, 140.734514, 0.0], [41.789252, 140.733704, 0.0], [41.789263, 140.733626, 0.0], [41.789467, 140.73189, 0.0], [41.78896, 140.731752, 0.0], [41.788128, 140.731546, 0.0], [41.787571, 140.731133, 0.0], [41.78641, 140.730527, 0.0], [41.784933, 140.730351, 0.0], [41.784591, 140.730313, 0.0], [41.783071, 140.730158, 0.0], [41.782162, 140.73006, 0.0], [41.78206, 140.730048, 0.0], [41.781097, 140.72994, 0.0], [41.781007, 140.729937, 0.0], [41.780709, 140.729897, 0.0], [41.780062, 140.729817, 0.0], [41.779046, 140.729696, 0.0], [41.777893, 140.729568, 0.0], [41.777734, 140.729551, 0.0], [41.776566, 140.729433, 0.0], [41.775246, 140.729277, 0.0], [41.774985, 140.729203, 0.0], [41.774326, 140.728929, 0.0], [41.774015, 140.728761, 0.0], [41.773714, 140.728601, 0.0], [41.772769, 140.728098, 0.0], [41.772633, 140.728131, 0.0], [41.772666, 140.728007, 0.0], [41.772781, 140.727385, 0.0], [41.773144, 140.726357, 0.0], [41.772671, 140.726019, 0.0], [41.771686, 140.72531, 0.0], [41.770967, 140.724784,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[41.764899, 140.716676, 0.0], [41.765402, 140.715844, 0.0], [41.76605, 140.714866, 0.0], [41.76642, 140.714636, 0.0], [41.767192, 140.713469, 0.0], [41.767895, 140.712278, 0.0], [41.767938, 140.712101, 0.0], [41.768776, 140.711292, 0.0], [41.769317, 140.710917, 0.0], [41.77048, 140.709942, 0.0], [41.771282, 140.709093, 0.0], [41.771806, 140.708153, 0.0], [41.772079, 140.707672, 0.0], [41.772378, 140.707153, 0.0], [41.772838, 140.706386, 0.0], [41.773494, 140.705264, 0.0], [41.772916, 140.704729, 0.0], [41.772854, 140.704655, 0.0], [41.772977, 140.704457, 0.0], [41.77278, 140.704184, 0.0], [41.772349, 140.703568, 0.0], [41.772125, 140.703272, 0.0], [41.77177, 140.70281, 0.0], [41.771361, 140.702282, 0.0], [41.77096, 140.701775, 0.0], [41.770279, 140.700876, 0.0], [41.769428, 140.699863, 0.0], [41.769061, 140.699389, 0.0], [41.76871, 140.69981, 20.18000030517578]]</t>
  </si>
  <si>
    <t>[[41.79452, 140.7537, 12.32999992370605], [41.794412, 140.75366, 0.0], [41.794449, 140.753457, 0.0], [41.794194, 140.753281, 0.0], [41.793557, 140.752819, 0.0], [41.793061, 140.752478, 0.0], [41.792596, 140.752115, 0.0], [41.792452, 140.751843, 0.0], [41.791966, 140.751869, 0.0], [41.791529, 140.751868, 0.0], [41.791338, 140.751865, 0.0], [41.790847, 140.751815, 0.0], [41.789927, 140.751714, 0.0], [41.789339, 140.751634, 0.0], [41.789219, 140.751758, 0.0], [41.78851, 140.751485, 0.0], [41.78735, 140.751193, 0.0], [41.786411, 140.750956, 0.0], [41.786197, 140.750898, 0.0], [41.78592, 140.750826, 0.0], [41.785691, 140.750657, 0.0], [41.78409, 140.748658, 0.0], [41.782663, 140.746877, 0.0], [41.781643, 140.745613, 0.0], [41.781261, 140.745148, 0.0], [41.780849, 140.744632, 0.0], [41.780645, 140.744375, 0.0], [41.780271, 140.743894, 0.0], [41.779615, 140.743053, 0.0], [41.779315, 140.742672, 0.0], [41.778893, 140.742088, 0.0], [41.778559, 140.741687, 0.0], [41.778313, 140.741383, 0.0], [41.777672, 140.740592, 0.0], [41.777568, 140.740468, 0.0], [41.776965, 140.739746, 0.0], [41.775951, 140.738472, 0.0], [41.775474, 140.737867, 0.0], [41.774801, 140.737024, 0.0], [41.774329, 140.73644, 0.0], [41.773723, 140.735684, 0.0], [41.772833, 140.734565, 0.0], [41.772598, 140.734326, 0.0], [41.771781, 140.733557, 0.0], [41.771066, 140.732865, 0.0], [41.771054, 140.732757, 0.0], [41.770095, 140.731874, 0.0], [41.769436, 140.731249, 0.0], [41.768775, 140.730616, 0.0], [41.768284, 140.730154, 0.0], [41.768, 140.729877, 0.0], [41.767484, 140.729379, 0.0], [41.76652, 140.728464, 0.0], [41.765499, 140.727319, 0.0], [41.764463, 140.726141, 0.0], [41.763769, 140.725315, 0.0], [41.763258, 140.724758, 0.0], [41.762979, 140.724427, 0.0], [41.762477, 140.723856, 0.0], [41.762002, 140.722975, 0.0], [41.761785, 140.722538, 0.0], [41.761473, 140.72184, 0.0], [41.761205, 140.721175, 0.0], [41.760983, 140.720637, 0.0], [41.760775, 140.720162, 0.0], [41.760091, 140.720666, 0.0], [41.759623, 140.72097, 0.0], [41.759494, 140.720965, 0.0], [41.758299, 140.720552, 0.0], [41.757915, 140.720147, 0.0], [41.757602, 140.719802, 0.0], [41.757269, 140.719422, 0.0], [41.757038, 140.719577, 0.0], [41.756335, 140.720091, 0.0], [41.755911, 140.720322, 0.0], [41.75592, 140.72046, 11.38000011444092]]</t>
  </si>
  <si>
    <t>[[41.79452, 140.7537, 12.32999992370605], [41.794412, 140.75366, 0.0], [41.794449, 140.753457, 0.0], [41.794194, 140.753281, 0.0], [41.793557, 140.752819, 0.0], [41.793061, 140.752478, 0.0], [41.792596, 140.752115, 0.0], [41.792452, 140.751843, 0.0], [41.791964, 140.751073, 0.0], [41.791817, 140.750839, 0.0], [41.791133, 140.749801, 0.0], [41.790893, 140.749459, 0.0], [41.790568, 140.748981, 0.0], [41.790269, 140.748543, 0.0], [41.789942, 140.748047, 0.0], [41.789746, 140.74776, 0.0], [41.789674, 140.747743, 0.0], [41.789604, 140.746455, 0.0], [41.789535, 140.745443, 0.0], [41.789493, 140.744773, 0.0], [41.789404, 140.743423, 0.0], [41.789345, 140.742738, 0.0], [41.789287, 140.742013, 0.0], [41.789193, 140.740888, 0.0], [41.789177, 140.740633, 0.0], [41.789137, 140.740071, 0.0], [41.789131, 140.739965, 0.0], [41.789095, 140.739539, 0.0], [41.789038, 140.738862, 0.0], [41.789027, 140.738704, 0.0], [41.788992, 140.738281, 0.0], [41.788952, 140.737751, 0.0], [41.788917, 140.737303, 0.0], [41.788906, 140.737048, 0.0], [41.788902, 140.736887, 0.0], [41.78898, 140.736128, 0.0], [41.789078, 140.735292, 0.0], [41.78917, 140.734514, 0.0], [41.789252, 140.733704, 0.0], [41.789263, 140.733626, 0.0], [41.789467, 140.73189, 0.0], [41.78896, 140.731752, 0.0], [41.788128, 140.731546, 0.0], [41.787571, 140.731133, 0.0], [41.78641, 140.730527, 0.0], [41.784933, 140.730351, 0.0], [41.784591, 140.730313, 0.0], [41.783071, 140.730158, 0.0], [41.782162, 140.73006, 0.0], [41.78206, 140.730048, 0.0], [41.781097, 140.72994, 0.0], [41.781007, 140.729937, 0.0], [41.780709, 140.729897, 0.0], [41.780062, 140.729817, 0.0], [41.779046, 140.729696, 0.0], [41.777893, 140.729568, 0.0], [41.777734, 140.729551, 0.0], [41.776566, 140.729433, 0.0], [41.775246, 140.729277, 0.0], [41.774985, 140.729203, 0.0], [41.774326, 140.728929, 0.0], [41.774015, 140.728761, 0.0], [41.773714, 140.728601, 0.0], [41.772769, 140.728098, 0.0], [41.772633, 140.728131, 0.0], [41.772666, 140.728007, 0.0], [41.772781, 140.727385, 0.0], [41.773144, 140.726357, 0.0], [41.772671, 140.726019, 0.0], [41.771686, 140.72531, 0.0], [41.770967, 140.724784,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[41.764899, 140.716676, 0.0], [41.765402, 140.715844, 0.0], [41.76605, 140.714866, 0.0], [41.76642, 140.714636, 0.0], [41.767192, 140.713469, 0.0], [41.767895, 140.712278, 0.0], [41.767938, 140.712101, 0.0], [41.768776, 140.711292, 0.0], [41.769317, 140.710917, 0.0], [41.77048, 140.709942, 0.0], [41.771282, 140.709093, 0.0], [41.771806, 140.708153, 0.0], [41.772079, 140.707672, 0.0], [41.772378, 140.707153, 0.0], [41.772838, 140.706386, 0.0], [41.772281, 140.705745, 0.0], [41.772219, 140.705683, 0.0], [41.772564, 140.705117, 0.0], [41.771918, 140.704363, 0.0], [41.771683, 140.704091, 0.0], [41.771322, 140.703661, 0.0], [41.770873, 140.70312, 0.0], [41.770833, 140.703192, 0.0], [41.77087, 140.70323, 12.76000022888184]]</t>
  </si>
  <si>
    <t>[[41.79452, 140.7537, 12.32999992370605], [41.794412, 140.75366, 0.0], [41.794449, 140.753457, 0.0], [41.794194, 140.753281, 0.0], [41.793557, 140.752819, 0.0], [41.793061, 140.752478, 0.0], [41.792596, 140.752115, 0.0], [41.792452, 140.751843, 0.0], [41.791964, 140.751073, 0.0], [41.791817, 140.750839, 0.0], [41.791133, 140.749801, 0.0], [41.790893, 140.749459, 0.0], [41.790568, 140.748981, 0.0], [41.790269, 140.748543, 0.0], [41.789942, 140.748047, 0.0], [41.789746, 140.74776, 0.0], [41.789674, 140.747743, 0.0], [41.789604, 140.746455, 0.0], [41.789535, 140.745443, 0.0], [41.789493, 140.744773, 0.0], [41.789404, 140.743423, 0.0], [41.789345, 140.742738, 0.0], [41.789287, 140.742013, 0.0], [41.789193, 140.740888, 0.0], [41.789177, 140.740633, 0.0], [41.789137, 140.740071, 0.0], [41.789131, 140.739965, 0.0], [41.789095, 140.739539, 0.0], [41.789038, 140.738862, 0.0], [41.789027, 140.738704, 0.0], [41.788992, 140.738281, 0.0], [41.788952, 140.737751, 0.0], [41.788917, 140.737303, 0.0], [41.788906, 140.737048, 0.0], [41.788902, 140.736887, 0.0], [41.78898, 140.736128, 0.0], [41.789078, 140.735292, 0.0], [41.78917, 140.734514, 0.0], [41.789252, 140.733704, 0.0], [41.789263, 140.733626, 0.0], [41.789467, 140.73189, 0.0], [41.78896, 140.731752, 0.0], [41.788128, 140.731546, 0.0], [41.787571, 140.731133, 0.0], [41.78641, 140.730527, 0.0], [41.784933, 140.730351, 0.0], [41.784591, 140.730313, 0.0], [41.783071, 140.730158, 0.0], [41.782162, 140.73006, 0.0], [41.78206, 140.730048, 0.0], [41.781097, 140.72994, 0.0], [41.781007, 140.729937, 0.0], [41.780709, 140.729897, 0.0], [41.780062, 140.729817, 0.0], [41.779046, 140.729696, 0.0], [41.777893, 140.729568, 0.0], [41.777734, 140.729551, 0.0], [41.776566, 140.729433, 0.0], [41.775246, 140.729277, 0.0], [41.774985, 140.729203, 0.0], [41.774326, 140.728929, 0.0], [41.774015, 140.728761, 0.0], [41.773714, 140.728601, 0.0], [41.772769, 140.728098, 0.0], [41.772633, 140.728131, 0.0], [41.772037, 140.727745, 0.0], [41.771325, 140.727257, 0.0], [41.770724, 140.726799, 0.0], [41.770158, 140.726294, 0.0], [41.769944, 140.726111, 0.0], [41.769433, 140.72567, 0.0], [41.768944, 140.725189, 0.0], [41.76855, 140.7248, 0.0], [41.767872, 140.72414, 0.0], [41.767803, 140.724072, 0.0], [41.766742, 140.723009, 0.0], [41.765962, 140.722061, 0.0], [41.765488, 140.721501, 0.0], [41.765221, 140.721137, 0.0], [41.764755, 140.720309, 0.0], [41.764223, 140.719151, 0.0], [41.763995, 140.718339, 0.0], [41.763968, 140.718204, 0.0], [41.763923, 140.717323, 0.0], [41.763942, 140.71714, 0.0], [41.76387, 140.71712, 3.119999885559082]]</t>
  </si>
  <si>
    <t>[[41.79452, 140.7537, 12.32999992370605], [41.794412, 140.75366, 0.0], [41.794449, 140.753457, 0.0], [41.794194, 140.753281, 0.0], [41.793557, 140.752819, 0.0], [41.793061, 140.752478, 0.0], [41.792596, 140.752115, 0.0], [41.792452, 140.751843, 0.0], [41.791966, 140.751869, 0.0], [41.791529, 140.751868, 0.0], [41.791338, 140.751865, 0.0], [41.790847, 140.751815, 0.0], [41.789927, 140.751714, 0.0], [41.789339, 140.751634, 0.0], [41.789219, 140.751758, 0.0], [41.78851, 140.751485, 0.0], [41.78735, 140.751193, 0.0], [41.786411, 140.750956, 0.0], [41.786197, 140.750898, 0.0], [41.78592, 140.750826, 0.0], [41.785691, 140.750657, 0.0], [41.78409, 140.748658, 0.0], [41.782663, 140.746877, 0.0], [41.781643, 140.745613, 0.0], [41.781261, 140.745148, 0.0], [41.780849, 140.744632, 0.0], [41.780645, 140.744375, 0.0], [41.780271, 140.743894, 0.0], [41.779615, 140.743053, 0.0], [41.779315, 140.742672, 0.0], [41.778893, 140.742088, 0.0], [41.778559, 140.741687, 0.0], [41.778313, 140.741383, 0.0], [41.777672, 140.740592, 0.0], [41.777568, 140.740468, 0.0], [41.776965, 140.739746, 0.0], [41.775951, 140.738472, 0.0], [41.775474, 140.737867, 0.0], [41.774801, 140.737024, 0.0], [41.774329, 140.73644, 0.0], [41.773723, 140.735684, 0.0], [41.772833, 140.734565, 0.0], [41.772598, 140.734326, 0.0], [41.771781, 140.733557, 0.0], [41.771066, 140.732865, 0.0], [41.771054, 140.732757, 0.0], [41.770095, 140.731874, 0.0], [41.769436, 140.731249, 0.0], [41.768775, 140.730616, 0.0], [41.768284, 140.730154, 0.0], [41.768, 140.729877, 0.0], [41.767484, 140.729379, 0.0], [41.76652, 140.728464, 0.0], [41.765499, 140.727319, 0.0], [41.764463, 140.726141, 0.0], [41.763769, 140.725315, 0.0], [41.763258, 140.724758, 0.0], [41.762979, 140.724427, 0.0], [41.762477, 140.723856, 0.0], [41.762002, 140.722975, 0.0], [41.761785, 140.722538, 0.0], [41.761473, 140.72184, 0.0], [41.761205, 140.721175, 0.0], [41.760983, 140.720637, 0.0], [41.760775, 140.720162, 0.0], [41.760724, 140.720036, 0.0], [41.760327, 140.719061, 0.0], [41.760851, 140.718675, 0.0], [41.76087, 140.71872, 4.260000228881836]]</t>
  </si>
  <si>
    <t>[[41.79452, 140.7537, 12.32999992370605], [41.794412, 140.75366, 0.0], [41.794449, 140.753457, 0.0], [41.794194, 140.753281, 0.0], [41.793557, 140.752819, 0.0], [41.793061, 140.752478, 0.0], [41.792596, 140.752115, 0.0], [41.792452, 140.751843, 0.0], [41.791966, 140.751869, 0.0], [41.791529, 140.751868, 0.0], [41.791338, 140.751865, 0.0], [41.790847, 140.751815, 0.0], [41.789927, 140.751714, 0.0], [41.789339, 140.751634, 0.0], [41.789219, 140.751758, 0.0], [41.78851, 140.751485, 0.0], [41.78735, 140.751193, 0.0], [41.786411, 140.750956, 0.0], [41.786197, 140.750898, 0.0], [41.78592, 140.750826, 0.0], [41.785691, 140.750657, 0.0], [41.78409, 140.748658, 0.0], [41.782663, 140.746877, 0.0], [41.781643, 140.745613, 0.0], [41.781261, 140.745148, 0.0], [41.780849, 140.744632, 0.0], [41.780645, 140.744375, 0.0], [41.780271, 140.743894, 0.0], [41.779615, 140.743053, 0.0], [41.779315, 140.742672, 0.0], [41.778893, 140.742088, 0.0], [41.778559, 140.741687, 0.0], [41.778313, 140.741383, 0.0], [41.777672, 140.740592, 0.0], [41.777568, 140.740468, 0.0], [41.776965, 140.739746, 0.0], [41.775951, 140.738472, 0.0], [41.775474, 140.737867, 0.0], [41.774801, 140.737024, 0.0], [41.774329, 140.73644, 0.0], [41.773723, 140.735684, 0.0], [41.772833, 140.734565, 0.0], [41.772598, 140.734326, 0.0], [41.771781, 140.733557, 0.0], [41.771066, 140.732865, 0.0], [41.771054, 140.732757, 0.0], [41.770095, 140.731874, 0.0], [41.769436, 140.731249, 0.0], [41.768775, 140.730616, 0.0], [41.768284, 140.730154, 0.0], [41.768, 140.729877, 0.0], [41.767484, 140.729379, 0.0], [41.76652, 140.728464, 0.0], [41.765499, 140.727319, 0.0], [41.764463, 140.726141, 0.0], [41.763769, 140.725315, 0.0], [41.763258, 140.724758, 0.0], [41.762979, 140.724427, 0.0], [41.762477, 140.723856, 0.0], [41.762002, 140.722975, 0.0], [41.761785, 140.722538, 0.0], [41.761473, 140.72184, 0.0], [41.761205, 140.721175, 0.0], [41.760983, 140.720637, 0.0], [41.760775, 140.720162, 0.0], [41.760091, 140.720666, 0.0], [41.759623, 140.72097, 0.0], [41.759494, 140.720965, 0.0], [41.758299, 140.720552, 0.0], [41.757915, 140.720147, 0.0], [41.757602, 140.719802, 0.0], [41.757269, 140.719422, 0.0], [41.757038, 140.719577, 0.0], [41.756335, 140.720091, 0.0], [41.755162, 140.719861, 0.0], [41.754054, 140.71878, 0.0], [41.7535, 140.71851, 0.0], [41.753229, 140.718388, 0.0], [41.753125, 140.718345, 0.0], [41.752985, 140.718296, 0.0], [41.752594, 140.718161, 0.0], [41.75229, 140.718083, 0.0], [41.752067, 140.718029, 0.0], [41.751592, 140.717875, 0.0], [41.750805, 140.717485, 0.0], [41.750096, 140.717045, 0.0], [41.749896, 140.717801, 0.0], [41.749729, 140.717886, 0.0], [41.748988, 140.718328, 0.0], [41.748131, 140.718921, 0.0], [41.74795, 140.7185, 30.75]]</t>
  </si>
  <si>
    <t>[[41.79452, 140.7537, 12.32999992370605], [41.794412, 140.75366, 0.0], [41.794449, 140.753457, 0.0], [41.794194, 140.753281, 0.0], [41.793557, 140.752819, 0.0], [41.793061, 140.752478, 0.0], [41.792596, 140.752115, 0.0], [41.792452, 140.751843, 0.0], [41.791964, 140.751073, 0.0], [41.791817, 140.750839, 0.0], [41.791133, 140.749801, 0.0], [41.790893, 140.749459, 0.0], [41.790568, 140.748981, 0.0], [41.790269, 140.748543, 0.0], [41.789942, 140.748047, 0.0], [41.789746, 140.74776, 0.0], [41.789674, 140.747743, 0.0], [41.789604, 140.746455, 0.0], [41.789535, 140.745443, 0.0], [41.789493, 140.744773, 0.0], [41.789404, 140.743423, 0.0], [41.789345, 140.742738, 0.0], [41.789287, 140.742013, 0.0], [41.789193, 140.740888, 0.0], [41.789177, 140.740633, 0.0], [41.789137, 140.740071, 0.0], [41.789131, 140.739965, 0.0], [41.789095, 140.739539, 0.0], [41.789038, 140.738862, 0.0], [41.789027, 140.738704, 0.0], [41.788992, 140.738281, 0.0], [41.788952, 140.737751, 0.0], [41.788917, 140.737303, 0.0], [41.788906, 140.737048, 0.0], [41.788902, 140.736887, 0.0], [41.78898, 140.736128, 0.0], [41.789078, 140.735292, 0.0], [41.78917, 140.734514, 0.0], [41.789252, 140.733704, 0.0], [41.789263, 140.733626, 0.0], [41.789467, 140.73189, 0.0], [41.78896, 140.731752, 0.0], [41.788128, 140.731546, 0.0], [41.787571, 140.731133, 0.0], [41.78641, 140.730527, 0.0], [41.784933, 140.730351, 0.0], [41.784591, 140.730313, 0.0], [41.783071, 140.730158, 0.0], [41.782162, 140.73006, 0.0], [41.78206, 140.730048, 0.0], [41.781097, 140.72994, 0.0], [41.781007, 140.729937, 0.0], [41.780709, 140.729897, 0.0], [41.780062, 140.729817, 0.0], [41.779046, 140.729696, 0.0], [41.777893, 140.729568, 0.0], [41.777734, 140.729551, 0.0], [41.776566, 140.729433, 0.0], [41.775246, 140.729277, 0.0], [41.774985, 140.729203, 0.0], [41.774326, 140.728929, 0.0], [41.774015, 140.728761, 0.0], [41.773714, 140.728601, 0.0], [41.772769, 140.728098, 0.0], [41.772633, 140.728131, 0.0], [41.772666, 140.728007, 0.0], [41.772781, 140.727385, 0.0], [41.773144, 140.726357, 0.0], [41.772671, 140.726019, 0.0], [41.771686, 140.72531, 0.0], [41.770967, 140.724784, 0.0], [41.770722, 140.724533, 0.0], [41.770256, 140.724049, 0.0], [41.769907, 140.72366, 0.0], [41.769778, 140.72351, 0.0], [41.769674, 140.723395, 0.0], [41.76972, 140.72332, 0.4300000071525574]]</t>
  </si>
  <si>
    <t>[[41.79452, 140.7537, 12.32999992370605], [41.794412, 140.75366, 0.0], [41.794449, 140.753457, 0.0], [41.794194, 140.753281, 0.0], [41.793557, 140.752819, 0.0], [41.793061, 140.752478, 0.0], [41.792596, 140.752115, 0.0], [41.792452, 140.751843, 0.0], [41.791964, 140.751073, 0.0], [41.791817, 140.750839, 0.0], [41.791133, 140.749801, 0.0], [41.790893, 140.749459, 0.0], [41.790568, 140.748981, 0.0], [41.790269, 140.748543, 0.0], [41.789942, 140.748047, 0.0], [41.789746, 140.74776, 0.0], [41.789674, 140.747743, 0.0], [41.789604, 140.746455, 0.0], [41.789535, 140.745443, 0.0], [41.789493, 140.744773, 0.0], [41.789404, 140.743423, 0.0], [41.789345, 140.742738, 0.0], [41.789287, 140.742013, 0.0], [41.789193, 140.740888, 0.0], [41.789177, 140.740633, 0.0], [41.789137, 140.740071, 0.0], [41.789131, 140.739965, 0.0], [41.789095, 140.739539, 0.0], [41.789038, 140.738862, 0.0], [41.789027, 140.738704, 0.0], [41.788992, 140.738281, 0.0], [41.788952, 140.737751, 0.0], [41.788917, 140.737303, 0.0], [41.788906, 140.737048, 0.0], [41.788902, 140.736887, 0.0], [41.78898, 140.736128, 0.0], [41.789078, 140.735292, 0.0], [41.78917, 140.734514, 0.0], [41.789252, 140.733704, 0.0], [41.789263, 140.733626, 0.0], [41.789467, 140.73189, 0.0], [41.78896, 140.731752, 0.0], [41.788128, 140.731546, 0.0], [41.787571, 140.731133, 0.0], [41.78641, 140.730527, 0.0], [41.784933, 140.730351, 0.0], [41.784591, 140.730313, 0.0], [41.783071, 140.730158, 0.0], [41.782162, 140.73006, 0.0], [41.78206, 140.730048, 0.0], [41.781097, 140.72994, 0.0], [41.781007, 140.729937, 0.0], [41.780709, 140.729897, 0.0], [41.780062, 140.729817, 0.0], [41.779046, 140.729696, 0.0], [41.777893, 140.729568, 0.0], [41.777734, 140.729551, 0.0], [41.776566, 140.729433, 0.0], [41.775246, 140.729277, 0.0], [41.774985, 140.729203, 0.0], [41.774326, 140.728929, 0.0], [41.774015, 140.728761, 0.0], [41.773714, 140.728601, 0.0], [41.772769, 140.728098, 0.0], [41.772633, 140.728131, 0.0], [41.772666, 140.728007, 0.0], [41.772781, 140.727385, 0.0], [41.773144, 140.726357, 0.0], [41.772671, 140.726019, 0.0], [41.771686, 140.72531, 0.0], [41.770967, 140.724784,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[41.764352, 140.716251, 0.0], [41.764299, 140.716113, 0.0], [41.763678, 140.71542, 0.0], [41.764221, 140.714547, 0.0], [41.764763, 140.713678, 0.0], [41.76472, 140.71363, 15.97000026702881]]</t>
  </si>
  <si>
    <t>[[41.79452, 140.7537, 12.32999992370605], [41.794412, 140.75366, 0.0], [41.794449, 140.753457, 0.0], [41.794194, 140.753281, 0.0], [41.793557, 140.752819, 0.0], [41.793061, 140.752478, 0.0], [41.792596, 140.752115, 0.0], [41.792452, 140.751843, 0.0], [41.791964, 140.751073, 0.0], [41.791817, 140.750839, 0.0], [41.791133, 140.749801, 0.0], [41.790893, 140.749459, 0.0], [41.790568, 140.748981, 0.0], [41.790269, 140.748543, 0.0], [41.789942, 140.748047, 0.0], [41.789746, 140.74776, 0.0], [41.789674, 140.747743, 0.0], [41.789604, 140.746455, 0.0], [41.789535, 140.745443, 0.0], [41.789493, 140.744773, 0.0], [41.789404, 140.743423, 0.0], [41.789345, 140.742738, 0.0], [41.789287, 140.742013, 0.0], [41.789193, 140.740888, 0.0], [41.789177, 140.740633, 0.0], [41.789137, 140.740071, 0.0], [41.789131, 140.739965, 0.0], [41.789095, 140.739539, 0.0], [41.789038, 140.738862, 0.0], [41.789027, 140.738704, 0.0], [41.788992, 140.738281, 0.0], [41.788952, 140.737751, 0.0], [41.788917, 140.737303, 0.0], [41.788906, 140.737048, 0.0], [41.788902, 140.736887, 0.0], [41.78898, 140.736128, 0.0], [41.789078, 140.735292, 0.0], [41.78917, 140.734514, 0.0], [41.789252, 140.733704, 0.0], [41.789263, 140.733626, 0.0], [41.789467, 140.73189, 0.0], [41.78896, 140.731752, 0.0], [41.788128, 140.731546, 0.0], [41.787571, 140.731133, 0.0], [41.78641, 140.730527, 0.0], [41.784933, 140.730351, 0.0], [41.784591, 140.730313, 0.0], [41.783071, 140.730158, 0.0], [41.782162, 140.73006, 0.0], [41.78206, 140.730048, 0.0], [41.781097, 140.72994, 0.0], [41.781007, 140.729937, 0.0], [41.780709, 140.729897, 0.0], [41.780062, 140.729817, 0.0], [41.779046, 140.729696, 0.0], [41.777893, 140.729568, 0.0], [41.777734, 140.729551, 0.0], [41.776566, 140.729433, 0.0], [41.775246, 140.729277, 0.0], [41.774985, 140.729203, 0.0], [41.774326, 140.728929, 0.0], [41.774015, 140.728761, 0.0], [41.773714, 140.728601, 0.0], [41.772769, 140.728098, 0.0], [41.772633, 140.728131, 0.0], [41.772666, 140.728007, 0.0], [41.772781, 140.727385, 0.0], [41.773144, 140.726357, 0.0], [41.772671, 140.726019, 0.0], [41.772399, 140.725833, 0.0], [41.77243, 140.72576, 0.8600000143051147]]</t>
  </si>
  <si>
    <t>[[41.79452, 140.7537, 12.32999992370605], [41.794412, 140.75366, 0.0], [41.794449, 140.753457, 0.0], [41.794194, 140.753281, 0.0], [41.793557, 140.752819, 0.0], [41.793061, 140.752478, 0.0], [41.792596, 140.752115, 0.0], [41.792452, 140.751843, 0.0], [41.791964, 140.751073, 0.0], [41.791817, 140.750839, 0.0], [41.791133, 140.749801, 0.0], [41.790893, 140.749459, 0.0], [41.790568, 140.748981, 0.0], [41.790269, 140.748543, 0.0], [41.789942, 140.748047, 0.0], [41.789746, 140.74776, 0.0], [41.789674, 140.747743, 0.0], [41.789604, 140.746455, 0.0], [41.789535, 140.745443, 0.0], [41.789493, 140.744773, 0.0], [41.789404, 140.743423, 0.0], [41.789345, 140.742738, 0.0], [41.789287, 140.742013, 0.0], [41.789193, 140.740888, 0.0], [41.789177, 140.740633, 0.0], [41.789137, 140.740071, 0.0], [41.789131, 140.739965, 0.0], [41.789095, 140.739539, 0.0], [41.789038, 140.738862, 0.0], [41.789027, 140.738704, 0.0], [41.788992, 140.738281, 0.0], [41.788952, 140.737751, 0.0], [41.788917, 140.737303, 0.0], [41.788906, 140.737048, 0.0], [41.788902, 140.736887, 0.0], [41.78898, 140.736128, 0.0], [41.789078, 140.735292, 0.0], [41.78917, 140.734514, 0.0], [41.789252, 140.733704, 0.0], [41.789263, 140.733626, 0.0], [41.789467, 140.73189, 0.0], [41.78896, 140.731752, 0.0], [41.788128, 140.731546, 0.0], [41.787571, 140.731133, 0.0], [41.78641, 140.730527, 0.0], [41.784933, 140.730351, 0.0], [41.784591, 140.730313, 0.0], [41.783071, 140.730158, 0.0], [41.782162, 140.73006, 0.0], [41.78206, 140.730048, 0.0], [41.781097, 140.72994, 0.0], [41.781007, 140.729937, 0.0], [41.780709, 140.729897, 0.0], [41.780062, 140.729817, 0.0], [41.779046, 140.729696, 0.0], [41.777893, 140.729568, 0.0], [41.777734, 140.729551, 0.0], [41.776566, 140.729433, 0.0], [41.775246, 140.729277, 0.0], [41.774985, 140.729203, 0.0], [41.774326, 140.728929, 0.0], [41.774015, 140.728761, 0.0], [41.773714, 140.728601, 0.0], [41.772769, 140.728098, 0.0], [41.772633, 140.728131, 0.0], [41.772666, 140.728007, 0.0], [41.772781, 140.727385, 0.0], [41.773144, 140.726357, 0.0], [41.772671, 140.726019, 0.0], [41.771686, 140.72531, 0.0], [41.770967, 140.724784,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[41.765663, 140.718072, 0.0], [41.765972, 140.717782, 0.0], [41.76594, 140.71772, 1.559999942779541]]</t>
  </si>
  <si>
    <t>[[41.79452, 140.7537, 12.32999992370605], [41.794412, 140.75366, 0.0], [41.794449, 140.753457, 0.0], [41.794194, 140.753281, 0.0], [41.793557, 140.752819, 0.0], [41.793061, 140.752478, 0.0], [41.792596, 140.752115, 0.0], [41.792452, 140.751843, 0.0], [41.791964, 140.751073, 0.0], [41.791817, 140.750839, 0.0], [41.791133, 140.749801, 0.0], [41.790893, 140.749459, 0.0], [41.790568, 140.748981, 0.0], [41.790269, 140.748543, 0.0], [41.789942, 140.748047, 0.0], [41.789746, 140.74776, 0.0], [41.789674, 140.747743, 0.0], [41.789604, 140.746455, 0.0], [41.789535, 140.745443, 0.0], [41.789493, 140.744773, 0.0], [41.789404, 140.743423, 0.0], [41.789345, 140.742738, 0.0], [41.789287, 140.742013, 0.0], [41.789193, 140.740888, 0.0], [41.789177, 140.740633, 0.0], [41.789137, 140.740071, 0.0], [41.789131, 140.739965, 0.0], [41.789095, 140.739539, 0.0], [41.789038, 140.738862, 0.0], [41.789027, 140.738704, 0.0], [41.788992, 140.738281, 0.0], [41.788952, 140.737751, 0.0], [41.788917, 140.737303, 0.0], [41.788906, 140.737048, 0.0], [41.788902, 140.736887, 0.0], [41.78898, 140.736128, 0.0], [41.789078, 140.735292, 0.0], [41.78917, 140.734514, 0.0], [41.789252, 140.733704, 0.0], [41.789263, 140.733626, 0.0], [41.789467, 140.73189, 0.0], [41.78896, 140.731752, 0.0], [41.788128, 140.731546, 0.0], [41.787571, 140.731133, 0.0], [41.78641, 140.730527, 0.0], [41.784933, 140.730351, 0.0], [41.784591, 140.730313, 0.0], [41.783071, 140.730158, 0.0], [41.782162, 140.73006, 0.0], [41.78206, 140.730048, 0.0], [41.781097, 140.72994, 0.0], [41.781007, 140.729937, 0.0], [41.780709, 140.729897, 0.0], [41.780062, 140.729817, 0.0], [41.779046, 140.729696, 0.0], [41.777893, 140.729568, 0.0], [41.777734, 140.729551, 0.0], [41.776566, 140.729433, 0.0], [41.775246, 140.729277, 0.0], [41.774985, 140.729203, 0.0], [41.774326, 140.728929, 0.0], [41.774015, 140.728761, 0.0], [41.773714, 140.728601, 0.0], [41.772769, 140.728098, 0.0], [41.772633, 140.728131, 0.0], [41.772666, 140.728007, 0.0], [41.772781, 140.727385, 0.0], [41.773144, 140.726357, 0.0], [41.772671, 140.726019, 0.0], [41.771686, 140.72531, 0.0], [41.770967, 140.724784,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[41.764899, 140.716676, 0.0], [41.765402, 140.715844, 0.0], [41.76605, 140.714866, 0.0], [41.76642, 140.714636, 0.0], [41.767192, 140.713469, 0.0], [41.767895, 140.712278, 0.0], [41.767938, 140.712101, 0.0], [41.768776, 140.711292, 0.0], [41.768542, 140.710458, 0.0], [41.768516, 140.710364, 0.0], [41.768356, 140.709817, 0.0], [41.768129, 140.709143, 0.0], [41.768738, 140.708523, 0.0], [41.76877, 140.70858, 9.9399995803833]]</t>
  </si>
  <si>
    <t>[[41.79452, 140.7537, 12.32999992370605], [41.794412, 140.75366, 0.0], [41.794449, 140.753457, 0.0], [41.794194, 140.753281, 0.0], [41.793557, 140.752819, 0.0], [41.793061, 140.752478, 0.0], [41.792596, 140.752115, 0.0], [41.792452, 140.751843, 0.0], [41.791964, 140.751073, 0.0], [41.791817, 140.750839, 0.0], [41.791133, 140.749801, 0.0], [41.790893, 140.749459, 0.0], [41.790568, 140.748981, 0.0], [41.790269, 140.748543, 0.0], [41.789942, 140.748047, 0.0], [41.789746, 140.74776, 0.0], [41.789674, 140.747743, 0.0], [41.789604, 140.746455, 0.0], [41.789535, 140.745443, 0.0], [41.789493, 140.744773, 0.0], [41.789404, 140.743423, 0.0], [41.789345, 140.742738, 0.0], [41.789287, 140.742013, 0.0], [41.789193, 140.740888, 0.0], [41.789177, 140.740633, 0.0], [41.789137, 140.740071, 0.0], [41.789131, 140.739965, 0.0], [41.789095, 140.739539, 0.0], [41.789038, 140.738862, 0.0], [41.789027, 140.738704, 0.0], [41.788992, 140.738281, 0.0], [41.788952, 140.737751, 0.0], [41.788917, 140.737303, 0.0], [41.788906, 140.737048, 0.0], [41.788902, 140.736887, 0.0], [41.78898, 140.736128, 0.0], [41.789078, 140.735292, 0.0], [41.78917, 140.734514, 0.0], [41.789252, 140.733704, 0.0], [41.789263, 140.733626, 0.0], [41.789467, 140.73189, 0.0], [41.78896, 140.731752, 0.0], [41.788128, 140.731546, 0.0], [41.787571, 140.731133, 0.0], [41.78641, 140.730527, 0.0], [41.784933, 140.730351, 0.0], [41.784591, 140.730313, 0.0], [41.783071, 140.730158, 0.0], [41.782162, 140.73006, 0.0], [41.78206, 140.730048, 0.0], [41.781097, 140.72994, 0.0], [41.781007, 140.729937, 0.0], [41.780709, 140.729897, 0.0], [41.780062, 140.729817, 0.0], [41.779046, 140.729696, 0.0], [41.777893, 140.729568, 0.0], [41.777734, 140.729551, 0.0], [41.776566, 140.729433, 0.0], [41.775246, 140.729277, 0.0], [41.774985, 140.729203, 0.0], [41.774326, 140.728929, 0.0], [41.774015, 140.728761, 0.0], [41.773714, 140.728601, 0.0], [41.772769, 140.728098, 0.0], [41.772633, 140.728131, 0.0], [41.772666, 140.728007, 0.0], [41.772781, 140.727385, 0.0], [41.773144, 140.726357, 0.0], [41.772671, 140.726019, 0.0], [41.771686, 140.72531, 0.0], [41.770967, 140.724784,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[41.764899, 140.716676, 0.0], [41.765402, 140.715844, 0.0], [41.76605, 140.714866, 0.0], [41.76642, 140.714636, 0.0], [41.767192, 140.713469, 0.0], [41.767895, 140.712278, 0.0], [41.767938, 140.712101, 0.0], [41.768776, 140.711292, 0.0], [41.769317, 140.710917, 0.0], [41.77048, 140.709942, 0.0], [41.770663, 140.709766, 0.0], [41.77071, 140.70985, 2.400000095367432]]</t>
  </si>
  <si>
    <t>[[41.79452, 140.7537, 12.32999992370605], [41.794412, 140.75366, 0.0], [41.794449, 140.753457, 0.0], [41.794194, 140.753281, 0.0], [41.793557, 140.752819, 0.0], [41.793061, 140.752478, 0.0], [41.792596, 140.752115, 0.0], [41.792452, 140.751843, 0.0], [41.791964, 140.751073, 0.0], [41.791817, 140.750839, 0.0], [41.791133, 140.749801, 0.0], [41.790893, 140.749459, 0.0], [41.790568, 140.748981, 0.0], [41.790269, 140.748543, 0.0], [41.789942, 140.748047, 0.0], [41.789746, 140.74776, 0.0], [41.789674, 140.747743, 0.0], [41.789604, 140.746455, 0.0], [41.789535, 140.745443, 0.0], [41.789493, 140.744773, 0.0], [41.789404, 140.743423, 0.0], [41.789345, 140.742738, 0.0], [41.789287, 140.742013, 0.0], [41.789193, 140.740888, 0.0], [41.789177, 140.740633, 0.0], [41.789137, 140.740071, 0.0], [41.789131, 140.739965, 0.0], [41.789095, 140.739539, 0.0], [41.789038, 140.738862, 0.0], [41.789027, 140.738704, 0.0], [41.788992, 140.738281, 0.0], [41.788952, 140.737751, 0.0], [41.788917, 140.737303, 0.0], [41.788906, 140.737048, 0.0], [41.788902, 140.736887, 0.0], [41.78898, 140.736128, 0.0], [41.789078, 140.735292, 0.0], [41.78917, 140.734514, 0.0], [41.789252, 140.733704, 0.0], [41.789263, 140.733626, 0.0], [41.789467, 140.73189, 0.0], [41.78896, 140.731752, 0.0], [41.788128, 140.731546, 0.0], [41.787571, 140.731133, 0.0], [41.78641, 140.730527, 0.0], [41.784933, 140.730351, 0.0], [41.784591, 140.730313, 0.0], [41.783071, 140.730158, 0.0], [41.782162, 140.73006, 0.0], [41.78206, 140.730048, 0.0], [41.781097, 140.72994, 0.0], [41.781007, 140.729937, 0.0], [41.780709, 140.729897, 0.0], [41.780062, 140.729817, 0.0], [41.779046, 140.729696, 0.0], [41.777893, 140.729568, 0.0], [41.777734, 140.729551, 0.0], [41.776566, 140.729433, 0.0], [41.775246, 140.729277, 0.0], [41.774985, 140.729203, 0.0], [41.774326, 140.728929, 0.0], [41.774015, 140.728761, 0.0], [41.773714, 140.728601, 0.0], [41.772769, 140.728098, 0.0], [41.772633, 140.728131, 0.0], [41.772666, 140.728007, 0.0], [41.772781, 140.727385, 0.0], [41.773144, 140.726357, 0.0], [41.772671, 140.726019, 0.0], [41.771686, 140.72531, 0.0], [41.770967, 140.724784,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[41.764899, 140.716676, 0.0], [41.765402, 140.715844, 0.0], [41.76605, 140.714866, 0.0], [41.76642, 140.714636, 0.0], [41.767192, 140.713469, 0.0], [41.767895, 140.712278, 0.0], [41.767938, 140.712101, 0.0], [41.768776, 140.711292, 0.0], [41.769317, 140.710917, 0.0], [41.77048, 140.709942, 0.0], [41.771282, 140.709093, 0.0], [41.771806, 140.708153, 0.0], [41.772079, 140.707672, 0.0], [41.772378, 140.707153, 0.0], [41.771789, 140.706538, 0.0], [41.771732, 140.706484, 0.0], [41.771119, 140.705876, 0.0], [41.770864, 140.705619, 0.0], [41.770498, 140.70525, 0.0], [41.769977, 140.704726, 0.0], [41.769554, 140.704299, 0.0], [41.769185, 140.703928, 0.0], [41.768799, 140.703539, 0.0], [41.769198, 140.70282, 0.0], [41.76894, 140.70256, 30.88999938964844]]</t>
  </si>
  <si>
    <t>[[41.79452, 140.7537, 12.32999992370605], [41.794412, 140.75366, 0.0], [41.794449, 140.753457, 0.0], [41.794194, 140.753281, 0.0], [41.793557, 140.752819, 0.0], [41.793061, 140.752478, 0.0], [41.792596, 140.752115, 0.0], [41.792452, 140.751843, 0.0], [41.791964, 140.751073, 0.0], [41.791817, 140.750839, 0.0], [41.791133, 140.749801, 0.0], [41.790893, 140.749459, 0.0], [41.790568, 140.748981, 0.0], [41.790269, 140.748543, 0.0], [41.789942, 140.748047, 0.0], [41.789746, 140.74776, 0.0], [41.789674, 140.747743, 0.0], [41.789604, 140.746455, 0.0], [41.789535, 140.745443, 0.0], [41.789493, 140.744773, 0.0], [41.789404, 140.743423, 0.0], [41.789345, 140.742738, 0.0], [41.789287, 140.742013, 0.0], [41.789193, 140.740888, 0.0], [41.789177, 140.740633, 0.0], [41.789137, 140.740071, 0.0], [41.789131, 140.739965, 0.0], [41.789095, 140.739539, 0.0], [41.789038, 140.738862, 0.0], [41.789027, 140.738704, 0.0], [41.788992, 140.738281, 0.0], [41.788952, 140.737751, 0.0], [41.788917, 140.737303, 0.0], [41.788906, 140.737048, 0.0], [41.788902, 140.736887, 0.0], [41.78898, 140.736128, 0.0], [41.789078, 140.735292, 0.0], [41.78917, 140.734514, 0.0], [41.789252, 140.733704, 0.0], [41.789263, 140.733626, 0.0], [41.789467, 140.73189, 0.0], [41.78896, 140.731752, 0.0], [41.788128, 140.731546, 0.0], [41.787571, 140.731133, 0.0], [41.78641, 140.730527, 0.0], [41.784933, 140.730351, 0.0], [41.784591, 140.730313, 0.0], [41.783071, 140.730158, 0.0], [41.782162, 140.73006, 0.0], [41.78206, 140.730048, 0.0], [41.781097, 140.72994, 0.0], [41.781007, 140.729937, 0.0], [41.780709, 140.729897, 0.0], [41.780062, 140.729817, 0.0], [41.779046, 140.729696, 0.0], [41.777893, 140.729568, 0.0], [41.777734, 140.729551, 0.0], [41.776566, 140.729433, 0.0], [41.775246, 140.729277, 0.0], [41.774985, 140.729203, 0.0], [41.774326, 140.728929, 0.0], [41.774015, 140.728761, 0.0], [41.773714, 140.728601, 0.0], [41.772769, 140.728098, 0.0], [41.772633, 140.728131, 0.0], [41.772666, 140.728007, 0.0], [41.772781, 140.727385, 0.0], [41.773144, 140.726357, 0.0], [41.772671, 140.726019, 0.0], [41.771686, 140.72531, 0.0], [41.770967, 140.724784,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[41.764899, 140.716676, 0.0], [41.765402, 140.715844, 0.0], [41.76605, 140.714866, 0.0], [41.76642, 140.714636, 0.0], [41.767192, 140.713469, 0.0], [41.767895, 140.712278, 0.0], [41.767234, 140.711543, 0.0], [41.767197, 140.711406, 0.0], [41.766593, 140.710729, 0.0], [41.765862, 140.709936, 0.0], [41.766002, 140.709668, 0.0], [41.76621, 140.70986, 19.28000068664551]]</t>
  </si>
  <si>
    <t>[[41.79452, 140.7537, 12.32999992370605], [41.794412, 140.75366, 0.0], [41.794449, 140.753457, 0.0], [41.794194, 140.753281, 0.0], [41.793557, 140.752819, 0.0], [41.793061, 140.752478, 0.0], [41.792596, 140.752115, 0.0], [41.792452, 140.751843, 0.0], [41.791964, 140.751073, 0.0], [41.791817, 140.750839, 0.0], [41.791133, 140.749801, 0.0], [41.790893, 140.749459, 0.0], [41.790568, 140.748981, 0.0], [41.790269, 140.748543, 0.0], [41.789942, 140.748047, 0.0], [41.789746, 140.74776, 0.0], [41.789674, 140.747743, 0.0], [41.789604, 140.746455, 0.0], [41.789535, 140.745443, 0.0], [41.789493, 140.744773, 0.0], [41.789404, 140.743423, 0.0], [41.789345, 140.742738, 0.0], [41.789287, 140.742013, 0.0], [41.789193, 140.740888, 0.0], [41.789177, 140.740633, 0.0], [41.789137, 140.740071, 0.0], [41.789131, 140.739965, 0.0], [41.789095, 140.739539, 0.0], [41.789038, 140.738862, 0.0], [41.789027, 140.738704, 0.0], [41.788992, 140.738281, 0.0], [41.788952, 140.737751, 0.0], [41.788917, 140.737303, 0.0], [41.788906, 140.737048, 0.0], [41.788902, 140.736887, 0.0], [41.78898, 140.736128, 0.0], [41.789078, 140.735292, 0.0], [41.78917, 140.734514, 0.0], [41.789252, 140.733704, 0.0], [41.789263, 140.733626, 0.0], [41.789467, 140.73189, 0.0], [41.78896, 140.731752, 0.0], [41.788128, 140.731546, 0.0], [41.787571, 140.731133, 0.0], [41.78641, 140.730527, 0.0], [41.784933, 140.730351, 0.0], [41.784591, 140.730313, 0.0], [41.783071, 140.730158, 0.0], [41.782162, 140.73006, 0.0], [41.78206, 140.730048, 0.0], [41.781097, 140.72994, 0.0], [41.781007, 140.729937, 0.0], [41.780709, 140.729897, 0.0], [41.780062, 140.729817, 0.0], [41.779046, 140.729696, 0.0], [41.777893, 140.729568, 0.0], [41.777734, 140.729551, 0.0], [41.776566, 140.729433, 0.0], [41.775246, 140.729277, 0.0], [41.774985, 140.729203, 0.0], [41.774326, 140.728929, 0.0], [41.774015, 140.728761, 0.0], [41.773714, 140.728601, 0.0], [41.772769, 140.728098, 0.0], [41.772633, 140.728131, 0.0], [41.772666, 140.728007, 0.0], [41.772781, 140.727385, 0.0], [41.773144, 140.726357, 0.0], [41.772671, 140.726019, 0.0], [41.771686, 140.72531, 0.0], [41.770967, 140.724784,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[41.764899, 140.716676, 0.0], [41.765402, 140.715844, 0.0], [41.76605, 140.714866, 0.0], [41.76642, 140.714636, 0.0], [41.767192, 140.713469, 0.0], [41.767895, 140.712278, 0.0], [41.767938, 140.712101, 0.0], [41.768776, 140.711292, 0.0], [41.769317, 140.710917, 0.0], [41.77048, 140.709942, 0.0], [41.771282, 140.709093, 0.0], [41.771806, 140.708153, 0.0], [41.772079, 140.707672, 0.0], [41.772378, 140.707153, 0.0], [41.772838, 140.706386, 0.0], [41.773494, 140.705264, 0.0], [41.773952, 140.704046, 0.0], [41.7744, 140.704042, 0.0], [41.7744, 140.7041, 2.099999904632568]]</t>
  </si>
  <si>
    <t>[[41.79452, 140.7537, 12.32999992370605], [41.794412, 140.75366, 0.0], [41.794449, 140.753457, 0.0], [41.794194, 140.753281, 0.0], [41.793557, 140.752819, 0.0], [41.793061, 140.752478, 0.0], [41.792596, 140.752115, 0.0], [41.792452, 140.751843, 0.0], [41.791966, 140.751869, 0.0], [41.791529, 140.751868, 0.0], [41.791338, 140.751865, 0.0], [41.790847, 140.751815, 0.0], [41.789927, 140.751714, 0.0], [41.789339, 140.751634, 0.0], [41.789219, 140.751758, 0.0], [41.78851, 140.751485, 0.0], [41.78735, 140.751193, 0.0], [41.786411, 140.750956, 0.0], [41.786197, 140.750898, 0.0], [41.78592, 140.750826, 0.0], [41.785691, 140.750657, 0.0], [41.78409, 140.748658, 0.0], [41.782663, 140.746877, 0.0], [41.781643, 140.745613, 0.0], [41.781261, 140.745148, 0.0], [41.780849, 140.744632, 0.0], [41.780645, 140.744375, 0.0], [41.780271, 140.743894, 0.0], [41.779615, 140.743053, 0.0], [41.779315, 140.742672, 0.0], [41.778893, 140.742088, 0.0], [41.778559, 140.741687, 0.0], [41.778313, 140.741383, 0.0], [41.777672, 140.740592, 0.0], [41.777568, 140.740468, 0.0], [41.776965, 140.739746, 0.0], [41.775951, 140.738472, 0.0], [41.775474, 140.737867, 0.0], [41.774801, 140.737024, 0.0], [41.774329, 140.73644, 0.0], [41.773723, 140.735684, 0.0], [41.772833, 140.734565, 0.0], [41.772598, 140.734326, 0.0], [41.771781, 140.733557, 0.0], [41.771066, 140.732865, 0.0], [41.771054, 140.732757, 0.0], [41.770095, 140.731874, 0.0], [41.769436, 140.731249, 0.0], [41.768775, 140.730616, 0.0], [41.768284, 140.730154, 0.0], [41.768, 140.729877, 0.0], [41.767484, 140.729379, 0.0], [41.76652, 140.728464, 0.0], [41.765499, 140.727319, 0.0], [41.764463, 140.726141, 0.0], [41.763769, 140.725315, 0.0], [41.763258, 140.724758, 0.0], [41.762979, 140.724427, 0.0], [41.762477, 140.723856, 0.0], [41.762002, 140.722975, 0.0], [41.761785, 140.722538, 0.0], [41.761473, 140.72184, 0.0], [41.761205, 140.721175, 0.0], [41.760983, 140.720637, 0.0], [41.760775, 140.720162, 0.0], [41.760091, 140.720666, 0.0], [41.759623, 140.72097, 0.0], [41.759494, 140.720965, 0.0], [41.758299, 140.720552, 0.0], [41.757915, 140.720147, 0.0], [41.757602, 140.719802, 0.0], [41.757269, 140.719422, 0.0], [41.757038, 140.719577, 0.0], [41.756335, 140.720091, 0.0], [41.755162, 140.719861, 0.0], [41.754054, 140.71878, 0.0], [41.7535, 140.71851, 0.0], [41.753229, 140.718388, 0.0], [41.753125, 140.718345, 0.0], [41.752985, 140.718296, 0.0], [41.752594, 140.718161, 0.0], [41.75229, 140.718083, 0.0], [41.752067, 140.718029, 0.0], [41.751592, 140.717875, 0.0], [41.750805, 140.717485, 0.0], [41.750096, 140.717045, 0.0], [41.749896, 140.717801, 0.0], [41.749729, 140.717886, 0.0], [41.748988, 140.718328, 0.0], [41.747364, 140.719478, 0.0], [41.74737, 140.71949, 37.27999877929688]]</t>
  </si>
  <si>
    <t>[[41.79452, 140.7537, 12.32999992370605], [41.794412, 140.75366, 0.0], [41.794449, 140.753457, 0.0], [41.794194, 140.753281, 0.0], [41.793557, 140.752819, 0.0], [41.793061, 140.752478, 0.0], [41.792596, 140.752115, 0.0], [41.792452, 140.751843, 0.0], [41.791964, 140.751073, 0.0], [41.791817, 140.750839, 0.0], [41.791133, 140.749801, 0.0], [41.790893, 140.749459, 0.0], [41.790568, 140.748981, 0.0], [41.790269, 140.748543, 0.0], [41.789942, 140.748047, 0.0], [41.789746, 140.74776, 0.0], [41.789674, 140.747743, 0.0], [41.789604, 140.746455, 0.0], [41.789535, 140.745443, 0.0], [41.789493, 140.744773, 0.0], [41.789404, 140.743423, 0.0], [41.789345, 140.742738, 0.0], [41.789287, 140.742013, 0.0], [41.789193, 140.740888, 0.0], [41.789177, 140.740633, 0.0], [41.789137, 140.740071, 0.0], [41.789131, 140.739965, 0.0], [41.789095, 140.739539, 0.0], [41.789038, 140.738862, 0.0], [41.789027, 140.738704, 0.0], [41.788992, 140.738281, 0.0], [41.788952, 140.737751, 0.0], [41.788917, 140.737303, 0.0], [41.788906, 140.737048, 0.0], [41.788902, 140.736887, 0.0], [41.78898, 140.736128, 0.0], [41.789078, 140.735292, 0.0], [41.78917, 140.734514, 0.0], [41.789252, 140.733704, 0.0], [41.789263, 140.733626, 0.0], [41.789467, 140.73189, 0.0], [41.78896, 140.731752, 0.0], [41.788128, 140.731546, 0.0], [41.787571, 140.731133, 0.0], [41.78641, 140.730527, 0.0], [41.784933, 140.730351, 0.0], [41.784591, 140.730313, 0.0], [41.783071, 140.730158, 0.0], [41.782162, 140.73006, 0.0], [41.78206, 140.730048, 0.0], [41.781097, 140.72994, 0.0], [41.781007, 140.729937, 0.0], [41.780709, 140.729897, 0.0], [41.780062, 140.729817, 0.0], [41.779046, 140.729696, 0.0], [41.777893, 140.729568, 0.0], [41.777734, 140.729551, 0.0], [41.776566, 140.729433, 0.0], [41.775246, 140.729277, 0.0], [41.774985, 140.729203, 0.0], [41.774326, 140.728929, 0.0], [41.774015, 140.728761, 0.0], [41.773714, 140.728601, 0.0], [41.772769, 140.728098, 0.0], [41.772633, 140.728131, 0.0], [41.772666, 140.728007, 0.0], [41.772781, 140.727385, 0.0], [41.773144, 140.726357, 0.0], [41.772671, 140.726019, 0.0], [41.771686, 140.72531, 0.0], [41.770967, 140.724784,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[41.766362, 140.719286, 0.0], [41.76631, 140.71935, 1.070000052452087]]</t>
  </si>
  <si>
    <t>[[41.79452, 140.7537, 12.32999992370605], [41.794412, 140.75366, 0.0], [41.794449, 140.753457, 0.0], [41.794194, 140.753281, 0.0], [41.793557, 140.752819, 0.0], [41.793061, 140.752478, 0.0], [41.792596, 140.752115, 0.0], [41.792452, 140.751843, 0.0], [41.791964, 140.751073, 0.0], [41.791817, 140.750839, 0.0], [41.791133, 140.749801, 0.0], [41.790893, 140.749459, 0.0], [41.790568, 140.748981, 0.0], [41.790269, 140.748543, 0.0], [41.789942, 140.748047, 0.0], [41.789746, 140.74776, 0.0], [41.789674, 140.747743, 0.0], [41.789604, 140.746455, 0.0], [41.789535, 140.745443, 0.0], [41.789493, 140.744773, 0.0], [41.789404, 140.743423, 0.0], [41.789345, 140.742738, 0.0], [41.789287, 140.742013, 0.0], [41.789193, 140.740888, 0.0], [41.789177, 140.740633, 0.0], [41.789137, 140.740071, 0.0], [41.789131, 140.739965, 0.0], [41.789095, 140.739539, 0.0], [41.789038, 140.738862, 0.0], [41.789027, 140.738704, 0.0], [41.788992, 140.738281, 0.0], [41.788952, 140.737751, 0.0], [41.788917, 140.737303, 0.0], [41.788906, 140.737048, 0.0], [41.788902, 140.736887, 0.0], [41.78898, 140.736128, 0.0], [41.789078, 140.735292, 0.0], [41.78917, 140.734514, 0.0], [41.789252, 140.733704, 0.0], [41.789263, 140.733626, 0.0], [41.789467, 140.73189, 0.0], [41.78896, 140.731752, 0.0], [41.788128, 140.731546, 0.0], [41.787571, 140.731133, 0.0], [41.78641, 140.730527, 0.0], [41.784933, 140.730351, 0.0], [41.784591, 140.730313, 0.0], [41.783071, 140.730158, 0.0], [41.782162, 140.73006, 0.0], [41.78206, 140.730048, 0.0], [41.781097, 140.72994, 0.0], [41.781007, 140.729937, 0.0], [41.780709, 140.729897, 0.0], [41.780062, 140.729817, 0.0], [41.779046, 140.729696, 0.0], [41.777893, 140.729568, 0.0], [41.777734, 140.729551, 0.0], [41.776566, 140.729433, 0.0], [41.775246, 140.729277, 0.0], [41.774985, 140.729203, 0.0], [41.774326, 140.728929, 0.0], [41.774015, 140.728761, 0.0], [41.773714, 140.728601, 0.0], [41.772769, 140.728098, 0.0], [41.772633, 140.728131, 0.0], [41.772666, 140.728007, 0.0], [41.772781, 140.727385, 0.0], [41.773144, 140.726357, 0.0], [41.772671, 140.726019, 0.0], [41.771686, 140.72531, 0.0], [41.770967, 140.724784,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[41.765366, 140.717517, 0.0], [41.766285, 140.716801, 0.0], [41.76628, 140.71679, 1.200000047683716]]</t>
  </si>
  <si>
    <t>[[41.79452, 140.7537, 12.32999992370605], [41.794412, 140.75366, 0.0], [41.794449, 140.753457, 0.0], [41.794194, 140.753281, 0.0], [41.793557, 140.752819, 0.0], [41.793061, 140.752478, 0.0], [41.792596, 140.752115, 0.0], [41.792452, 140.751843, 0.0], [41.791964, 140.751073, 0.0], [41.791817, 140.750839, 0.0], [41.791133, 140.749801, 0.0], [41.790893, 140.749459, 0.0], [41.790568, 140.748981, 0.0], [41.790269, 140.748543, 0.0], [41.789942, 140.748047, 0.0], [41.789746, 140.74776, 0.0], [41.789674, 140.747743, 0.0], [41.789604, 140.746455, 0.0], [41.789535, 140.745443, 0.0], [41.789493, 140.744773, 0.0], [41.789404, 140.743423, 0.0], [41.789345, 140.742738, 0.0], [41.789287, 140.742013, 0.0], [41.789193, 140.740888, 0.0], [41.789177, 140.740633, 0.0], [41.789137, 140.740071, 0.0], [41.789131, 140.739965, 0.0], [41.789095, 140.739539, 0.0], [41.789038, 140.738862, 0.0], [41.789027, 140.738704, 0.0], [41.788992, 140.738281, 0.0], [41.788952, 140.737751, 0.0], [41.788917, 140.737303, 0.0], [41.788906, 140.737048, 0.0], [41.788902, 140.736887, 0.0], [41.78898, 140.736128, 0.0], [41.789078, 140.735292, 0.0], [41.78917, 140.734514, 0.0], [41.789252, 140.733704, 0.0], [41.789263, 140.733626, 0.0], [41.789467, 140.73189, 0.0], [41.78896, 140.731752, 0.0], [41.788128, 140.731546, 0.0], [41.787571, 140.731133, 0.0], [41.78641, 140.730527, 0.0], [41.784933, 140.730351, 0.0], [41.784591, 140.730313, 0.0], [41.783071, 140.730158, 0.0], [41.782162, 140.73006, 0.0], [41.78206, 140.730048, 0.0], [41.781097, 140.72994, 0.0], [41.781007, 140.729937, 0.0], [41.780709, 140.729897, 0.0], [41.780062, 140.729817, 0.0], [41.779046, 140.729696, 0.0], [41.777893, 140.729568, 0.0], [41.777734, 140.729551, 0.0], [41.776566, 140.729433, 0.0], [41.775246, 140.729277, 0.0], [41.774985, 140.729203, 0.0], [41.774326, 140.728929, 0.0], [41.774015, 140.728761, 0.0], [41.773714, 140.728601, 0.0], [41.772769, 140.728098, 0.0], [41.772633, 140.728131, 0.0], [41.772666, 140.728007, 0.0], [41.772781, 140.727385, 0.0], [41.773144, 140.726357, 0.0], [41.772671, 140.726019, 0.0], [41.771686, 140.72531, 0.0], [41.770967, 140.724784,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[41.764899, 140.716676, 0.0], [41.765402, 140.715844, 0.0], [41.76605, 140.714866, 0.0], [41.76642, 140.714636, 0.0], [41.767192, 140.713469, 0.0], [41.767895, 140.712278, 0.0], [41.767938, 140.712101, 0.0], [41.768776, 140.711292, 0.0], [41.769317, 140.710917, 0.0], [41.77048, 140.709942, 0.0], [41.771282, 140.709093, 0.0], [41.771806, 140.708153, 0.0], [41.772079, 140.707672, 0.0], [41.772378, 140.707153, 0.0], [41.771789, 140.706538, 0.0], [41.771732, 140.706484, 0.0], [41.771119, 140.705876, 0.0], [41.770864, 140.705619, 0.0], [41.770498, 140.70525, 0.0], [41.769977, 140.704726, 0.0], [41.769554, 140.704299, 0.0], [41.769185, 140.703928, 0.0], [41.768799, 140.703539, 0.0], [41.768393, 140.70313, 0.0], [41.767539, 140.70227, 0.0], [41.76755, 140.70225, 51.84999847412109]]</t>
  </si>
  <si>
    <t>[[41.79452, 140.7537, 12.32999992370605], [41.794412, 140.75366, 0.0], [41.794449, 140.753457, 0.0], [41.794194, 140.753281, 0.0], [41.793557, 140.752819, 0.0], [41.793061, 140.752478, 0.0], [41.792596, 140.752115, 0.0], [41.792452, 140.751843, 0.0], [41.791964, 140.751073, 0.0], [41.791817, 140.750839, 0.0], [41.791133, 140.749801, 0.0], [41.790893, 140.749459, 0.0], [41.790568, 140.748981, 0.0], [41.790269, 140.748543, 0.0], [41.789942, 140.748047, 0.0], [41.789746, 140.74776, 0.0], [41.789674, 140.747743, 0.0], [41.789604, 140.746455, 0.0], [41.789535, 140.745443, 0.0], [41.789493, 140.744773, 0.0], [41.789404, 140.743423, 0.0], [41.789345, 140.742738, 0.0], [41.789287, 140.742013, 0.0], [41.789193, 140.740888, 0.0], [41.789177, 140.740633, 0.0], [41.789137, 140.740071, 0.0], [41.789131, 140.739965, 0.0], [41.789095, 140.739539, 0.0], [41.789038, 140.738862, 0.0], [41.789027, 140.738704, 0.0], [41.788992, 140.738281, 0.0], [41.788952, 140.737751, 0.0], [41.788917, 140.737303, 0.0], [41.788906, 140.737048, 0.0], [41.788902, 140.736887, 0.0], [41.78898, 140.736128, 0.0], [41.789078, 140.735292, 0.0], [41.78917, 140.734514, 0.0], [41.789252, 140.733704, 0.0], [41.789263, 140.733626, 0.0], [41.789467, 140.73189, 0.0], [41.78896, 140.731752, 0.0], [41.788128, 140.731546, 0.0], [41.787571, 140.731133, 0.0], [41.78641, 140.730527, 0.0], [41.784933, 140.730351, 0.0], [41.784591, 140.730313, 0.0], [41.783071, 140.730158, 0.0], [41.782162, 140.73006, 0.0], [41.78206, 140.730048, 0.0], [41.781097, 140.72994, 0.0], [41.781007, 140.729937, 0.0], [41.780709, 140.729897, 0.0], [41.780062, 140.729817, 0.0], [41.779046, 140.729696, 0.0], [41.777893, 140.729568, 0.0], [41.777734, 140.729551, 0.0], [41.776566, 140.729433, 0.0], [41.775246, 140.729277, 0.0], [41.774985, 140.729203, 0.0], [41.774326, 140.728929, 0.0], [41.774015, 140.728761, 0.0], [41.773714, 140.728601, 0.0], [41.772769, 140.728098, 0.0], [41.772633, 140.728131, 0.0], [41.772666, 140.728007, 0.0], [41.772781, 140.727385, 0.0], [41.773144, 140.726357, 0.0], [41.772671, 140.726019, 0.0], [41.771686, 140.72531, 0.0], [41.770967, 140.724784,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[41.764899, 140.716676, 0.0], [41.765402, 140.715844, 0.0], [41.76605, 140.714866, 0.0], [41.76642, 140.714636, 0.0], [41.767192, 140.713469, 0.0], [41.767895, 140.712278, 0.0], [41.767938, 140.712101, 0.0], [41.768776, 140.711292, 0.0], [41.769317, 140.710917, 0.0], [41.77048, 140.709942, 0.0], [41.771282, 140.709093, 0.0], [41.771806, 140.708153, 0.0], [41.772079, 140.707672, 0.0], [41.772378, 140.707153, 0.0], [41.771789, 140.706538, 0.0], [41.771732, 140.706484, 0.0], [41.771119, 140.705876, 0.0], [41.770864, 140.705619, 0.0], [41.770498, 140.70525, 0.0], [41.770524, 140.705203, 0.0], [41.77051, 140.70519, 10.22000026702881]]</t>
  </si>
  <si>
    <t>[[41.79452, 140.7537, 12.32999992370605], [41.794412, 140.75366, 0.0], [41.794449, 140.753457, 0.0], [41.794194, 140.753281, 0.0], [41.793557, 140.752819, 0.0], [41.793061, 140.752478, 0.0], [41.792596, 140.752115, 0.0], [41.792452, 140.751843, 0.0], [41.791966, 140.751869, 0.0], [41.791529, 140.751868, 0.0], [41.791338, 140.751865, 0.0], [41.790847, 140.751815, 0.0], [41.789927, 140.751714, 0.0], [41.789339, 140.751634, 0.0], [41.789219, 140.751758, 0.0], [41.78851, 140.751485, 0.0], [41.78735, 140.751193, 0.0], [41.786411, 140.750956, 0.0], [41.786197, 140.750898, 0.0], [41.78592, 140.750826, 0.0], [41.785691, 140.750657, 0.0], [41.78409, 140.748658, 0.0], [41.782663, 140.746877, 0.0], [41.781643, 140.745613, 0.0], [41.781261, 140.745148, 0.0], [41.780849, 140.744632, 0.0], [41.780645, 140.744375, 0.0], [41.780271, 140.743894, 0.0], [41.779615, 140.743053, 0.0], [41.779315, 140.742672, 0.0], [41.778893, 140.742088, 0.0], [41.778559, 140.741687, 0.0], [41.778313, 140.741383, 0.0], [41.777672, 140.740592, 0.0], [41.777568, 140.740468, 0.0], [41.776965, 140.739746, 0.0], [41.775951, 140.738472, 0.0], [41.775474, 140.737867, 0.0], [41.774801, 140.737024, 0.0], [41.774329, 140.73644, 0.0], [41.773723, 140.735684, 0.0], [41.772833, 140.734565, 0.0], [41.772598, 140.734326, 0.0], [41.771781, 140.733557, 0.0], [41.771066, 140.732865, 0.0], [41.771054, 140.732757, 0.0], [41.770095, 140.731874, 0.0], [41.769436, 140.731249, 0.0], [41.768775, 140.730616, 0.0], [41.768284, 140.730154, 0.0], [41.768, 140.729877, 0.0], [41.767484, 140.729379, 0.0], [41.76652, 140.728464, 0.0], [41.765499, 140.727319, 0.0], [41.764463, 140.726141, 0.0], [41.763769, 140.725315, 0.0], [41.763258, 140.724758, 0.0], [41.762979, 140.724427, 0.0], [41.762477, 140.723856, 0.0], [41.762002, 140.722975, 0.0], [41.761785, 140.722538, 0.0], [41.761473, 140.72184, 0.0], [41.761205, 140.721175, 0.0], [41.760983, 140.720637, 0.0], [41.760775, 140.720162, 0.0], [41.760724, 140.720036, 0.0], [41.760327, 140.719061, 0.0], [41.761057, 140.718524, 0.0], [41.760913, 140.718048, 0.0], [41.760891, 140.717974, 0.0], [41.760773, 140.717607, 0.0], [41.760668, 140.71726, 0.0], [41.760426, 140.716498, 0.0], [41.760228, 140.715845, 0.0], [41.76017, 140.715673, 0.0], [41.760078, 140.715372, 0.0], [41.759878, 140.714751, 0.0], [41.760364, 140.714385, 0.0], [41.75904, 140.712762, 0.0], [41.757769, 140.712, 0.0], [41.759666, 140.702507, 0.0], [41.758628, 140.704879, 0.0], [41.758057, 140.702535, 0.0], [41.757741, 140.701952, 0.0], [41.75672, 140.70166, 291.8200073242188]]</t>
  </si>
  <si>
    <t>[[41.79452, 140.7537, 12.32999992370605], [41.794412, 140.75366, 0.0], [41.794449, 140.753457, 0.0], [41.794194, 140.753281, 0.0], [41.793557, 140.752819, 0.0], [41.793061, 140.752478, 0.0], [41.792596, 140.752115, 0.0], [41.792452, 140.751843, 0.0], [41.791964, 140.751073, 0.0], [41.791817, 140.750839, 0.0], [41.791133, 140.749801, 0.0], [41.790893, 140.749459, 0.0], [41.790568, 140.748981, 0.0], [41.790269, 140.748543, 0.0], [41.789942, 140.748047, 0.0], [41.789746, 140.74776, 0.0], [41.789674, 140.747743, 0.0], [41.789604, 140.746455, 0.0], [41.789535, 140.745443, 0.0], [41.789493, 140.744773, 0.0], [41.789404, 140.743423, 0.0], [41.789345, 140.742738, 0.0], [41.789287, 140.742013, 0.0], [41.789193, 140.740888, 0.0], [41.789177, 140.740633, 0.0], [41.789137, 140.740071, 0.0], [41.789131, 140.739965, 0.0], [41.789095, 140.739539, 0.0], [41.789038, 140.738862, 0.0], [41.789027, 140.738704, 0.0], [41.788992, 140.738281, 0.0], [41.788952, 140.737751, 0.0], [41.788917, 140.737303, 0.0], [41.788906, 140.737048, 0.0], [41.788902, 140.736887, 0.0], [41.78898, 140.736128, 0.0], [41.789078, 140.735292, 0.0], [41.78917, 140.734514, 0.0], [41.789252, 140.733704, 0.0], [41.789263, 140.733626, 0.0], [41.789467, 140.73189, 0.0], [41.78896, 140.731752, 0.0], [41.788128, 140.731546, 0.0], [41.787571, 140.731133, 0.0], [41.78641, 140.730527, 0.0], [41.784933, 140.730351, 0.0], [41.784591, 140.730313, 0.0], [41.783071, 140.730158, 0.0], [41.782162, 140.73006, 0.0], [41.78206, 140.730048, 0.0], [41.781097, 140.72994, 0.0], [41.781007, 140.729937, 0.0], [41.780709, 140.729897, 0.0], [41.780062, 140.729817, 0.0], [41.779046, 140.729696, 0.0], [41.777893, 140.729568, 0.0], [41.777734, 140.729551, 0.0], [41.776566, 140.729433, 0.0], [41.775246, 140.729277, 0.0], [41.774985, 140.729203, 0.0], [41.774326, 140.728929, 0.0], [41.774015, 140.728761, 0.0], [41.773714, 140.728601, 0.0], [41.772769, 140.728098, 0.0], [41.772633, 140.728131, 0.0], [41.772666, 140.728007, 0.0], [41.772781, 140.727385, 0.0], [41.773144, 140.726357, 0.0], [41.772671, 140.726019, 0.0], [41.771686, 140.72531, 0.0], [41.770967, 140.724784, 0.0], [41.770722, 140.724533, 0.0], [41.770256, 140.724049, 0.0], [41.769907, 140.72366, 0.0], [41.769778, 140.72351, 0.0], [41.769198, 140.722832, 0.0], [41.768964, 140.722566, 0.0], [41.767968, 140.721481, 0.0], [41.768345, 140.721023, 0.0], [41.768742, 140.720463, 0.0], [41.769111, 140.719962, 0.0], [41.768477, 140.719075, 0.0], [41.767887, 140.718422, 0.0], [41.76781, 140.718286, 0.0], [41.767677, 140.718051, 0.0], [41.767656, 140.718013, 0.0], [41.767608, 140.717922, 0.0], [41.767402, 140.717548, 0.0], [41.76718, 140.71715, 0.0], [41.76718, 140.71715, 2.200000047683716]]</t>
  </si>
  <si>
    <t>[[41.79452, 140.7537, 12.32999992370605], [41.794412, 140.75366, 0.0], [41.794449, 140.753457, 0.0], [41.794194, 140.753281, 0.0], [41.793557, 140.752819, 0.0], [41.793061, 140.752478, 0.0], [41.792596, 140.752115, 0.0], [41.792452, 140.751843, 0.0], [41.791964, 140.751073, 0.0], [41.791817, 140.750839, 0.0], [41.791133, 140.749801, 0.0], [41.790893, 140.749459, 0.0], [41.790568, 140.748981, 0.0], [41.790269, 140.748543, 0.0], [41.789942, 140.748047, 0.0], [41.789746, 140.74776, 0.0], [41.789674, 140.747743, 0.0], [41.789604, 140.746455, 0.0], [41.789535, 140.745443, 0.0], [41.789493, 140.744773, 0.0], [41.789404, 140.743423, 0.0], [41.789345, 140.742738, 0.0], [41.789287, 140.742013, 0.0], [41.789193, 140.740888, 0.0], [41.789177, 140.740633, 0.0], [41.789137, 140.740071, 0.0], [41.789131, 140.739965, 0.0], [41.789095, 140.739539, 0.0], [41.789038, 140.738862, 0.0], [41.789027, 140.738704, 0.0], [41.788992, 140.738281, 0.0], [41.788952, 140.737751, 0.0], [41.788917, 140.737303, 0.0], [41.788906, 140.737048, 0.0], [41.788902, 140.736887, 0.0], [41.78898, 140.736128, 0.0], [41.789078, 140.735292, 0.0], [41.78917, 140.734514, 0.0], [41.789252, 140.733704, 0.0], [41.789263, 140.733626, 0.0], [41.789467, 140.73189, 0.0], [41.78896, 140.731752, 0.0], [41.788128, 140.731546, 0.0], [41.787571, 140.731133, 0.0], [41.78641, 140.730527, 0.0], [41.784933, 140.730351, 0.0], [41.784591, 140.730313, 0.0], [41.783071, 140.730158, 0.0], [41.782162, 140.73006, 0.0], [41.78206, 140.730048, 0.0], [41.781097, 140.72994, 0.0], [41.781007, 140.729937, 0.0], [41.780709, 140.729897, 0.0], [41.780062, 140.729817, 0.0], [41.779046, 140.729696, 0.0], [41.777893, 140.729568, 0.0], [41.777734, 140.729551, 0.0], [41.776566, 140.729433, 0.0], [41.775246, 140.729277, 0.0], [41.774985, 140.729203, 0.0], [41.774326, 140.728929, 0.0], [41.774015, 140.728761, 0.0], [41.773714, 140.728601, 0.0], [41.772769, 140.728098, 0.0], [41.772633, 140.728131, 0.0], [41.772666, 140.728007, 0.0], [41.772781, 140.727385, 0.0], [41.773144, 140.726357, 0.0], [41.772671, 140.726019, 0.0], [41.771686, 140.72531, 0.0], [41.770967, 140.724784,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[41.764899, 140.716676, 0.0], [41.765402, 140.715844, 0.0], [41.76605, 140.714866, 0.0], [41.76642, 140.714636, 0.0], [41.767192, 140.713469, 0.0], [41.767895, 140.712278, 0.0], [41.767938, 140.712101, 0.0], [41.768776, 140.711292, 0.0], [41.769317, 140.710917, 0.0], [41.77048, 140.709942, 0.0], [41.771282, 140.709093, 0.0], [41.771806, 140.708153, 0.0], [41.772079, 140.707672, 0.0], [41.772378, 140.707153, 0.0], [41.771789, 140.706538, 0.0], [41.771732, 140.706484, 0.0], [41.771119, 140.705876, 0.0], [41.770864, 140.705619, 0.0], [41.770498, 140.70525, 0.0], [41.769977, 140.704726, 0.0], [41.769554, 140.704299, 0.0], [41.769185, 140.703928, 0.0], [41.768799, 140.703539, 0.0], [41.769235, 140.702754, 0.0], [41.76937, 140.70251, 0.0], [41.76898, 140.70212, 28.39999961853027]]</t>
  </si>
  <si>
    <t>[[41.79452, 140.7537, 12.32999992370605], [41.794412, 140.75366, 0.0], [41.794449, 140.753457, 0.0], [41.794194, 140.753281, 0.0], [41.793557, 140.752819, 0.0], [41.793061, 140.752478, 0.0], [41.792596, 140.752115, 0.0], [41.792452, 140.751843, 0.0], [41.791964, 140.751073, 0.0], [41.791817, 140.750839, 0.0], [41.791133, 140.749801, 0.0], [41.790893, 140.749459, 0.0], [41.790568, 140.748981, 0.0], [41.790269, 140.748543, 0.0], [41.789942, 140.748047, 0.0], [41.789746, 140.74776, 0.0], [41.789674, 140.747743, 0.0], [41.789604, 140.746455, 0.0], [41.789535, 140.745443, 0.0], [41.789493, 140.744773, 0.0], [41.789404, 140.743423, 0.0], [41.789345, 140.742738, 0.0], [41.789287, 140.742013, 0.0], [41.789193, 140.740888, 0.0], [41.789177, 140.740633, 0.0], [41.789137, 140.740071, 0.0], [41.789131, 140.739965, 0.0], [41.789095, 140.739539, 0.0], [41.789038, 140.738862, 0.0], [41.789027, 140.738704, 0.0], [41.788992, 140.738281, 0.0], [41.788952, 140.737751, 0.0], [41.788917, 140.737303, 0.0], [41.788906, 140.737048, 0.0], [41.788902, 140.736887, 0.0], [41.78898, 140.736128, 0.0], [41.789078, 140.735292, 0.0], [41.78917, 140.734514, 0.0], [41.789252, 140.733704, 0.0], [41.789263, 140.733626, 0.0], [41.789467, 140.73189, 0.0], [41.78896, 140.731752, 0.0], [41.788128, 140.731546, 0.0], [41.787571, 140.731133, 0.0], [41.78641, 140.730527, 0.0], [41.784933, 140.730351, 0.0], [41.784591, 140.730313, 0.0], [41.783071, 140.730158, 0.0], [41.782162, 140.73006, 0.0], [41.78206, 140.730048, 0.0], [41.781097, 140.72994, 0.0], [41.781007, 140.729937, 0.0], [41.780709, 140.729897, 0.0], [41.780062, 140.729817, 0.0], [41.779046, 140.729696, 0.0], [41.777893, 140.729568, 0.0], [41.777734, 140.729551, 0.0], [41.776566, 140.729433, 0.0], [41.775246, 140.729277, 0.0], [41.774985, 140.729203, 0.0], [41.774326, 140.728929, 0.0], [41.774015, 140.728761, 0.0], [41.773714, 140.728601, 0.0], [41.772769, 140.728098, 0.0], [41.772633, 140.728131, 0.0], [41.772666, 140.728007, 0.0], [41.772781, 140.727385, 0.0], [41.773144, 140.726357, 0.0], [41.772671, 140.726019, 0.0], [41.771686, 140.72531, 0.0], [41.770967, 140.724784,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[41.764899, 140.716676, 0.0], [41.765402, 140.715844, 0.0], [41.76605, 140.714866, 0.0], [41.76642, 140.714636, 0.0], [41.767192, 140.713469, 0.0], [41.767895, 140.712278, 0.0], [41.767938, 140.712101, 0.0], [41.768776, 140.711292, 0.0], [41.768542, 140.710458, 0.0], [41.768516, 140.710364, 0.0], [41.768356, 140.709817, 0.0], [41.768129, 140.709143, 0.0], [41.76893, 140.708317, 0.0], [41.769462, 140.70729, 0.0], [41.77, 140.706233, 0.0], [41.769483, 140.705696, 0.0], [41.76948, 140.7057, 16.15999984741211]]</t>
  </si>
  <si>
    <t>[[41.79452, 140.7537, 12.32999992370605], [41.794412, 140.75366, 0.0], [41.794449, 140.753457, 0.0], [41.794194, 140.753281, 0.0], [41.793557, 140.752819, 0.0], [41.793061, 140.752478, 0.0], [41.792596, 140.752115, 0.0], [41.792452, 140.751843, 0.0], [41.791966, 140.751869, 0.0], [41.791529, 140.751868, 0.0], [41.791338, 140.751865, 0.0], [41.790847, 140.751815, 0.0], [41.789927, 140.751714, 0.0], [41.789339, 140.751634, 0.0], [41.789219, 140.751758, 0.0], [41.78851, 140.751485, 0.0], [41.78735, 140.751193, 0.0], [41.786411, 140.750956, 0.0], [41.786197, 140.750898, 0.0], [41.78592, 140.750826, 0.0], [41.785691, 140.750657, 0.0], [41.78409, 140.748658, 0.0], [41.782663, 140.746877, 0.0], [41.781643, 140.745613, 0.0], [41.781261, 140.745148, 0.0], [41.780849, 140.744632, 0.0], [41.780645, 140.744375, 0.0], [41.780271, 140.743894, 0.0], [41.779615, 140.743053, 0.0], [41.779315, 140.742672, 0.0], [41.778893, 140.742088, 0.0], [41.778559, 140.741687, 0.0], [41.778313, 140.741383, 0.0], [41.777672, 140.740592, 0.0], [41.777568, 140.740468, 0.0], [41.776965, 140.739746, 0.0], [41.775951, 140.738472, 0.0], [41.775474, 140.737867, 0.0], [41.774801, 140.737024, 0.0], [41.774329, 140.73644, 0.0], [41.773723, 140.735684, 0.0], [41.772833, 140.734565, 0.0], [41.772598, 140.734326, 0.0], [41.771781, 140.733557, 0.0], [41.771066, 140.732865, 0.0], [41.771054, 140.732757, 0.0], [41.770095, 140.731874, 0.0], [41.769436, 140.731249, 0.0], [41.768775, 140.730616, 0.0], [41.768284, 140.730154, 0.0], [41.768, 140.729877, 0.0], [41.767484, 140.729379, 0.0], [41.76652, 140.728464, 0.0], [41.765499, 140.727319, 0.0], [41.764463, 140.726141, 0.0], [41.763769, 140.725315, 0.0], [41.763258, 140.724758, 0.0], [41.762979, 140.724427, 0.0], [41.762477, 140.723856, 0.0], [41.762002, 140.722975, 0.0], [41.761785, 140.722538, 0.0], [41.761473, 140.72184, 0.0], [41.761205, 140.721175, 0.0], [41.761767, 140.720779, 0.0], [41.761939, 140.72065, 0.0], [41.762051, 140.720921, 0.0], [41.762, 140.72096, 3.099999904632568]]</t>
  </si>
  <si>
    <t>[[41.79452, 140.7537, 12.32999992370605], [41.794412, 140.75366, 0.0], [41.794449, 140.753457, 0.0], [41.794194, 140.753281, 0.0], [41.793557, 140.752819, 0.0], [41.793061, 140.752478, 0.0], [41.792596, 140.752115, 0.0], [41.792452, 140.751843, 0.0], [41.791964, 140.751073, 0.0], [41.791817, 140.750839, 0.0], [41.791133, 140.749801, 0.0], [41.790893, 140.749459, 0.0], [41.790568, 140.748981, 0.0], [41.790269, 140.748543, 0.0], [41.789942, 140.748047, 0.0], [41.789746, 140.74776, 0.0], [41.789674, 140.747743, 0.0], [41.789604, 140.746455, 0.0], [41.789535, 140.745443, 0.0], [41.789493, 140.744773, 0.0], [41.789404, 140.743423, 0.0], [41.789345, 140.742738, 0.0], [41.789287, 140.742013, 0.0], [41.789193, 140.740888, 0.0], [41.789177, 140.740633, 0.0], [41.789137, 140.740071, 0.0], [41.789131, 140.739965, 0.0], [41.789095, 140.739539, 0.0], [41.789038, 140.738862, 0.0], [41.789027, 140.738704, 0.0], [41.788992, 140.738281, 0.0], [41.788952, 140.737751, 0.0], [41.788917, 140.737303, 0.0], [41.788906, 140.737048, 0.0], [41.788902, 140.736887, 0.0], [41.78898, 140.736128, 0.0], [41.789078, 140.735292, 0.0], [41.78917, 140.734514, 0.0], [41.789252, 140.733704, 0.0], [41.789263, 140.733626, 0.0], [41.789467, 140.73189, 0.0], [41.78896, 140.731752, 0.0], [41.788128, 140.731546, 0.0], [41.787571, 140.731133, 0.0], [41.78641, 140.730527, 0.0], [41.784933, 140.730351, 0.0], [41.784591, 140.730313, 0.0], [41.783071, 140.730158, 0.0], [41.782162, 140.73006, 0.0], [41.78206, 140.730048, 0.0], [41.781097, 140.72994, 0.0], [41.781007, 140.729937, 0.0], [41.780709, 140.729897, 0.0], [41.780062, 140.729817, 0.0], [41.779046, 140.729696, 0.0], [41.777893, 140.729568, 0.0], [41.777734, 140.729551, 0.0], [41.776566, 140.729433, 0.0], [41.775246, 140.729277, 0.0], [41.774985, 140.729203, 0.0], [41.774326, 140.728929, 0.0], [41.774015, 140.728761, 0.0], [41.773714, 140.728601, 0.0], [41.772769, 140.728098, 0.0], [41.772633, 140.728131, 0.0], [41.772666, 140.728007, 0.0], [41.772781, 140.727385, 0.0], [41.773144, 140.726357, 0.0], [41.772671, 140.726019, 0.0], [41.771686, 140.72531, 0.0], [41.770967, 140.724784,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[41.764899, 140.716676, 0.0], [41.765402, 140.715844, 0.0], [41.76605, 140.714866, 0.0], [41.76642, 140.714636, 0.0], [41.767192, 140.713469, 0.0], [41.767895, 140.712278, 0.0], [41.767938, 140.712101, 0.0], [41.768776, 140.711292, 0.0], [41.769317, 140.710917, 0.0], [41.770212, 140.71287, 0.0], [41.77021, 140.71286, 2.5]]</t>
  </si>
  <si>
    <t>[[41.79452, 140.7537, 12.32999992370605], [41.794412, 140.75366, 0.0], [41.794449, 140.753457, 0.0], [41.794194, 140.753281, 0.0], [41.793557, 140.752819, 0.0], [41.793061, 140.752478, 0.0], [41.792596, 140.752115, 0.0], [41.792452, 140.751843, 0.0], [41.791964, 140.751073, 0.0], [41.791817, 140.750839, 0.0], [41.791133, 140.749801, 0.0], [41.790893, 140.749459, 0.0], [41.790568, 140.748981, 0.0], [41.790269, 140.748543, 0.0], [41.789942, 140.748047, 0.0], [41.789746, 140.74776, 0.0], [41.789674, 140.747743, 0.0], [41.789604, 140.746455, 0.0], [41.789535, 140.745443, 0.0], [41.789493, 140.744773, 0.0], [41.789404, 140.743423, 0.0], [41.789345, 140.742738, 0.0], [41.789287, 140.742013, 0.0], [41.789193, 140.740888, 0.0], [41.789177, 140.740633, 0.0], [41.789137, 140.740071, 0.0], [41.789131, 140.739965, 0.0], [41.789095, 140.739539, 0.0], [41.789038, 140.738862, 0.0], [41.789027, 140.738704, 0.0], [41.788992, 140.738281, 0.0], [41.788952, 140.737751, 0.0], [41.788917, 140.737303, 0.0], [41.788906, 140.737048, 0.0], [41.788902, 140.736887, 0.0], [41.78898, 140.736128, 0.0], [41.789078, 140.735292, 0.0], [41.78917, 140.734514, 0.0], [41.789252, 140.733704, 0.0], [41.789263, 140.733626, 0.0], [41.789467, 140.73189, 0.0], [41.78896, 140.731752, 0.0], [41.788128, 140.731546, 0.0], [41.787571, 140.731133, 0.0], [41.78641, 140.730527, 0.0], [41.784933, 140.730351, 0.0], [41.784591, 140.730313, 0.0], [41.783071, 140.730158, 0.0], [41.782162, 140.73006, 0.0], [41.78206, 140.730048, 0.0], [41.781097, 140.72994, 0.0], [41.781007, 140.729937, 0.0], [41.780709, 140.729897, 0.0], [41.780062, 140.729817, 0.0], [41.779046, 140.729696, 0.0], [41.777893, 140.729568, 0.0], [41.777734, 140.729551, 0.0], [41.776566, 140.729433, 0.0], [41.775246, 140.729277, 0.0], [41.774985, 140.729203, 0.0], [41.774326, 140.728929, 0.0], [41.774015, 140.728761, 0.0], [41.773714, 140.728601, 0.0], [41.772769, 140.728098, 0.0], [41.772633, 140.728131, 0.0], [41.772666, 140.728007, 0.0], [41.772781, 140.727385, 0.0], [41.773144, 140.726357, 0.0], [41.772671, 140.726019, 0.0], [41.771686, 140.72531, 0.0], [41.770967, 140.724784,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[41.765663, 140.718072, 0.0], [41.766261, 140.718951, 0.0], [41.76632, 140.71888, 0.8700000047683716]]</t>
  </si>
  <si>
    <t>[[41.79452, 140.7537, 12.32999992370605], [41.794412, 140.75366, 0.0], [41.794449, 140.753457, 0.0], [41.794194, 140.753281, 0.0], [41.793557, 140.752819, 0.0], [41.793061, 140.752478, 0.0], [41.792596, 140.752115, 0.0], [41.792452, 140.751843, 0.0], [41.791966, 140.751869, 0.0], [41.791529, 140.751868, 0.0], [41.791338, 140.751865, 0.0], [41.790847, 140.751815, 0.0], [41.789927, 140.751714, 0.0], [41.789339, 140.751634, 0.0], [41.789219, 140.751758, 0.0], [41.78851, 140.751485, 0.0], [41.78735, 140.751193, 0.0], [41.786411, 140.750956, 0.0], [41.786197, 140.750898, 0.0], [41.78592, 140.750826, 0.0], [41.785691, 140.750657, 0.0], [41.78409, 140.748658, 0.0], [41.782663, 140.746877, 0.0], [41.781643, 140.745613, 0.0], [41.781261, 140.745148, 0.0], [41.780849, 140.744632, 0.0], [41.780645, 140.744375, 0.0], [41.780271, 140.743894, 0.0], [41.779615, 140.743053, 0.0], [41.779315, 140.742672, 0.0], [41.778893, 140.742088, 0.0], [41.778559, 140.741687, 0.0], [41.778313, 140.741383, 0.0], [41.777672, 140.740592, 0.0], [41.777568, 140.740468, 0.0], [41.776965, 140.739746, 0.0], [41.775951, 140.738472, 0.0], [41.775474, 140.737867, 0.0], [41.774801, 140.737024, 0.0], [41.774329, 140.73644, 0.0], [41.773723, 140.735684, 0.0], [41.772833, 140.734565, 0.0], [41.772598, 140.734326, 0.0], [41.771781, 140.733557, 0.0], [41.771066, 140.732865, 0.0], [41.771054, 140.732757, 0.0], [41.770095, 140.731874, 0.0], [41.769436, 140.731249, 0.0], [41.768775, 140.730616, 0.0], [41.768284, 140.730154, 0.0], [41.768, 140.729877, 0.0], [41.767484, 140.729379, 0.0], [41.76652, 140.728464, 0.0], [41.765499, 140.727319, 0.0], [41.764463, 140.726141, 0.0], [41.763769, 140.725315, 0.0], [41.763258, 140.724758, 0.0], [41.762979, 140.724427, 0.0], [41.762477, 140.723856, 0.0], [41.762002, 140.722975, 0.0], [41.761785, 140.722538, 0.0], [41.761473, 140.72184, 0.0], [41.761205, 140.721175, 0.0], [41.760983, 140.720637, 0.0], [41.760775, 140.720162, 0.0], [41.760724, 140.720036, 0.0], [41.760327, 140.719061, 0.0], [41.761057, 140.718524, 0.0], [41.760913, 140.718048, 0.0], [41.760891, 140.717974, 0.0], [41.760773, 140.717607, 0.0], [41.760668, 140.71726, 0.0], [41.760426, 140.716498, 0.0], [41.760228, 140.715845, 0.0], [41.76017, 140.715673, 0.0], [41.760078, 140.715372, 0.0], [41.759878, 140.714751, 0.0], [41.760364, 140.714385, 0.0], [41.75904, 140.712762, 0.0], [41.758572, 140.712517, 0.0], [41.758447, 140.712348, 0.0], [41.75865, 140.71208, 70.93000030517578]]</t>
  </si>
  <si>
    <t>[[41.79452, 140.7537, 12.32999992370605], [41.794412, 140.75366, 0.0], [41.794449, 140.753457, 0.0], [41.794194, 140.753281, 0.0], [41.793557, 140.752819, 0.0], [41.793061, 140.752478, 0.0], [41.792596, 140.752115, 0.0], [41.792452, 140.751843, 0.0], [41.791966, 140.751869, 0.0], [41.791529, 140.751868, 0.0], [41.791338, 140.751865, 0.0], [41.790847, 140.751815, 0.0], [41.789927, 140.751714, 0.0], [41.789339, 140.751634, 0.0], [41.789219, 140.751758, 0.0], [41.78851, 140.751485, 0.0], [41.78735, 140.751193, 0.0], [41.786411, 140.750956, 0.0], [41.786197, 140.750898, 0.0], [41.78592, 140.750826, 0.0], [41.785691, 140.750657, 0.0], [41.78409, 140.748658, 0.0], [41.782663, 140.746877, 0.0], [41.781643, 140.745613, 0.0], [41.781261, 140.745148, 0.0], [41.780849, 140.744632, 0.0], [41.780645, 140.744375, 0.0], [41.780271, 140.743894, 0.0], [41.779615, 140.743053, 0.0], [41.779315, 140.742672, 0.0], [41.778893, 140.742088, 0.0], [41.778559, 140.741687, 0.0], [41.778313, 140.741383, 0.0], [41.777672, 140.740592, 0.0], [41.777568, 140.740468, 0.0], [41.776965, 140.739746, 0.0], [41.775951, 140.738472, 0.0], [41.775474, 140.737867, 0.0], [41.774801, 140.737024, 0.0], [41.774329, 140.73644, 0.0], [41.773723, 140.735684, 0.0], [41.772833, 140.734565, 0.0], [41.772598, 140.734326, 0.0], [41.771781, 140.733557, 0.0], [41.771066, 140.732865, 0.0], [41.771054, 140.732757, 0.0], [41.770095, 140.731874, 0.0], [41.769436, 140.731249, 0.0], [41.768775, 140.730616, 0.0], [41.768284, 140.730154, 0.0], [41.768, 140.729877, 0.0], [41.767484, 140.729379, 0.0], [41.76652, 140.728464, 0.0], [41.765499, 140.727319, 0.0], [41.764463, 140.726141, 0.0], [41.763769, 140.725315, 0.0], [41.763258, 140.724758, 0.0], [41.762979, 140.724427, 0.0], [41.762477, 140.723856, 0.0], [41.762002, 140.722975, 0.0], [41.761785, 140.722538, 0.0], [41.761473, 140.72184, 0.0], [41.761205, 140.721175, 0.0], [41.760983, 140.720637, 0.0], [41.760775, 140.720162, 0.0], [41.760724, 140.720036, 0.0], [41.760327, 140.719061, 0.0], [41.761057, 140.718524, 0.0], [41.760913, 140.718048, 0.0], [41.760891, 140.717974, 0.0], [41.760773, 140.717607, 0.0], [41.760668, 140.71726, 0.0], [41.760426, 140.716498, 0.0], [41.760228, 140.715845, 0.0], [41.76017, 140.715673, 0.0], [41.760078, 140.715372, 0.0], [41.759878, 140.714751, 0.0], [41.760364, 140.714385, 0.0], [41.75904, 140.712762, 0.0], [41.757769, 140.712, 0.0], [41.759666, 140.702507, 0.0], [41.758628, 140.704879, 0.0], [41.759506, 140.704762, 0.0], [41.75945, 140.70466, 323.0899963378906]]</t>
  </si>
  <si>
    <t>[[41.79452, 140.7537, 12.32999992370605], [41.794412, 140.75366, 0.0], [41.794449, 140.753457, 0.0], [41.794558, 140.752398, 0.0], [41.794597, 140.751981, 0.0], [41.794625, 140.751558, 0.0], [41.794893, 140.751524, 0.0], [41.795984, 140.75241, 0.0], [41.796484, 140.75277, 0.0], [41.797011, 140.753134, 0.0], [41.797288, 140.753325, 0.0], [41.797069, 140.75389, 0.0], [41.79695, 140.75655, 13.94999980926514]]</t>
  </si>
  <si>
    <t>[[41.79452, 140.7537, 12.32999992370605], [41.794412, 140.75366, 0.0], [41.794449, 140.753457, 0.0], [41.794194, 140.753281, 0.0], [41.793557, 140.752819, 0.0], [41.793061, 140.752478, 0.0], [41.792596, 140.752115, 0.0], [41.792452, 140.751843, 0.0], [41.791964, 140.751073, 0.0], [41.791817, 140.750839, 0.0], [41.791133, 140.749801, 0.0], [41.790893, 140.749459, 0.0], [41.790568, 140.748981, 0.0], [41.790269, 140.748543, 0.0], [41.789942, 140.748047, 0.0], [41.789746, 140.74776, 0.0], [41.789674, 140.747743, 0.0], [41.789604, 140.746455, 0.0], [41.789535, 140.745443, 0.0], [41.789493, 140.744773, 0.0], [41.789404, 140.743423, 0.0], [41.789345, 140.742738, 0.0], [41.789287, 140.742013, 0.0], [41.789193, 140.740888, 0.0], [41.789177, 140.740633, 0.0], [41.789137, 140.740071, 0.0], [41.789131, 140.739965, 0.0], [41.789095, 140.739539, 0.0], [41.789038, 140.738862, 0.0], [41.789027, 140.738704, 0.0], [41.788992, 140.738281, 0.0], [41.788952, 140.737751, 0.0], [41.788917, 140.737303, 0.0], [41.788906, 140.737048, 0.0], [41.788902, 140.736887, 0.0], [41.78898, 140.736128, 0.0], [41.789078, 140.735292, 0.0], [41.78917, 140.734514, 0.0], [41.789252, 140.733704, 0.0], [41.789263, 140.733626, 0.0], [41.789467, 140.73189, 0.0], [41.78896, 140.731752, 0.0], [41.788128, 140.731546, 0.0], [41.787571, 140.731133, 0.0], [41.78641, 140.730527, 0.0], [41.784933, 140.730351, 0.0], [41.784591, 140.730313, 0.0], [41.783071, 140.730158, 0.0], [41.782162, 140.73006, 0.0], [41.78206, 140.730048, 0.0], [41.781097, 140.72994, 0.0], [41.781007, 140.729937, 0.0], [41.780709, 140.729897, 0.0], [41.780062, 140.729817, 0.0], [41.779046, 140.729696, 0.0], [41.777893, 140.729568, 0.0], [41.777734, 140.729551, 0.0], [41.776566, 140.729433, 0.0], [41.775246, 140.729277, 0.0], [41.774985, 140.729203, 0.0], [41.774326, 140.728929, 0.0], [41.774015, 140.728761, 0.0], [41.773714, 140.728601, 0.0], [41.772769, 140.728098, 0.0], [41.772633, 140.728131, 0.0], [41.772666, 140.728007, 0.0], [41.772781, 140.727385, 0.0], [41.773144, 140.726357, 0.0], [41.772671, 140.726019, 0.0], [41.771686, 140.72531, 0.0], [41.770967, 140.724784,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[41.764352, 140.716251, 0.0], [41.764299, 140.716113, 0.0], [41.763678, 140.71542, 0.0], [41.763322, 140.715026, 0.0], [41.763231, 140.714928, 0.0], [41.762872, 140.714539, 0.0], [41.762741, 140.714401, 0.0], [41.76283, 140.71425, 26.10000038146973]]</t>
  </si>
  <si>
    <t>[[41.79452, 140.7537, 12.32999992370605], [41.794412, 140.75366, 0.0], [41.794449, 140.753457, 0.0], [41.794194, 140.753281, 0.0], [41.793557, 140.752819, 0.0], [41.793061, 140.752478, 0.0], [41.792596, 140.752115, 0.0], [41.792452, 140.751843, 0.0], [41.791964, 140.751073, 0.0], [41.791817, 140.750839, 0.0], [41.791133, 140.749801, 0.0], [41.790893, 140.749459, 0.0], [41.790568, 140.748981, 0.0], [41.790269, 140.748543, 0.0], [41.789942, 140.748047, 0.0], [41.789746, 140.74776, 0.0], [41.789674, 140.747743, 0.0], [41.789604, 140.746455, 0.0], [41.789535, 140.745443, 0.0], [41.789493, 140.744773, 0.0], [41.789404, 140.743423, 0.0], [41.789345, 140.742738, 0.0], [41.789287, 140.742013, 0.0], [41.789193, 140.740888, 0.0], [41.789177, 140.740633, 0.0], [41.789137, 140.740071, 0.0], [41.789131, 140.739965, 0.0], [41.789095, 140.739539, 0.0], [41.789038, 140.738862, 0.0], [41.789027, 140.738704, 0.0], [41.788992, 140.738281, 0.0], [41.788952, 140.737751, 0.0], [41.788917, 140.737303, 0.0], [41.788906, 140.737048, 0.0], [41.788902, 140.736887, 0.0], [41.78898, 140.736128, 0.0], [41.789078, 140.735292, 0.0], [41.78917, 140.734514, 0.0], [41.789252, 140.733704, 0.0], [41.789263, 140.733626, 0.0], [41.789467, 140.73189, 0.0], [41.78896, 140.731752, 0.0], [41.788128, 140.731546, 0.0], [41.787571, 140.731133, 0.0], [41.78641, 140.730527, 0.0], [41.784933, 140.730351, 0.0], [41.784591, 140.730313, 0.0], [41.783071, 140.730158, 0.0], [41.782162, 140.73006, 0.0], [41.78206, 140.730048, 0.0], [41.781097, 140.72994, 0.0], [41.781007, 140.729937, 0.0], [41.780709, 140.729897, 0.0], [41.780062, 140.729817, 0.0], [41.779046, 140.729696, 0.0], [41.777893, 140.729568, 0.0], [41.777734, 140.729551, 0.0], [41.776566, 140.729433, 0.0], [41.775246, 140.729277, 0.0], [41.774985, 140.729203, 0.0], [41.774326, 140.728929, 0.0], [41.774015, 140.728761, 0.0], [41.773714, 140.728601, 0.0], [41.772769, 140.728098, 0.0], [41.772633, 140.728131, 0.0], [41.772666, 140.728007, 0.0], [41.772781, 140.727385, 0.0], [41.773144, 140.726357, 0.0], [41.772671, 140.726019, 0.0], [41.771686, 140.72531, 0.0], [41.770967, 140.724784,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[41.764899, 140.716676, 0.0], [41.765402, 140.715844, 0.0], [41.76605, 140.714866, 0.0], [41.76642, 140.714636, 0.0], [41.767192, 140.713469, 0.0], [41.767895, 140.712278, 0.0], [41.767938, 140.712101, 0.0], [41.768776, 140.711292, 0.0], [41.769317, 140.710917, 0.0], [41.77048, 140.709942, 0.0], [41.771282, 140.709093, 0.0], [41.771806, 140.708153, 0.0], [41.772079, 140.707672, 0.0], [41.772378, 140.707153, 0.0], [41.771789, 140.706538, 0.0], [41.771732, 140.706484, 0.0], [41.771119, 140.705876, 0.0], [41.770864, 140.705619, 0.0], [41.770498, 140.70525, 0.0], [41.769977, 140.704726, 0.0], [41.769554, 140.704299, 0.0], [41.769185, 140.703928, 0.0], [41.768799, 140.703539, 0.0], [41.769235, 140.702754, 0.0], [41.769688, 140.701938, 0.0], [41.76935, 140.7016, 24.64999961853027]]</t>
  </si>
  <si>
    <t>[[41.79452, 140.7537, 12.32999992370605], [41.794412, 140.75366, 0.0], [41.794449, 140.753457, 0.0], [41.794194, 140.753281, 0.0], [41.793557, 140.752819, 0.0], [41.793061, 140.752478, 0.0], [41.792596, 140.752115, 0.0], [41.792452, 140.751843, 0.0], [41.791964, 140.751073, 0.0], [41.791817, 140.750839, 0.0], [41.791133, 140.749801, 0.0], [41.790893, 140.749459, 0.0], [41.790568, 140.748981, 0.0], [41.790269, 140.748543, 0.0], [41.789942, 140.748047, 0.0], [41.789746, 140.74776, 0.0], [41.789674, 140.747743, 0.0], [41.789604, 140.746455, 0.0], [41.789535, 140.745443, 0.0], [41.789493, 140.744773, 0.0], [41.789404, 140.743423, 0.0], [41.789345, 140.742738, 0.0], [41.789287, 140.742013, 0.0], [41.789193, 140.740888, 0.0], [41.789177, 140.740633, 0.0], [41.789137, 140.740071, 0.0], [41.789131, 140.739965, 0.0], [41.789095, 140.739539, 0.0], [41.789038, 140.738862, 0.0], [41.789027, 140.738704, 0.0], [41.788992, 140.738281, 0.0], [41.788952, 140.737751, 0.0], [41.788917, 140.737303, 0.0], [41.788906, 140.737048, 0.0], [41.788902, 140.736887, 0.0], [41.78898, 140.736128, 0.0], [41.789078, 140.735292, 0.0], [41.78917, 140.734514, 0.0], [41.789252, 140.733704, 0.0], [41.789263, 140.733626, 0.0], [41.789467, 140.73189, 0.0], [41.78896, 140.731752, 0.0], [41.788128, 140.731546, 0.0], [41.787571, 140.731133, 0.0], [41.78641, 140.730527, 0.0], [41.784933, 140.730351, 0.0], [41.784591, 140.730313, 0.0], [41.783071, 140.730158, 0.0], [41.782162, 140.73006, 0.0], [41.78206, 140.730048, 0.0], [41.781097, 140.72994, 0.0], [41.781007, 140.729937, 0.0], [41.780709, 140.729897, 0.0], [41.780062, 140.729817, 0.0], [41.779046, 140.729696, 0.0], [41.777893, 140.729568, 0.0], [41.777734, 140.729551, 0.0], [41.776566, 140.729433, 0.0], [41.775246, 140.729277, 0.0], [41.774985, 140.729203, 0.0], [41.774326, 140.728929, 0.0], [41.774015, 140.728761, 0.0], [41.773714, 140.728601, 0.0], [41.772769, 140.728098, 0.0], [41.772633, 140.728131, 0.0], [41.772666, 140.728007, 0.0], [41.772781, 140.727385, 0.0], [41.773144, 140.726357, 0.0], [41.772671, 140.726019, 0.0], [41.771686, 140.72531, 0.0], [41.770967, 140.724784,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[41.764352, 140.716251, 0.0], [41.764299, 140.716113, 0.0], [41.763678, 140.71542, 0.0], [41.764221, 140.714547, 0.0], [41.765086, 140.713157, 0.0], [41.765837, 140.711934, 0.0], [41.766416, 140.710993, 0.0], [41.766479, 140.711066, 0.0], [41.76647, 140.71108, 10.18000030517578]]</t>
  </si>
  <si>
    <t>[[41.79452, 140.7537, 12.32999992370605], [41.794412, 140.75366, 0.0], [41.794449, 140.753457, 0.0], [41.794194, 140.753281, 0.0], [41.793557, 140.752819, 0.0], [41.793061, 140.752478, 0.0], [41.792596, 140.752115, 0.0], [41.792452, 140.751843, 0.0], [41.791964, 140.751073, 0.0], [41.791817, 140.750839, 0.0], [41.791133, 140.749801, 0.0], [41.790893, 140.749459, 0.0], [41.790568, 140.748981, 0.0], [41.790269, 140.748543, 0.0], [41.789942, 140.748047, 0.0], [41.789746, 140.74776, 0.0], [41.789674, 140.747743, 0.0], [41.789604, 140.746455, 0.0], [41.789535, 140.745443, 0.0], [41.789493, 140.744773, 0.0], [41.789404, 140.743423, 0.0], [41.789345, 140.742738, 0.0], [41.789287, 140.742013, 0.0], [41.789193, 140.740888, 0.0], [41.789177, 140.740633, 0.0], [41.789137, 140.740071, 0.0], [41.789131, 140.739965, 0.0], [41.789095, 140.739539, 0.0], [41.789038, 140.738862, 0.0], [41.789027, 140.738704, 0.0], [41.788992, 140.738281, 0.0], [41.788952, 140.737751, 0.0], [41.788917, 140.737303, 0.0], [41.788906, 140.737048, 0.0], [41.788902, 140.736887, 0.0], [41.78898, 140.736128, 0.0], [41.789078, 140.735292, 0.0], [41.78917, 140.734514, 0.0], [41.789252, 140.733704, 0.0], [41.789263, 140.733626, 0.0], [41.789467, 140.73189, 0.0], [41.78896, 140.731752, 0.0], [41.788128, 140.731546, 0.0], [41.787571, 140.731133, 0.0], [41.78641, 140.730527, 0.0], [41.784933, 140.730351, 0.0], [41.784591, 140.730313, 0.0], [41.783071, 140.730158, 0.0], [41.782162, 140.73006, 0.0], [41.78206, 140.730048, 0.0], [41.781097, 140.72994, 0.0], [41.781007, 140.729937, 0.0], [41.780709, 140.729897, 0.0], [41.780062, 140.729817, 0.0], [41.779046, 140.729696, 0.0], [41.777893, 140.729568, 0.0], [41.777734, 140.729551, 0.0], [41.776566, 140.729433, 0.0], [41.775246, 140.729277, 0.0], [41.774985, 140.729203, 0.0], [41.774326, 140.728929, 0.0], [41.774015, 140.728761, 0.0], [41.773714, 140.728601, 0.0], [41.772769, 140.728098, 0.0], [41.772633, 140.728131, 0.0], [41.772666, 140.728007, 0.0], [41.772781, 140.727385, 0.0], [41.773144, 140.726357, 0.0], [41.772671, 140.726019, 0.0], [41.771686, 140.72531, 0.0], [41.770967, 140.724784,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[41.764899, 140.716676, 0.0], [41.765402, 140.715844, 0.0], [41.76605, 140.714866, 0.0], [41.76642, 140.714636, 0.0], [41.767192, 140.713469, 0.0], [41.767895, 140.712278, 0.0], [41.767938, 140.712101, 0.0], [41.768776, 140.711292, 0.0], [41.769317, 140.710917, 0.0], [41.77048, 140.709942, 0.0], [41.771282, 140.709093, 0.0], [41.771806, 140.708153, 0.0], [41.772079, 140.707672, 0.0], [41.772378, 140.707153, 0.0], [41.771789, 140.706538, 0.0], [41.771732, 140.706484, 0.0], [41.771119, 140.705876, 0.0], [41.770864, 140.705619, 0.0], [41.770498, 140.70525, 0.0], [41.769977, 140.704726, 0.0], [41.769554, 140.704299, 0.0], [41.769185, 140.703928, 0.0], [41.768799, 140.703539, 0.0], [41.768393, 140.70313, 0.0], [41.767251, 140.70198, 0.0], [41.766928, 140.701655, 0.0], [41.766815, 140.70144, 0.0], [41.76682, 140.70144, 72.12000274658203]]</t>
  </si>
  <si>
    <t>[[41.79452, 140.7537, 12.32999992370605], [41.794412, 140.75366, 0.0], [41.793991, 140.756424, 0.0], [41.794048, 140.757551, 0.0], [41.794061, 140.758228, 0.0], [41.794003, 140.758858, 0.0], [41.793903, 140.759902, 0.0], [41.793778, 140.761306, 0.0], [41.792338, 140.761345, 0.0], [41.792089, 140.761357, 0.0], [41.792108, 140.763296, 0.0], [41.792079, 140.764088, 0.0], [41.792027, 140.76506, 0.0], [41.792019, 140.765252, 0.0], [41.792005, 140.765774, 0.0], [41.791994, 140.766384, 0.0], [41.791993, 140.766412, 0.0], [41.791927, 140.767686, 0.0], [41.791833, 140.768675, 0.0], [41.791761, 140.769494, 0.0], [41.791691, 140.770193, 0.0], [41.791631, 140.77093, 0.0], [41.791622, 140.771679, 0.0], [41.791617, 140.772423, 0.0], [41.791611, 140.773165, 0.0], [41.791603, 140.773908, 0.0], [41.791595, 140.774699, 0.0], [41.791566, 140.775813, 0.0], [41.790551, 140.777946, 0.0], [41.790683, 140.77825, 0.0], [41.790851, 140.778626, 0.0], [41.790922, 140.77881, 0.0], [41.790998, 140.779, 0.0], [41.791256, 140.779579, 0.0], [41.791788, 140.780744, 0.0], [41.792204, 140.781394, 0.0], [41.793131, 140.782805, 0.0], [41.79341, 140.783225, 0.0], [41.793522, 140.78337, 0.0], [41.793587, 140.783436, 0.0], [41.792853, 140.78406, 0.0], [41.792546, 140.784304, 0.0], [41.792301, 140.784504, 0.0], [41.791736, 140.784922, 0.0], [41.791437, 140.78513, 0.0], [41.790886, 140.785515, 0.0], [41.790567, 140.785742, 0.0], [41.790277, 140.785945, 0.0], [41.790043, 140.786107, 0.0], [41.788955, 140.786853, 0.0], [41.788857, 140.78692, 0.0], [41.788579, 140.787107, 0.0], [41.787955, 140.787433, 0.0], [41.787402, 140.787655, 0.0], [41.786174, 140.788162, 0.0], [41.785692, 140.788358, 0.0], [41.784675, 140.788806, 0.0], [41.78417, 140.789034, 0.0], [41.783533, 140.78935, 0.0], [41.782848, 140.789667, 0.0], [41.781403, 140.790672, 0.0], [41.781217, 140.791113, 0.0], [41.781221, 140.791403, 0.0], [41.78116, 140.791663, 0.0], [41.780859, 140.792505, 0.0], [41.780791, 140.792574, 0.0], [41.78078, 140.792981, 0.0], [41.78097, 140.793, 5.809999942779541]]</t>
  </si>
  <si>
    <t>[[41.79452, 140.7537, 12.32999992370605], [41.794412, 140.75366, 0.0], [41.793991, 140.756424, 0.0], [41.794048, 140.757551, 0.0], [41.794061, 140.758228, 0.0], [41.794003, 140.758858, 0.0], [41.793903, 140.759902, 0.0], [41.793778, 140.761306, 0.0], [41.792338, 140.761345, 0.0], [41.792089, 140.761357, 0.0], [41.792108, 140.763296, 0.0], [41.792079, 140.764088, 0.0], [41.792027, 140.76506, 0.0], [41.792019, 140.765252, 0.0], [41.792005, 140.765774, 0.0], [41.791994, 140.766384, 0.0], [41.791993, 140.766412, 0.0], [41.791927, 140.767686, 0.0], [41.791833, 140.768675, 0.0], [41.791761, 140.769494, 0.0], [41.791691, 140.770193, 0.0], [41.791631, 140.77093, 0.0], [41.791622, 140.771679, 0.0], [41.791617, 140.772423, 0.0], [41.791611, 140.773165, 0.0], [41.791603, 140.773908, 0.0], [41.791595, 140.774699, 0.0], [41.791566, 140.775813, 0.0], [41.790551, 140.777946, 0.0], [41.790683, 140.77825, 0.0], [41.790851, 140.778626, 0.0], [41.790922, 140.77881, 0.0], [41.790998, 140.779, 0.0], [41.791256, 140.779579, 0.0], [41.791788, 140.780744, 0.0], [41.792204, 140.781394, 0.0], [41.793131, 140.782805, 0.0], [41.79341, 140.783225, 0.0], [41.793522, 140.78337, 0.0], [41.793587, 140.783436, 0.0], [41.792853, 140.78406, 0.0], [41.792546, 140.784304, 0.0], [41.792301, 140.784504, 0.0], [41.791736, 140.784922, 0.0], [41.791437, 140.78513, 0.0], [41.790886, 140.785515, 0.0], [41.790567, 140.785742, 0.0], [41.790277, 140.785945, 0.0], [41.790043, 140.786107, 0.0], [41.788955, 140.786853, 0.0], [41.788857, 140.78692, 0.0], [41.788579, 140.787107, 0.0], [41.787955, 140.787433, 0.0], [41.787402, 140.787655, 0.0], [41.786174, 140.788162, 0.0], [41.785692, 140.788358, 0.0], [41.784675, 140.788806, 0.0], [41.78417, 140.789034, 0.0], [41.783533, 140.78935, 0.0], [41.782848, 140.789667, 0.0], [41.781403, 140.790672, 0.0], [41.781364, 140.790727, 0.0], [41.781394, 140.790765, 5.289999961853027]]</t>
  </si>
  <si>
    <t>[[41.79452, 140.7537, 12.32999992370605], [41.794412, 140.75366, 0.0], [41.794449, 140.753457, 0.0], [41.794194, 140.753281, 0.0], [41.793557, 140.752819, 0.0], [41.793061, 140.752478, 0.0], [41.792596, 140.752115, 0.0], [41.792452, 140.751843, 0.0], [41.791966, 140.751869, 0.0], [41.791529, 140.751868, 0.0], [41.791338, 140.751865, 0.0], [41.790847, 140.751815, 0.0], [41.789927, 140.751714, 0.0], [41.789339, 140.751634, 0.0], [41.789219, 140.751758, 0.0], [41.78851, 140.751485, 0.0], [41.78735, 140.751193, 0.0], [41.786411, 140.750956, 0.0], [41.786197, 140.750898, 0.0], [41.78592, 140.750826, 0.0], [41.785691, 140.750657, 0.0], [41.78409, 140.748658, 0.0], [41.782663, 140.746877, 0.0], [41.781643, 140.745613, 0.0], [41.781261, 140.745148, 0.0], [41.780849, 140.744632, 0.0], [41.780645, 140.744375, 0.0], [41.780271, 140.743894, 0.0], [41.779615, 140.743053, 0.0], [41.779315, 140.742672, 0.0], [41.778893, 140.742088, 0.0], [41.778559, 140.741687, 0.0], [41.778313, 140.741383, 0.0], [41.777672, 140.740592, 0.0], [41.777568, 140.740468, 0.0], [41.776965, 140.739746, 0.0], [41.775951, 140.738472, 0.0], [41.775474, 140.737867, 0.0], [41.774801, 140.737024, 0.0], [41.774329, 140.73644, 0.0], [41.773723, 140.735684, 0.0], [41.772833, 140.734565, 0.0], [41.772598, 140.734326, 0.0], [41.771781, 140.733557, 0.0], [41.771066, 140.732865, 0.0], [41.771054, 140.732757, 0.0], [41.770095, 140.731874, 0.0], [41.769436, 140.731249, 0.0], [41.768775, 140.730616, 0.0], [41.768284, 140.730154, 0.0], [41.768, 140.729877, 0.0], [41.767484, 140.729379, 0.0], [41.76652, 140.728464, 0.0], [41.765499, 140.727319, 0.0], [41.764463, 140.726141, 0.0], [41.763769, 140.725315, 0.0], [41.763258, 140.724758, 0.0], [41.762979, 140.724427, 0.0], [41.762477, 140.723856, 0.0], [41.762002, 140.722975, 0.0], [41.761785, 140.722538, 0.0], [41.761473, 140.72184, 0.0], [41.761205, 140.721175, 0.0], [41.760983, 140.720637, 0.0], [41.760775, 140.720162, 0.0], [41.760091, 140.720666, 0.0], [41.759623, 140.72097, 0.0], [41.759494, 140.720965, 0.0], [41.758299, 140.720552, 0.0], [41.758191, 140.720631, 0.0], [41.75764, 140.721037, 0.0], [41.756945, 140.721547, 0.0], [41.756778, 140.721148, 0.0], [41.756706, 140.720981, 0.0], [41.756603, 140.720729, 0.0], [41.756446, 140.720857, 0.0], [41.756387, 140.720727, 10.35000038146973]]</t>
  </si>
  <si>
    <t>[[41.79452, 140.7537, 12.32999992370605], [41.794412, 140.75366, 0.0], [41.794449, 140.753457, 0.0], [41.794194, 140.753281, 0.0], [41.793557, 140.752819, 0.0], [41.793061, 140.752478, 0.0], [41.792596, 140.752115, 0.0], [41.792452, 140.751843, 0.0], [41.791964, 140.751073, 0.0], [41.791817, 140.750839, 0.0], [41.791133, 140.749801, 0.0], [41.790893, 140.749459, 0.0], [41.790568, 140.748981, 0.0], [41.790269, 140.748543, 0.0], [41.789942, 140.748047, 0.0], [41.789746, 140.74776, 0.0], [41.789674, 140.747743, 0.0], [41.789604, 140.746455, 0.0], [41.789535, 140.745443, 0.0], [41.789493, 140.744773, 0.0], [41.789404, 140.743423, 0.0], [41.789345, 140.742738, 0.0], [41.789287, 140.742013, 0.0], [41.789193, 140.740888, 0.0], [41.789177, 140.740633, 0.0], [41.789137, 140.740071, 0.0], [41.789131, 140.739965, 0.0], [41.789095, 140.739539, 0.0], [41.789038, 140.738862, 0.0], [41.789027, 140.738704, 0.0], [41.788992, 140.738281, 0.0], [41.788952, 140.737751, 0.0], [41.788917, 140.737303, 0.0], [41.788906, 140.737048, 0.0], [41.788902, 140.736887, 0.0], [41.78898, 140.736128, 0.0], [41.789078, 140.735292, 0.0], [41.78917, 140.734514, 0.0], [41.789252, 140.733704, 0.0], [41.789263, 140.733626, 0.0], [41.789467, 140.73189, 0.0], [41.78896, 140.731752, 0.0], [41.788128, 140.731546, 0.0], [41.787571, 140.731133, 0.0], [41.78641, 140.730527, 0.0], [41.784933, 140.730351, 0.0], [41.784591, 140.730313, 0.0], [41.783071, 140.730158, 0.0], [41.782162, 140.73006, 0.0], [41.78206, 140.730048, 0.0], [41.781097, 140.72994, 0.0], [41.781007, 140.729937, 0.0], [41.780709, 140.729897, 0.0], [41.780062, 140.729817, 0.0], [41.779046, 140.729696, 0.0], [41.777893, 140.729568, 0.0], [41.777734, 140.729551, 0.0], [41.776566, 140.729433, 0.0], [41.775246, 140.729277, 0.0], [41.774985, 140.729203, 0.0], [41.774326, 140.728929, 0.0], [41.774015, 140.728761, 0.0], [41.773714, 140.728601, 0.0], [41.772769, 140.728098, 0.0], [41.772633, 140.728131, 0.0], [41.772666, 140.728007, 0.0], [41.772781, 140.727385, 0.0], [41.773144, 140.726357, 0.0], [41.772671, 140.726019, 0.0], [41.771686, 140.72531, 0.0], [41.770967, 140.724784,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[41.764352, 140.716251, 0.0], [41.764299, 140.716113, 0.0], [41.763678, 140.71542, 0.0], [41.763322, 140.715026, 0.0], [41.763231, 140.714928, 0.0], [41.763684, 140.713945, 0.0], [41.764405, 140.712375, 0.0], [41.764678, 140.711769, 0.0], [41.764705, 140.711709, 0.0], [41.76498, 140.711094, 0.0], [41.765019, 140.711008, 0.0], [41.765328, 140.71034, 0.0], [41.764779, 140.709856, 0.0], [41.765244, 140.709161, 0.0], [41.765219, 140.709131, 37.0099983215332]]</t>
  </si>
  <si>
    <t>[[41.79452, 140.7537, 12.32999992370605], [41.794412, 140.75366, 0.0], [41.794449, 140.753457, 0.0], [41.794194, 140.753281, 0.0], [41.793557, 140.752819, 0.0], [41.793061, 140.752478, 0.0], [41.792596, 140.752115, 0.0], [41.792452, 140.751843, 0.0], [41.791966, 140.751869, 0.0], [41.791529, 140.751868, 0.0], [41.791338, 140.751865, 0.0], [41.790847, 140.751815, 0.0], [41.789927, 140.751714, 0.0], [41.789339, 140.751634, 0.0], [41.789219, 140.751758, 0.0], [41.78851, 140.751485, 0.0], [41.78735, 140.751193, 0.0], [41.786411, 140.750956, 0.0], [41.786197, 140.750898, 0.0], [41.78592, 140.750826, 0.0], [41.785691, 140.750657, 0.0], [41.78409, 140.748658, 0.0], [41.782663, 140.746877, 0.0], [41.781643, 140.745613, 0.0], [41.781261, 140.745148, 0.0], [41.780849, 140.744632, 0.0], [41.780645, 140.744375, 0.0], [41.780271, 140.743894, 0.0], [41.779615, 140.743053, 0.0], [41.779315, 140.742672, 0.0], [41.778893, 140.742088, 0.0], [41.778559, 140.741687, 0.0], [41.778313, 140.741383, 0.0], [41.777672, 140.740592, 0.0], [41.777568, 140.740468, 0.0], [41.776965, 140.739746, 0.0], [41.775951, 140.738472, 0.0], [41.775474, 140.737867, 0.0], [41.774801, 140.737024, 0.0], [41.774329, 140.73644, 0.0], [41.773723, 140.735684, 0.0], [41.772833, 140.734565, 0.0], [41.772598, 140.734326, 0.0], [41.771781, 140.733557, 0.0], [41.771066, 140.732865, 0.0], [41.771054, 140.732757, 0.0], [41.770095, 140.731874, 0.0], [41.769436, 140.731249, 0.0], [41.768775, 140.730616, 0.0], [41.768284, 140.730154, 0.0], [41.768, 140.729877, 0.0], [41.767484, 140.729379, 0.0], [41.76652, 140.728464, 0.0], [41.765499, 140.727319, 0.0], [41.764463, 140.726141, 0.0], [41.763769, 140.725315, 0.0], [41.763258, 140.724758, 0.0], [41.762979, 140.724427, 0.0], [41.762477, 140.723856, 0.0], [41.762002, 140.722975, 0.0], [41.761785, 140.722538, 0.0], [41.761473, 140.72184, 0.0], [41.761205, 140.721175, 0.0], [41.760983, 140.720637, 0.0], [41.760775, 140.720162, 0.0], [41.760724, 140.720036, 0.0], [41.760327, 140.719061, 0.0], [41.761057, 140.718524, 0.0], [41.761092, 140.718532, 0.0], [41.761086, 140.718577, 4.369999885559082]]</t>
  </si>
  <si>
    <t>[[41.79452, 140.7537, 12.32999992370605], [41.794412, 140.75366, 0.0], [41.794449, 140.753457, 0.0], [41.794194, 140.753281, 0.0], [41.793557, 140.752819, 0.0], [41.793061, 140.752478, 0.0], [41.792596, 140.752115, 0.0], [41.792452, 140.751843, 0.0], [41.791964, 140.751073, 0.0], [41.791817, 140.750839, 0.0], [41.791133, 140.749801, 0.0], [41.790893, 140.749459, 0.0], [41.790568, 140.748981, 0.0], [41.790269, 140.748543, 0.0], [41.789942, 140.748047, 0.0], [41.789746, 140.74776, 0.0], [41.789674, 140.747743, 0.0], [41.789604, 140.746455, 0.0], [41.789535, 140.745443, 0.0], [41.789493, 140.744773, 0.0], [41.789404, 140.743423, 0.0], [41.789345, 140.742738, 0.0], [41.789287, 140.742013, 0.0], [41.789193, 140.740888, 0.0], [41.789177, 140.740633, 0.0], [41.789137, 140.740071, 0.0], [41.789131, 140.739965, 0.0], [41.789095, 140.739539, 0.0], [41.789038, 140.738862, 0.0], [41.789027, 140.738704, 0.0], [41.788992, 140.738281, 0.0], [41.788952, 140.737751, 0.0], [41.788917, 140.737303, 0.0], [41.788906, 140.737048, 0.0], [41.788902, 140.736887, 0.0], [41.78898, 140.736128, 0.0], [41.789078, 140.735292, 0.0], [41.78917, 140.734514, 0.0], [41.789252, 140.733704, 0.0], [41.789263, 140.733626, 0.0], [41.789467, 140.73189, 0.0], [41.78896, 140.731752, 0.0], [41.788128, 140.731546, 0.0], [41.787571, 140.731133, 0.0], [41.78641, 140.730527, 0.0], [41.784933, 140.730351, 0.0], [41.784591, 140.730313, 0.0], [41.783071, 140.730158, 0.0], [41.782162, 140.73006, 0.0], [41.78206, 140.730048, 0.0], [41.781097, 140.72994, 0.0], [41.781007, 140.729937, 0.0], [41.780709, 140.729897, 0.0], [41.780062, 140.729817, 0.0], [41.779046, 140.729696, 0.0], [41.777893, 140.729568, 0.0], [41.777734, 140.729551, 0.0], [41.776566, 140.729433, 0.0], [41.775246, 140.729277, 0.0], [41.774985, 140.729203, 0.0], [41.774326, 140.728929, 0.0], [41.774015, 140.728761, 0.0], [41.773714, 140.728601, 0.0], [41.772769, 140.728098, 0.0], [41.772633, 140.728131, 0.0], [41.772666, 140.728007, 0.0], [41.772781, 140.727385, 0.0], [41.773144, 140.726357, 0.0], [41.772671, 140.726019, 0.0], [41.771686, 140.72531, 0.0], [41.770967, 140.724784,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[41.764352, 140.716251, 0.0], [41.764299, 140.716113, 0.0], [41.763678, 140.71542, 0.0], [41.763322, 140.715026, 0.0], [41.763231, 140.714928, 0.0], [41.763181, 140.714873, 0.0], [41.763211, 140.714823, 19.1299991607666]]</t>
  </si>
  <si>
    <t>[[41.79452, 140.7537, 12.32999992370605], [41.794412, 140.75366, 0.0], [41.794449, 140.753457, 0.0], [41.794194, 140.753281, 0.0], [41.793557, 140.752819, 0.0], [41.793061, 140.752478, 0.0], [41.792596, 140.752115, 0.0], [41.792452, 140.751843, 0.0], [41.791964, 140.751073, 0.0], [41.791817, 140.750839, 0.0], [41.791133, 140.749801, 0.0], [41.790893, 140.749459, 0.0], [41.790568, 140.748981, 0.0], [41.790269, 140.748543, 0.0], [41.789942, 140.748047, 0.0], [41.789746, 140.74776, 0.0], [41.789674, 140.747743, 0.0], [41.789604, 140.746455, 0.0], [41.789535, 140.745443, 0.0], [41.789493, 140.744773, 0.0], [41.789404, 140.743423, 0.0], [41.789345, 140.742738, 0.0], [41.789287, 140.742013, 0.0], [41.789193, 140.740888, 0.0], [41.789177, 140.740633, 0.0], [41.789137, 140.740071, 0.0], [41.789131, 140.739965, 0.0], [41.789095, 140.739539, 0.0], [41.789038, 140.738862, 0.0], [41.789027, 140.738704, 0.0], [41.788992, 140.738281, 0.0], [41.788952, 140.737751, 0.0], [41.788917, 140.737303, 0.0], [41.788906, 140.737048, 0.0], [41.788902, 140.736887, 0.0], [41.78898, 140.736128, 0.0], [41.789078, 140.735292, 0.0], [41.78917, 140.734514, 0.0], [41.789252, 140.733704, 0.0], [41.789263, 140.733626, 0.0], [41.789467, 140.73189, 0.0], [41.78896, 140.731752, 0.0], [41.788128, 140.731546, 0.0], [41.787571, 140.731133, 0.0], [41.78641, 140.730527, 0.0], [41.784933, 140.730351, 0.0], [41.784591, 140.730313, 0.0], [41.783071, 140.730158, 0.0], [41.782162, 140.73006, 0.0], [41.78206, 140.730048, 0.0], [41.781097, 140.72994, 0.0], [41.781007, 140.729937, 0.0], [41.780709, 140.729897, 0.0], [41.780062, 140.729817, 0.0], [41.779046, 140.729696, 0.0], [41.777893, 140.729568, 0.0], [41.777734, 140.729551, 0.0], [41.776566, 140.729433, 0.0], [41.775246, 140.729277, 0.0], [41.774985, 140.729203, 0.0], [41.774326, 140.728929, 0.0], [41.774015, 140.728761, 0.0], [41.773714, 140.728601, 0.0], [41.772769, 140.728098, 0.0], [41.772633, 140.728131, 0.0], [41.772666, 140.728007, 0.0], [41.772781, 140.727385, 0.0], [41.773144, 140.726357, 0.0], [41.772671, 140.726019, 0.0], [41.771686, 140.72531, 0.0], [41.770967, 140.724784,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[41.764352, 140.716251, 0.0], [41.764299, 140.716113, 0.0], [41.763678, 140.71542, 0.0], [41.763322, 140.715026, 0.0], [41.763231, 140.714928, 0.0], [41.762872, 140.714539, 0.0], [41.762617, 140.714269, 0.0], [41.762466, 140.714101, 0.0], [41.762775, 140.713619, 0.0], [41.763083, 140.713198, 0.0], [41.763107, 140.713164, 0.0], [41.763101, 140.713156, 32.18999862670898]]</t>
  </si>
  <si>
    <t>[[41.79452, 140.7537, 12.32999992370605], [41.794412, 140.75366, 0.0], [41.794449, 140.753457, 0.0], [41.794194, 140.753281, 0.0], [41.793557, 140.752819, 0.0], [41.793061, 140.752478, 0.0], [41.792596, 140.752115, 0.0], [41.792452, 140.751843, 0.0], [41.791964, 140.751073, 0.0], [41.791817, 140.750839, 0.0], [41.791133, 140.749801, 0.0], [41.790893, 140.749459, 0.0], [41.790568, 140.748981, 0.0], [41.790269, 140.748543, 0.0], [41.789942, 140.748047, 0.0], [41.789746, 140.74776, 0.0], [41.789674, 140.747743, 0.0], [41.789604, 140.746455, 0.0], [41.789535, 140.745443, 0.0], [41.789493, 140.744773, 0.0], [41.789404, 140.743423, 0.0], [41.789345, 140.742738, 0.0], [41.789287, 140.742013, 0.0], [41.789193, 140.740888, 0.0], [41.789177, 140.740633, 0.0], [41.789137, 140.740071, 0.0], [41.789131, 140.739965, 0.0], [41.789095, 140.739539, 0.0], [41.789038, 140.738862, 0.0], [41.789027, 140.738704, 0.0], [41.788992, 140.738281, 0.0], [41.788952, 140.737751, 0.0], [41.788917, 140.737303, 0.0], [41.788906, 140.737048, 0.0], [41.788902, 140.736887, 0.0], [41.78898, 140.736128, 0.0], [41.789078, 140.735292, 0.0], [41.78917, 140.734514, 0.0], [41.789252, 140.733704, 0.0], [41.789263, 140.733626, 0.0], [41.789467, 140.73189, 0.0], [41.78896, 140.731752, 0.0], [41.788128, 140.731546, 0.0], [41.787571, 140.731133, 0.0], [41.78641, 140.730527, 0.0], [41.784933, 140.730351, 0.0], [41.784591, 140.730313, 0.0], [41.783071, 140.730158, 0.0], [41.782162, 140.73006, 0.0], [41.78206, 140.730048, 0.0], [41.781097, 140.72994, 0.0], [41.781007, 140.729937, 0.0], [41.780709, 140.729897, 0.0], [41.780062, 140.729817, 0.0], [41.779046, 140.729696, 0.0], [41.777893, 140.729568, 0.0], [41.777734, 140.729551, 0.0], [41.776566, 140.729433, 0.0], [41.775246, 140.729277, 0.0], [41.774985, 140.729203, 0.0], [41.774326, 140.728929, 0.0], [41.774015, 140.728761, 0.0], [41.773714, 140.728601, 0.0], [41.772769, 140.728098, 0.0], [41.772633, 140.728131, 0.0], [41.772666, 140.728007, 0.0], [41.772781, 140.727385, 0.0], [41.773144, 140.726357, 0.0], [41.772671, 140.726019, 0.0], [41.771686, 140.72531, 0.0], [41.770967, 140.724784,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[41.764899, 140.716676, 0.0], [41.765402, 140.715844, 0.0], [41.76605, 140.714866, 0.0], [41.76642, 140.714636, 0.0], [41.767192, 140.713469, 0.0], [41.767895, 140.712278, 0.0], [41.767234, 140.711543, 0.0], [41.767197, 140.711406, 0.0], [41.766593, 140.710729, 0.0], [41.76619, 140.710293, 0.0], [41.766141, 140.710374, 18.07999992370605]]</t>
  </si>
  <si>
    <t>[[41.79452, 140.7537, 12.32999992370605], [41.794412, 140.75366, 0.0], [41.794449, 140.753457, 0.0], [41.795456, 140.754173, 0.0], [41.795486, 140.754209, 12.60000038146973]]</t>
  </si>
  <si>
    <t>[[41.79452, 140.7537, 12.32999992370605], [41.794412, 140.75366, 0.0], [41.794449, 140.753457, 0.0], [41.794194, 140.753281, 0.0], [41.793557, 140.752819, 0.0], [41.793061, 140.752478, 0.0], [41.792596, 140.752115, 0.0], [41.792452, 140.751843, 0.0], [41.791966, 140.751869, 0.0], [41.791529, 140.751868, 0.0], [41.791338, 140.751865, 0.0], [41.790847, 140.751815, 0.0], [41.789927, 140.751714, 0.0], [41.789339, 140.751634, 0.0], [41.789219, 140.751758, 0.0], [41.78851, 140.751485, 0.0], [41.78735, 140.751193, 0.0], [41.786411, 140.750956, 0.0], [41.786197, 140.750898, 0.0], [41.78592, 140.750826, 0.0], [41.785691, 140.750657, 0.0], [41.78409, 140.748658, 0.0], [41.782663, 140.746877, 0.0], [41.781643, 140.745613, 0.0], [41.781261, 140.745148, 0.0], [41.780849, 140.744632, 0.0], [41.780645, 140.744375, 0.0], [41.780271, 140.743894, 0.0], [41.779615, 140.743053, 0.0], [41.779315, 140.742672, 0.0], [41.778893, 140.742088, 0.0], [41.778559, 140.741687, 0.0], [41.778313, 140.741383, 0.0], [41.777672, 140.740592, 0.0], [41.777568, 140.740468, 0.0], [41.776965, 140.739746, 0.0], [41.775951, 140.738472, 0.0], [41.775474, 140.737867, 0.0], [41.774801, 140.737024, 0.0], [41.774329, 140.73644, 0.0], [41.773723, 140.735684, 0.0], [41.772833, 140.734565, 0.0], [41.772598, 140.734326, 0.0], [41.771781, 140.733557, 0.0], [41.771066, 140.732865, 0.0], [41.771054, 140.732757, 0.0], [41.770095, 140.731874, 0.0], [41.769436, 140.731249, 0.0], [41.768775, 140.730616, 0.0], [41.768284, 140.730154, 0.0], [41.768, 140.729877, 0.0], [41.767484, 140.729379, 0.0], [41.76652, 140.728464, 0.0], [41.765499, 140.727319, 0.0], [41.764463, 140.726141, 0.0], [41.763769, 140.725315, 0.0], [41.763258, 140.724758, 0.0], [41.762979, 140.724427, 0.0], [41.762477, 140.723856, 0.0], [41.762002, 140.722975, 0.0], [41.761785, 140.722538, 0.0], [41.761473, 140.72184, 0.0], [41.761205, 140.721175, 0.0], [41.760983, 140.720637, 0.0], [41.760775, 140.720162, 0.0], [41.760724, 140.720036, 0.0], [41.760327, 140.719061, 0.0], [41.761057, 140.718524, 0.0], [41.760913, 140.718048, 0.0], [41.760891, 140.717974, 0.0], [41.760773, 140.717607, 0.0], [41.760668, 140.71726, 0.0], [41.760426, 140.716498, 0.0], [41.760228, 140.715845, 0.0], [41.76017, 140.715673, 0.0], [41.760078, 140.715372, 0.0], [41.759878, 140.714751, 0.0], [41.75989, 140.714742, 0.0], [41.75988, 140.714717, 37.59999847412109]]</t>
  </si>
  <si>
    <t>[[41.79452, 140.7537, 12.32999992370605], [41.794412, 140.75366, 0.0], [41.794449, 140.753457, 0.0], [41.794194, 140.753281, 0.0], [41.793557, 140.752819, 0.0], [41.793061, 140.752478, 0.0], [41.792596, 140.752115, 0.0], [41.792452, 140.751843, 0.0], [41.791966, 140.751869, 0.0], [41.791529, 140.751868, 0.0], [41.791338, 140.751865, 0.0], [41.790847, 140.751815, 0.0], [41.789927, 140.751714, 0.0], [41.789339, 140.751634, 0.0], [41.789219, 140.751758, 0.0], [41.78851, 140.751485, 0.0], [41.78735, 140.751193, 0.0], [41.786411, 140.750956, 0.0], [41.786197, 140.750898, 0.0], [41.78592, 140.750826, 0.0], [41.785691, 140.750657, 0.0], [41.78409, 140.748658, 0.0], [41.782663, 140.746877, 0.0], [41.781643, 140.745613, 0.0], [41.781261, 140.745148, 0.0], [41.780849, 140.744632, 0.0], [41.780645, 140.744375, 0.0], [41.780271, 140.743894, 0.0], [41.779615, 140.743053, 0.0], [41.779315, 140.742672, 0.0], [41.778893, 140.742088, 0.0], [41.778559, 140.741687, 0.0], [41.778313, 140.741383, 0.0], [41.777672, 140.740592, 0.0], [41.777568, 140.740468, 0.0], [41.776965, 140.739746, 0.0], [41.775951, 140.738472, 0.0], [41.775474, 140.737867, 0.0], [41.774801, 140.737024, 0.0], [41.774329, 140.73644, 0.0], [41.773723, 140.735684, 0.0], [41.772833, 140.734565, 0.0], [41.772598, 140.734326, 0.0], [41.771781, 140.733557, 0.0], [41.771066, 140.732865, 0.0], [41.771054, 140.732757, 0.0], [41.770095, 140.731874, 0.0], [41.769436, 140.731249, 0.0], [41.768775, 140.730616, 0.0], [41.768284, 140.730154, 0.0], [41.768, 140.729877, 0.0], [41.767484, 140.729379, 0.0], [41.76652, 140.728464, 0.0], [41.765499, 140.727319, 0.0], [41.764463, 140.726141, 0.0], [41.763769, 140.725315, 0.0], [41.763258, 140.724758, 0.0], [41.762979, 140.724427, 0.0], [41.762477, 140.723856, 0.0], [41.762002, 140.722975, 0.0], [41.761785, 140.722538, 0.0], [41.761473, 140.72184, 0.0], [41.761205, 140.721175, 0.0], [41.760983, 140.720637, 0.0], [41.760775, 140.720162, 0.0], [41.760091, 140.720666, 0.0], [41.759623, 140.72097, 0.0], [41.759494, 140.720965, 0.0], [41.758299, 140.720552, 0.0], [41.757915, 140.720147, 0.0], [41.757602, 140.719802, 0.0], [41.757269, 140.719422, 0.0], [41.75678, 140.718868, 0.0], [41.756305, 140.718356, 0.0], [41.755214, 140.717184, 0.0], [41.754806, 140.717029, 0.0], [41.75427, 140.716841, 0.0], [41.753869, 140.716694, 0.0], [41.752968, 140.716293, 0.0], [41.753157, 140.715377, 0.0], [41.753247, 140.714925, 0.0], [41.753346, 140.714445, 0.0], [41.753499, 140.71371, 0.0], [41.753512, 140.713653, 0.0], [41.753591, 140.713263, 0.0], [41.753785, 140.712294, 0.0], [41.753847, 140.711997, 0.0], [41.753924, 140.711626, 0.0], [41.753935, 140.711606, 11.19999980926514]]</t>
  </si>
  <si>
    <t>[[41.79452, 140.7537, 12.32999992370605], [41.794412, 140.75366, 0.0], [41.794449, 140.753457, 0.0], [41.794194, 140.753281, 0.0], [41.793557, 140.752819, 0.0], [41.793061, 140.752478, 0.0], [41.792596, 140.752115, 0.0], [41.792452, 140.751843, 0.0], [41.791964, 140.751073, 0.0], [41.791817, 140.750839, 0.0], [41.791133, 140.749801, 0.0], [41.790893, 140.749459, 0.0], [41.790568, 140.748981, 0.0], [41.790269, 140.748543, 0.0], [41.789942, 140.748047, 0.0], [41.789746, 140.74776, 0.0], [41.789674, 140.747743, 0.0], [41.789604, 140.746455, 0.0], [41.789535, 140.745443, 0.0], [41.789493, 140.744773, 0.0], [41.789404, 140.743423, 0.0], [41.789345, 140.742738, 0.0], [41.789287, 140.742013, 0.0], [41.789193, 140.740888, 0.0], [41.789177, 140.740633, 0.0], [41.789137, 140.740071, 0.0], [41.789131, 140.739965, 0.0], [41.789095, 140.739539, 0.0], [41.789038, 140.738862, 0.0], [41.789027, 140.738704, 0.0], [41.788992, 140.738281, 0.0], [41.788952, 140.737751, 0.0], [41.788917, 140.737303, 0.0], [41.788906, 140.737048, 0.0], [41.788902, 140.736887, 0.0], [41.78898, 140.736128, 0.0], [41.789078, 140.735292, 0.0], [41.78917, 140.734514, 0.0], [41.789252, 140.733704, 0.0], [41.789263, 140.733626, 0.0], [41.789467, 140.73189, 0.0], [41.78896, 140.731752, 0.0], [41.788128, 140.731546, 0.0], [41.787571, 140.731133, 0.0], [41.78641, 140.730527, 0.0], [41.784933, 140.730351, 0.0], [41.784591, 140.730313, 0.0], [41.783071, 140.730158, 0.0], [41.782162, 140.73006, 0.0], [41.78206, 140.730048, 0.0], [41.781097, 140.72994, 0.0], [41.781007, 140.729937, 0.0], [41.780709, 140.729897, 0.0], [41.780062, 140.729817, 0.0], [41.779046, 140.729696, 0.0], [41.777893, 140.729568, 0.0], [41.777734, 140.729551, 0.0], [41.776566, 140.729433, 0.0], [41.775246, 140.729277, 0.0], [41.774985, 140.729203, 0.0], [41.774326, 140.728929, 0.0], [41.774015, 140.728761, 0.0], [41.773714, 140.728601, 0.0], [41.772769, 140.728098, 0.0], [41.772633, 140.728131, 0.0], [41.772666, 140.728007, 0.0], [41.772781, 140.727385, 0.0], [41.773144, 140.726357, 0.0], [41.772671, 140.726019, 0.0], [41.771686, 140.72531, 0.0], [41.770967, 140.724784,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[41.764352, 140.716251, 0.0], [41.764299, 140.716113, 0.0], [41.763678, 140.71542, 0.0], [41.763322, 140.715026, 0.0], [41.763231, 140.714928, 0.0], [41.763684, 140.713945, 0.0], [41.763083, 140.713198, 0.0], [41.76291, 140.712983, 0.0], [41.763154, 140.712643, 0.0], [41.762947, 140.712377, 42.75]]</t>
  </si>
  <si>
    <t>[[41.79452, 140.7537, 12.32999992370605], [41.794412, 140.75366, 0.0], [41.794449, 140.753457, 0.0], [41.794194, 140.753281, 0.0], [41.793557, 140.752819, 0.0], [41.793061, 140.752478, 0.0], [41.792596, 140.752115, 0.0], [41.792452, 140.751843, 0.0], [41.791964, 140.751073, 0.0], [41.791817, 140.750839, 0.0], [41.791133, 140.749801, 0.0], [41.790893, 140.749459, 0.0], [41.790568, 140.748981, 0.0], [41.790269, 140.748543, 0.0], [41.789942, 140.748047, 0.0], [41.789746, 140.74776, 0.0], [41.789674, 140.747743, 0.0], [41.789604, 140.746455, 0.0], [41.789535, 140.745443, 0.0], [41.789493, 140.744773, 0.0], [41.789404, 140.743423, 0.0], [41.789345, 140.742738, 0.0], [41.789287, 140.742013, 0.0], [41.789193, 140.740888, 0.0], [41.789177, 140.740633, 0.0], [41.789137, 140.740071, 0.0], [41.789131, 140.739965, 0.0], [41.789095, 140.739539, 0.0], [41.789038, 140.738862, 0.0], [41.789027, 140.738704, 0.0], [41.788992, 140.738281, 0.0], [41.788952, 140.737751, 0.0], [41.788917, 140.737303, 0.0], [41.788906, 140.737048, 0.0], [41.788902, 140.736887, 0.0], [41.78898, 140.736128, 0.0], [41.789078, 140.735292, 0.0], [41.78917, 140.734514, 0.0], [41.789252, 140.733704, 0.0], [41.789263, 140.733626, 0.0], [41.789467, 140.73189, 0.0], [41.78896, 140.731752, 0.0], [41.788128, 140.731546, 0.0], [41.787571, 140.731133, 0.0], [41.78641, 140.730527, 0.0], [41.784933, 140.730351, 0.0], [41.784591, 140.730313, 0.0], [41.783071, 140.730158, 0.0], [41.782162, 140.73006, 0.0], [41.78206, 140.730048, 0.0], [41.781097, 140.72994, 0.0], [41.781007, 140.729937, 0.0], [41.780709, 140.729897, 0.0], [41.780062, 140.729817, 0.0], [41.779046, 140.729696, 0.0], [41.777893, 140.729568, 0.0], [41.777734, 140.729551, 0.0], [41.776566, 140.729433, 0.0], [41.775246, 140.729277, 0.0], [41.774985, 140.729203, 0.0], [41.774326, 140.728929, 0.0], [41.774015, 140.728761, 0.0], [41.773714, 140.728601, 0.0], [41.772769, 140.728098, 0.0], [41.772633, 140.728131, 0.0], [41.772666, 140.728007, 0.0], [41.772781, 140.727385, 0.0], [41.773144, 140.726357, 0.0], [41.772671, 140.726019, 0.0], [41.771686, 140.72531, 0.0], [41.770967, 140.724784,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[41.764352, 140.716251, 0.0], [41.764299, 140.716113, 0.0], [41.763678, 140.71542, 0.0], [41.763322, 140.715026, 0.0], [41.763231, 140.714928, 0.0], [41.763684, 140.713945, 0.0], [41.763083, 140.713198, 0.0], [41.76291, 140.712983, 0.0], [41.7629, 140.712993, 0.0], [41.76264, 140.712658, 0.0], [41.762632, 140.712669, 41.63000106811523]]</t>
  </si>
  <si>
    <t>[[41.79452, 140.7537, 12.32999992370605], [41.794412, 140.75366, 0.0], [41.794449, 140.753457, 0.0], [41.794194, 140.753281, 0.0], [41.793557, 140.752819, 0.0], [41.793061, 140.752478, 0.0], [41.792596, 140.752115, 0.0], [41.792452, 140.751843, 0.0], [41.791964, 140.751073, 0.0], [41.791817, 140.750839, 0.0], [41.791133, 140.749801, 0.0], [41.790893, 140.749459, 0.0], [41.790568, 140.748981, 0.0], [41.790269, 140.748543, 0.0], [41.789942, 140.748047, 0.0], [41.789746, 140.74776, 0.0], [41.789674, 140.747743, 0.0], [41.789604, 140.746455, 0.0], [41.789535, 140.745443, 0.0], [41.789493, 140.744773, 0.0], [41.789404, 140.743423, 0.0], [41.789345, 140.742738, 0.0], [41.789287, 140.742013, 0.0], [41.789193, 140.740888, 0.0], [41.789177, 140.740633, 0.0], [41.789137, 140.740071, 0.0], [41.789131, 140.739965, 0.0], [41.789095, 140.739539, 0.0], [41.789038, 140.738862, 0.0], [41.789027, 140.738704, 0.0], [41.788992, 140.738281, 0.0], [41.788952, 140.737751, 0.0], [41.788917, 140.737303, 0.0], [41.788906, 140.737048, 0.0], [41.788902, 140.736887, 0.0], [41.78898, 140.736128, 0.0], [41.789078, 140.735292, 0.0], [41.78917, 140.734514, 0.0], [41.789252, 140.733704, 0.0], [41.789263, 140.733626, 0.0], [41.789467, 140.73189, 0.0], [41.78896, 140.731752, 0.0], [41.788128, 140.731546, 0.0], [41.787571, 140.731133, 0.0], [41.78641, 140.730527, 0.0], [41.784933, 140.730351, 0.0], [41.784591, 140.730313, 0.0], [41.783071, 140.730158, 0.0], [41.782162, 140.73006, 0.0], [41.78206, 140.730048, 0.0], [41.781097, 140.72994, 0.0], [41.781007, 140.729937, 0.0], [41.780709, 140.729897, 0.0], [41.780062, 140.729817, 0.0], [41.779046, 140.729696, 0.0], [41.777893, 140.729568, 0.0], [41.777734, 140.729551, 0.0], [41.776566, 140.729433, 0.0], [41.775246, 140.729277, 0.0], [41.774985, 140.729203, 0.0], [41.774326, 140.728929, 0.0], [41.774015, 140.728761, 0.0], [41.773714, 140.728601, 0.0], [41.772769, 140.728098, 0.0], [41.772633, 140.728131, 0.0], [41.772666, 140.728007, 0.0], [41.772781, 140.727385, 0.0], [41.773144, 140.726357, 0.0], [41.772671, 140.726019, 0.0], [41.771686, 140.72531, 0.0], [41.770967, 140.724784,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[41.764352, 140.716251, 0.0], [41.764299, 140.716113, 0.0], [41.764842, 140.715229, 0.0], [41.765712, 140.713821, 0.0], [41.765086, 140.713157, 0.0], [41.764405, 140.712375, 0.0], [41.763786, 140.711685, 0.0], [41.763787, 140.711683, 36.31000137329102]]</t>
  </si>
  <si>
    <t>[[41.79452, 140.7537, 12.32999992370605], [41.794412, 140.75366, 0.0], [41.794449, 140.753457, 0.0], [41.794194, 140.753281, 0.0], [41.793557, 140.752819, 0.0], [41.793061, 140.752478, 0.0], [41.792596, 140.752115, 0.0], [41.792452, 140.751843, 0.0], [41.791964, 140.751073, 0.0], [41.791817, 140.750839, 0.0], [41.791133, 140.749801, 0.0], [41.790893, 140.749459, 0.0], [41.790568, 140.748981, 0.0], [41.790269, 140.748543, 0.0], [41.789942, 140.748047, 0.0], [41.789746, 140.74776, 0.0], [41.789674, 140.747743, 0.0], [41.789604, 140.746455, 0.0], [41.789535, 140.745443, 0.0], [41.789493, 140.744773, 0.0], [41.789404, 140.743423, 0.0], [41.789345, 140.742738, 0.0], [41.789287, 140.742013, 0.0], [41.789193, 140.740888, 0.0], [41.789177, 140.740633, 0.0], [41.789137, 140.740071, 0.0], [41.789131, 140.739965, 0.0], [41.789095, 140.739539, 0.0], [41.789038, 140.738862, 0.0], [41.789027, 140.738704, 0.0], [41.788992, 140.738281, 0.0], [41.788952, 140.737751, 0.0], [41.788917, 140.737303, 0.0], [41.788906, 140.737048, 0.0], [41.788902, 140.736887, 0.0], [41.78898, 140.736128, 0.0], [41.789078, 140.735292, 0.0], [41.78917, 140.734514, 0.0], [41.789252, 140.733704, 0.0], [41.789263, 140.733626, 0.0], [41.789467, 140.73189, 0.0], [41.78896, 140.731752, 0.0], [41.788128, 140.731546, 0.0], [41.787571, 140.731133, 0.0], [41.78641, 140.730527, 0.0], [41.784933, 140.730351, 0.0], [41.784591, 140.730313, 0.0], [41.783071, 140.730158, 0.0], [41.782162, 140.73006, 0.0], [41.78206, 140.730048, 0.0], [41.781097, 140.72994, 0.0], [41.781007, 140.729937, 0.0], [41.780709, 140.729897, 0.0], [41.780062, 140.729817, 0.0], [41.779046, 140.729696, 0.0], [41.777893, 140.729568, 0.0], [41.777734, 140.729551, 0.0], [41.776566, 140.729433, 0.0], [41.775246, 140.729277, 0.0], [41.774985, 140.729203, 0.0], [41.774326, 140.728929, 0.0], [41.774015, 140.728761, 0.0], [41.773714, 140.728601, 0.0], [41.772769, 140.728098, 0.0], [41.772633, 140.728131, 0.0], [41.772666, 140.728007, 0.0], [41.772781, 140.727385, 0.0], [41.773144, 140.726357, 0.0], [41.772671, 140.726019, 0.0], [41.771686, 140.72531, 0.0], [41.770967, 140.724784,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[41.764352, 140.716251, 0.0], [41.764299, 140.716113, 0.0], [41.764842, 140.715229, 0.0], [41.765712, 140.713821, 0.0], [41.765086, 140.713157, 0.0], [41.764405, 140.712375, 0.0], [41.763751, 140.711646, 0.0], [41.764293, 140.710625, 0.0], [41.764022, 140.710439, 0.0], [41.764011, 140.710433, 0.0], [41.764013, 140.710426, 37.81999969482422]]</t>
  </si>
  <si>
    <t>[[41.79452, 140.7537, 12.32999992370605], [41.794412, 140.75366, 0.0], [41.794449, 140.753457, 0.0], [41.794194, 140.753281, 0.0], [41.793557, 140.752819, 0.0], [41.793061, 140.752478, 0.0], [41.792596, 140.752115, 0.0], [41.792452, 140.751843, 0.0], [41.791964, 140.751073, 0.0], [41.791817, 140.750839, 0.0], [41.791133, 140.749801, 0.0], [41.790893, 140.749459, 0.0], [41.790568, 140.748981, 0.0], [41.790269, 140.748543, 0.0], [41.789942, 140.748047, 0.0], [41.789746, 140.74776, 0.0], [41.789674, 140.747743, 0.0], [41.789604, 140.746455, 0.0], [41.789535, 140.745443, 0.0], [41.789493, 140.744773, 0.0], [41.789404, 140.743423, 0.0], [41.789345, 140.742738, 0.0], [41.789287, 140.742013, 0.0], [41.789193, 140.740888, 0.0], [41.789177, 140.740633, 0.0], [41.789137, 140.740071, 0.0], [41.789131, 140.739965, 0.0], [41.789095, 140.739539, 0.0], [41.789038, 140.738862, 0.0], [41.789027, 140.738704, 0.0], [41.788992, 140.738281, 0.0], [41.788952, 140.737751, 0.0], [41.788917, 140.737303, 0.0], [41.788906, 140.737048, 0.0], [41.788902, 140.736887, 0.0], [41.78898, 140.736128, 0.0], [41.789078, 140.735292, 0.0], [41.78917, 140.734514, 0.0], [41.789252, 140.733704, 0.0], [41.789263, 140.733626, 0.0], [41.789467, 140.73189, 0.0], [41.78896, 140.731752, 0.0], [41.788128, 140.731546, 0.0], [41.787571, 140.731133, 0.0], [41.78641, 140.730527, 0.0], [41.784933, 140.730351, 0.0], [41.784591, 140.730313, 0.0], [41.783071, 140.730158, 0.0], [41.782162, 140.73006, 0.0], [41.78206, 140.730048, 0.0], [41.781097, 140.72994, 0.0], [41.781007, 140.729937, 0.0], [41.780709, 140.729897, 0.0], [41.780062, 140.729817, 0.0], [41.779046, 140.729696, 0.0], [41.777893, 140.729568, 0.0], [41.777734, 140.729551, 0.0], [41.776566, 140.729433, 0.0], [41.775246, 140.729277, 0.0], [41.774985, 140.729203, 0.0], [41.774326, 140.728929, 0.0], [41.774015, 140.728761, 0.0], [41.773714, 140.728601, 0.0], [41.772769, 140.728098, 0.0], [41.772633, 140.728131, 0.0], [41.772666, 140.728007, 0.0], [41.772781, 140.727385, 0.0], [41.773144, 140.726357, 0.0], [41.772671, 140.726019, 0.0], [41.771686, 140.72531, 0.0], [41.770967, 140.724784,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[41.764352, 140.716251, 0.0], [41.764299, 140.716113, 0.0], [41.763678, 140.71542, 0.0], [41.763322, 140.715026, 0.0], [41.763231, 140.714928, 0.0], [41.763684, 140.713945, 0.0], [41.764405, 140.712375, 0.0], [41.764678, 140.711769, 0.0], [41.764705, 140.711709, 0.0], [41.76498, 140.711094, 0.0], [41.765019, 140.711008, 0.0], [41.765328, 140.71034, 0.0], [41.764779, 140.709856, 0.0], [41.765228, 140.709185, 0.0], [41.765495, 140.709505, 27.31999969482422]]</t>
  </si>
  <si>
    <t>[[41.79452, 140.7537, 12.32999992370605], [41.794412, 140.75366, 0.0], [41.794449, 140.753457, 0.0], [41.794194, 140.753281, 0.0], [41.793557, 140.752819, 0.0], [41.793061, 140.752478, 0.0], [41.792596, 140.752115, 0.0], [41.792452, 140.751843, 0.0], [41.791964, 140.751073, 0.0], [41.791817, 140.750839, 0.0], [41.791133, 140.749801, 0.0], [41.790893, 140.749459, 0.0], [41.790568, 140.748981, 0.0], [41.790269, 140.748543, 0.0], [41.789942, 140.748047, 0.0], [41.789746, 140.74776, 0.0], [41.789674, 140.747743, 0.0], [41.789604, 140.746455, 0.0], [41.789535, 140.745443, 0.0], [41.789493, 140.744773, 0.0], [41.789404, 140.743423, 0.0], [41.789345, 140.742738, 0.0], [41.789287, 140.742013, 0.0], [41.789193, 140.740888, 0.0], [41.789177, 140.740633, 0.0], [41.789137, 140.740071, 0.0], [41.789131, 140.739965, 0.0], [41.789095, 140.739539, 0.0], [41.789038, 140.738862, 0.0], [41.789027, 140.738704, 0.0], [41.788992, 140.738281, 0.0], [41.788952, 140.737751, 0.0], [41.788917, 140.737303, 0.0], [41.788906, 140.737048, 0.0], [41.788902, 140.736887, 0.0], [41.78898, 140.736128, 0.0], [41.789078, 140.735292, 0.0], [41.78917, 140.734514, 0.0], [41.789252, 140.733704, 0.0], [41.789263, 140.733626, 0.0], [41.789467, 140.73189, 0.0], [41.78896, 140.731752, 0.0], [41.788128, 140.731546, 0.0], [41.787571, 140.731133, 0.0], [41.78641, 140.730527, 0.0], [41.784933, 140.730351, 0.0], [41.784591, 140.730313, 0.0], [41.783071, 140.730158, 0.0], [41.782162, 140.73006, 0.0], [41.78206, 140.730048, 0.0], [41.781097, 140.72994, 0.0], [41.781007, 140.729937, 0.0], [41.780709, 140.729897, 0.0], [41.780062, 140.729817, 0.0], [41.779046, 140.729696, 0.0], [41.777893, 140.729568, 0.0], [41.777734, 140.729551, 0.0], [41.776566, 140.729433, 0.0], [41.775246, 140.729277, 0.0], [41.774985, 140.729203, 0.0], [41.774326, 140.728929, 0.0], [41.774015, 140.728761, 0.0], [41.773714, 140.728601, 0.0], [41.772769, 140.728098, 0.0], [41.772633, 140.728131, 0.0], [41.772666, 140.728007, 0.0], [41.772781, 140.727385, 0.0], [41.773144, 140.726357, 0.0], [41.772671, 140.726019, 0.0], [41.771686, 140.72531, 0.0], [41.770967, 140.724784,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[41.764899, 140.716676, 0.0], [41.765402, 140.715844, 0.0], [41.76605, 140.714866, 0.0], [41.76642, 140.714636, 0.0], [41.767192, 140.713469, 0.0], [41.767895, 140.712278, 0.0], [41.767234, 140.711543, 0.0], [41.767197, 140.711406, 0.0], [41.766593, 140.710729, 0.0], [41.765862, 140.709936, 0.0], [41.766256, 140.709175, 0.0], [41.767141, 140.708144, 0.0], [41.767894, 140.707252, 0.0], [41.767883, 140.707241, 0.0], [41.767879, 140.707247, 23.95999908447266]]</t>
  </si>
  <si>
    <t>[[41.79452, 140.7537, 12.32999992370605], [41.794412, 140.75366, 0.0], [41.793991, 140.756424, 0.0], [41.793681, 140.756428, 0.0], [41.793259, 140.756484, 0.0], [41.793125, 140.756504, 0.0], [41.792819, 140.756549, 0.0], [41.792654, 140.756564, 0.0], [41.792125, 140.756622, 0.0], [41.792123, 140.7568, 0.0], [41.792132, 140.757441, 0.0], [41.791485, 140.757642, 0.0], [41.789669, 140.75821, 0.0], [41.788776, 140.758496, 0.0], [41.788657, 140.758686, 0.0], [41.788356, 140.758803, 0.0], [41.788257, 140.758781, 0.0], [41.788108, 140.758748, 0.0], [41.787254, 140.758557, 0.0], [41.786866, 140.75847, 0.0], [41.786358, 140.758357, 0.0], [41.786151, 140.758311, 0.0], [41.785797, 140.758231, 0.0], [41.78548, 140.758161, 0.0], [41.785236, 140.758106, 0.0], [41.785032, 140.75806, 0.0], [41.78478, 140.758004, 0.0], [41.78475, 140.759067, 0.0], [41.784632, 140.760251, 0.0], [41.784512, 140.761339, 0.0], [41.784315, 140.762124, 0.0], [41.784135, 140.762739, 0.0], [41.783996, 140.763224, 0.0], [41.783884, 140.763566, 0.0], [41.783737, 140.764031, 0.0], [41.783557, 140.764616, 0.0], [41.783329, 140.765304, 0.0], [41.782973, 140.766119, 0.0], [41.782652, 140.766847, 0.0], [41.780114, 140.771338, 0.0], [41.776715, 140.771759, 0.0], [41.776516, 140.771809, 0.0], [41.775967, 140.771879, 0.0], [41.775974, 140.773746, 0.0], [41.775965, 140.773959, 0.0], [41.775896, 140.77516, 0.0], [41.775888, 140.775337, 0.0], [41.775846, 140.776606, 0.0], [41.77582, 140.777273, 0.0], [41.775666, 140.779686, 0.0], [41.775579, 140.780249, 0.0], [41.77549, 140.780769, 0.0], [41.775395, 140.78132, 0.0], [41.774942, 140.784008, 0.0], [41.774826, 140.784699, 0.0], [41.774737, 140.78536, 0.0], [41.775102, 140.787746, 0.0], [41.775107, 140.788121, 0.0], [41.775043, 140.788912, 0.0], [41.774424, 140.78908, 0.0], [41.774386, 140.789052, 2.970000028610229]]</t>
  </si>
  <si>
    <t>[[41.79452, 140.7537, 12.32999992370605], [41.794412, 140.75366, 0.0], [41.794449, 140.753457, 0.0], [41.794194, 140.753281, 0.0], [41.793557, 140.752819, 0.0], [41.793061, 140.752478, 0.0], [41.792596, 140.752115, 0.0], [41.792452, 140.751843, 0.0], [41.791964, 140.751073, 0.0], [41.791817, 140.750839, 0.0], [41.791133, 140.749801, 0.0], [41.790893, 140.749459, 0.0], [41.790568, 140.748981, 0.0], [41.790269, 140.748543, 0.0], [41.789942, 140.748047, 0.0], [41.789746, 140.74776, 0.0], [41.789674, 140.747743, 0.0], [41.789604, 140.746455, 0.0], [41.789535, 140.745443, 0.0], [41.789493, 140.744773, 0.0], [41.789404, 140.743423, 0.0], [41.789345, 140.742738, 0.0], [41.789287, 140.742013, 0.0], [41.789193, 140.740888, 0.0], [41.789177, 140.740633, 0.0], [41.789137, 140.740071, 0.0], [41.789131, 140.739965, 0.0], [41.789095, 140.739539, 0.0], [41.789038, 140.738862, 0.0], [41.789027, 140.738704, 0.0], [41.788992, 140.738281, 0.0], [41.788952, 140.737751, 0.0], [41.788917, 140.737303, 0.0], [41.788906, 140.737048, 0.0], [41.788902, 140.736887, 0.0], [41.78898, 140.736128, 0.0], [41.789078, 140.735292, 0.0], [41.78917, 140.734514, 0.0], [41.789252, 140.733704, 0.0], [41.789263, 140.733626, 0.0], [41.789467, 140.73189, 0.0], [41.78896, 140.731752, 0.0], [41.788128, 140.731546, 0.0], [41.787571, 140.731133, 0.0], [41.78641, 140.730527, 0.0], [41.784933, 140.730351, 0.0], [41.784591, 140.730313, 0.0], [41.783071, 140.730158, 0.0], [41.782162, 140.73006, 0.0], [41.78206, 140.730048, 0.0], [41.781097, 140.72994, 0.0], [41.781007, 140.729937, 0.0], [41.780709, 140.729897, 0.0], [41.780062, 140.729817, 0.0], [41.779046, 140.729696, 0.0], [41.777893, 140.729568, 0.0], [41.777734, 140.729551, 0.0], [41.776566, 140.729433, 0.0], [41.775246, 140.729277, 0.0], [41.774985, 140.729203, 0.0], [41.774326, 140.728929, 0.0], [41.774015, 140.728761, 0.0], [41.773714, 140.728601, 0.0], [41.772769, 140.728098, 0.0], [41.772633, 140.728131, 0.0], [41.772666, 140.728007, 0.0], [41.772781, 140.727385, 0.0], [41.773144, 140.726357, 0.0], [41.773315, 140.726481, 0.0], [41.773331, 140.726441, 1.200000047683716]]</t>
  </si>
  <si>
    <t>[[41.75592, 140.72046, 11.38000011444092], [41.755911, 140.720322, 0.0], [41.756335, 140.720091, 0.0], [41.757038, 140.719577, 0.0], [41.757269, 140.719422, 0.0], [41.757328, 140.719386, 0.0], [41.757367, 140.719359, 0.0], [41.757692, 140.719732, 0.0], [41.758017, 140.720095, 0.0], [41.758404, 140.720479, 0.0], [41.759569, 140.720841, 0.0], [41.760029, 140.720551, 0.0], [41.760724, 140.720036, 0.0], [41.760775, 140.720162, 0.0], [41.760983, 140.720637, 0.0], [41.761205, 140.721175, 0.0], [41.761473, 140.72184, 0.0], [41.76204, 140.721455, 0.0], [41.762222, 140.721328, 0.0], [41.762372, 140.721231, 0.0], [41.76239, 140.72128, 3.069999933242798]]</t>
  </si>
  <si>
    <t>[[41.75592, 140.72046, 11.38000011444092], [41.755911, 140.720322, 0.0], [41.756335, 140.720091, 0.0], [41.757038, 140.719577, 0.0], [41.757269, 140.719422, 0.0], [41.757328, 140.719386, 0.0], [41.757367, 140.719359, 0.0], [41.757579, 140.719196, 0.0], [41.758579, 140.718454, 0.0], [41.759721, 140.71762, 0.0], [41.760163, 140.717246, 0.0], [41.760668, 140.71726, 0.0], [41.761419, 140.717176, 0.0], [41.76229, 140.71619, 0.0], [41.762532, 140.716459, 0.0], [41.762818, 140.716706, 0.0], [41.76345, 140.71705, 0.0], [41.763923, 140.717323, 0.0], [41.764299, 140.716113, 0.0], [41.764842, 140.715229, 0.0], [41.765712, 140.713821, 0.0], [41.766225, 140.712998, 0.0], [41.7662, 140.71297, 3.160000085830688]]</t>
  </si>
  <si>
    <t>[[41.75592, 140.72046, 11.38000011444092], [41.755911, 140.720322, 0.0], [41.756335, 140.720091, 0.0], [41.757038, 140.719577, 0.0], [41.757269, 140.719422, 0.0], [41.757328, 140.719386, 0.0], [41.757367, 140.719359, 0.0], [41.757692, 140.719732, 0.0], [41.758017, 140.720095, 0.0], [41.758404, 140.720479, 0.0], [41.759569, 140.720841, 0.0], [41.760029, 140.720551, 0.0], [41.760724, 140.720036, 0.0], [41.761317, 140.719702, 0.0], [41.76151, 140.719593, 0.0], [41.762342, 140.719112, 0.0], [41.762886, 140.718807, 0.0], [41.763191, 140.718634, 0.0], [41.763968, 140.718204, 0.0], [41.76407, 140.718221, 0.0], [41.7647, 140.717872, 0.0], [41.764855, 140.716808, 0.0], [41.764899, 140.716676, 0.0], [41.765402, 140.715844, 0.0], [41.76605, 140.714866, 0.0], [41.766081, 140.714847, 0.0], [41.76603, 140.7147, 1.909999966621399]]</t>
  </si>
  <si>
    <t>[[41.75592, 140.72046, 11.38000011444092], [41.755911, 140.720322, 0.0], [41.756335, 140.720091, 0.0], [41.757038, 140.719577, 0.0], [41.757269, 140.719422, 0.0], [41.757328, 140.719386, 0.0], [41.757367, 140.719359, 0.0], [41.757579, 140.719196, 0.0], [41.758579, 140.718454, 0.0], [41.759721, 140.71762, 0.0], [41.760163, 140.717246, 0.0], [41.760668, 140.71726, 0.0], [41.761419, 140.717176, 0.0], [41.76229, 140.71619, 0.0], [41.762532, 140.716459, 0.0], [41.762818, 140.716706, 0.0], [41.763678, 140.71542, 0.0], [41.764221, 140.714547, 0.0], [41.765086, 140.713157, 0.0], [41.765837, 140.711934, 0.0], [41.766593, 140.710729, 0.0], [41.768129, 140.709143, 0.0], [41.76893, 140.708317, 0.0], [41.769462, 140.70729, 0.0], [41.77, 140.706233, 0.0], [41.770498, 140.70525, 0.0], [41.770913, 140.704465, 0.0], [41.771322, 140.703661, 0.0], [41.77177, 140.70281, 0.0], [41.771361, 140.702282, 0.0], [41.77096, 140.701775, 0.0], [41.770279, 140.700876, 0.0], [41.769428, 140.699863, 0.0], [41.769061, 140.699389, 0.0], [41.76871, 140.69981, 20.18000030517578]]</t>
  </si>
  <si>
    <t>[[41.75592, 140.72046, 11.38000011444092], [41.755911, 140.720322, 0.0], [41.756335, 140.720091, 0.0], [41.757038, 140.719577, 0.0], [41.757269, 140.719422, 0.0], [41.757328, 140.719386, 0.0], [41.757367, 140.719359, 0.0], [41.757692, 140.719732, 0.0], [41.758017, 140.720095, 0.0], [41.758404, 140.720479, 0.0], [41.759569, 140.720841, 0.0], [41.760029, 140.720551, 0.0], [41.760724, 140.720036, 0.0], [41.760775, 140.720162, 0.0], [41.760983, 140.720637, 0.0], [41.761205, 140.721175, 0.0], [41.761473, 140.72184, 0.0], [41.761785, 140.722538, 0.0], [41.762002, 140.722975, 0.0], [41.762477, 140.723856, 0.0], [41.762979, 140.724427, 0.0], [41.763258, 140.724758, 0.0], [41.763769, 140.725315, 0.0], [41.764463, 140.726141, 0.0], [41.765499, 140.727319, 0.0], [41.76652, 140.728464, 0.0], [41.767484, 140.729379, 0.0], [41.768, 140.729877, 0.0], [41.768284, 140.730154, 0.0], [41.768775, 140.730616, 0.0], [41.769099, 140.729979, 0.0], [41.769407, 140.729385, 0.0], [41.769493, 140.729218, 0.0], [41.769733, 140.728749, 0.0], [41.770141, 140.727951, 0.0], [41.770437, 140.727369, 0.0], [41.770724, 140.726799, 0.0], [41.770786, 140.726685, 0.0], [41.771007, 140.726872, 0.0], [41.771381, 140.727132, 0.0], [41.772079, 140.727613, 0.0], [41.772666, 140.728007, 0.0], [41.772769, 140.728098, 0.0], [41.773714, 140.728601, 0.0], [41.774015, 140.728761, 0.0], [41.774326, 140.728929, 0.0], [41.774985, 140.729203, 0.0], [41.775246, 140.729277, 0.0], [41.776566, 140.729433, 0.0], [41.777734, 140.729551, 0.0], [41.777893, 140.729568, 0.0], [41.779046, 140.729696, 0.0], [41.780062, 140.729817, 0.0], [41.780709, 140.729897, 0.0], [41.781007, 140.729937, 0.0], [41.781097, 140.72994, 0.0], [41.78206, 140.730048, 0.0], [41.782162, 140.73006, 0.0], [41.783071, 140.730158, 0.0], [41.784591, 140.730313, 0.0], [41.784933, 140.730351, 0.0], [41.78641, 140.730527, 0.0], [41.787571, 140.731133, 0.0], [41.788128, 140.731546, 0.0], [41.78896, 140.731752, 0.0], [41.789467, 140.73189, 0.0], [41.789263, 140.733626, 0.0], [41.789252, 140.733704, 0.0], [41.78917, 140.734514, 0.0], [41.789078, 140.735292, 0.0], [41.78898, 140.736128, 0.0], [41.788902, 140.736887, 0.0], [41.788906, 140.737048, 0.0], [41.788917, 140.737303, 0.0], [41.788952, 140.737751, 0.0], [41.788992, 140.738281, 0.0], [41.789027, 140.738704, 0.0], [41.789038, 140.738862, 0.0], [41.789095, 140.739539, 0.0], [41.789131, 140.739965, 0.0], [41.789137, 140.740071, 0.0], [41.789177, 140.740633, 0.0], [41.789193, 140.740888, 0.0], [41.789287, 140.742013, 0.0], [41.789345, 140.742738, 0.0], [41.789404, 140.743423, 0.0], [41.789493, 140.744773, 0.0], [41.789535, 140.745443, 0.0], [41.789604, 140.746455, 0.0], [41.789674, 140.747743, 0.0], [41.789746, 140.74776, 0.0], [41.789942, 140.748047, 0.0], [41.790269, 140.748543, 0.0], [41.790568, 140.748981, 0.0], [41.790893, 140.749459, 0.0], [41.791133, 140.749801, 0.0], [41.791817, 140.750839, 0.0], [41.791964, 140.751073, 0.0], [41.792452, 140.751843, 0.0], [41.792596, 140.752115, 0.0], [41.793061, 140.752478, 0.0], [41.793557, 140.752819, 0.0], [41.794194, 140.753281, 0.0], [41.794449, 140.753457, 0.0], [41.794412, 140.75366, 0.0], [41.79452, 140.7537, 12.32999992370605]]</t>
  </si>
  <si>
    <t>[[41.75592, 140.72046, 11.38000011444092], [41.755911, 140.720322, 0.0], [41.756335, 140.720091, 0.0], [41.757038, 140.719577, 0.0], [41.757269, 140.719422, 0.0], [41.757328, 140.719386, 0.0], [41.757367, 140.719359, 0.0], [41.757579, 140.719196, 0.0], [41.758579, 140.718454, 0.0], [41.759721, 140.71762, 0.0], [41.760163, 140.717246, 0.0], [41.760668, 140.71726, 0.0], [41.761419, 140.717176, 0.0], [41.76229, 140.71619, 0.0], [41.762532, 140.716459, 0.0], [41.762818, 140.716706, 0.0], [41.763678, 140.71542, 0.0], [41.764221, 140.714547, 0.0], [41.765086, 140.713157, 0.0], [41.765837, 140.711934, 0.0], [41.766593, 140.710729, 0.0], [41.768129, 140.709143, 0.0], [41.76893, 140.708317, 0.0], [41.769462, 140.70729, 0.0], [41.77, 140.706233, 0.0], [41.770498, 140.70525, 0.0], [41.770913, 140.704465, 0.0], [41.771322, 140.703661, 0.0], [41.770873, 140.70312, 0.0], [41.770833, 140.703192, 0.0], [41.77087, 140.70323, 12.76000022888184]]</t>
  </si>
  <si>
    <t>[[41.75592, 140.72046, 11.38000011444092], [41.755911, 140.720322, 0.0], [41.756335, 140.720091, 0.0], [41.757038, 140.719577, 0.0], [41.757269, 140.719422, 0.0], [41.757328, 140.719386, 0.0], [41.757367, 140.719359, 0.0], [41.757579, 140.719196, 0.0], [41.758579, 140.718454, 0.0], [41.759721, 140.71762, 0.0], [41.760163, 140.717246, 0.0], [41.760668, 140.71726, 0.0], [41.761419, 140.717176, 0.0], [41.76229, 140.71619, 0.0], [41.762532, 140.716459, 0.0], [41.762818, 140.716706, 0.0], [41.76345, 140.71705, 0.0], [41.763923, 140.717323, 0.0], [41.763942, 140.71714, 0.0], [41.76387, 140.71712, 3.119999885559082]]</t>
  </si>
  <si>
    <t>[[41.75592, 140.72046, 11.38000011444092], [41.755911, 140.720322, 0.0], [41.756335, 140.720091, 0.0], [41.757038, 140.719577, 0.0], [41.757269, 140.719422, 0.0], [41.757328, 140.719386, 0.0], [41.757367, 140.719359, 0.0], [41.757579, 140.719196, 0.0], [41.758579, 140.718454, 0.0], [41.759721, 140.71762, 0.0], [41.759935, 140.718117, 0.0], [41.760139, 140.718612, 0.0], [41.760327, 140.719061, 0.0], [41.760851, 140.718675, 0.0], [41.76087, 140.71872, 4.260000228881836]]</t>
  </si>
  <si>
    <t>[[41.75592, 140.72046, 11.38000011444092], [41.755911, 140.720322, 0.0], [41.755162, 140.719861, 0.0], [41.754054, 140.71878, 0.0], [41.7535, 140.71851, 0.0], [41.753229, 140.718388, 0.0], [41.753125, 140.718345, 0.0], [41.752985, 140.718296, 0.0], [41.752594, 140.718161, 0.0], [41.75229, 140.718083, 0.0], [41.752067, 140.718029, 0.0], [41.751592, 140.717875, 0.0], [41.750805, 140.717485, 0.0], [41.750096, 140.717045, 0.0], [41.749896, 140.717801, 0.0], [41.749729, 140.717886, 0.0], [41.748988, 140.718328, 0.0], [41.748131, 140.718921, 0.0], [41.74795, 140.7185, 30.75]]</t>
  </si>
  <si>
    <t>[[41.75592, 140.72046, 11.38000011444092], [41.755911, 140.720322, 0.0], [41.756335, 140.720091, 0.0], [41.757038, 140.719577, 0.0], [41.757269, 140.719422, 0.0], [41.757328, 140.719386, 0.0], [41.757367, 140.719359, 0.0], [41.757692, 140.719732, 0.0], [41.758017, 140.720095, 0.0], [41.758404, 140.720479, 0.0], [41.759569, 140.720841, 0.0], [41.760029, 140.720551, 0.0], [41.760724, 140.720036, 0.0], [41.761317, 140.719702, 0.0], [41.76151, 140.719593, 0.0], [41.762342, 140.719112, 0.0], [41.762886, 140.718807, 0.0], [41.763191, 140.718634, 0.0], [41.763968, 140.718204, 0.0], [41.76407, 140.718221, 0.0], [41.7647, 140.717872, 0.0], [41.765271, 140.717567, 0.0], [41.765366, 140.717517, 0.0], [41.765663, 140.718072, 0.0], [41.766702, 140.71965, 0.0], [41.766914, 140.719962, 0.0], [41.767219, 140.720401, 0.0], [41.767968, 140.721481, 0.0], [41.768964, 140.722566, 0.0], [41.769198, 140.722832, 0.0], [41.769674, 140.723395, 0.0], [41.76972, 140.72332, 0.4300000071525574]]</t>
  </si>
  <si>
    <t>[[41.75592, 140.72046, 11.38000011444092], [41.755911, 140.720322, 0.0], [41.756335, 140.720091, 0.0], [41.757038, 140.719577, 0.0], [41.757269, 140.719422, 0.0], [41.757328, 140.719386, 0.0], [41.757367, 140.719359, 0.0], [41.757579, 140.719196, 0.0], [41.758579, 140.718454, 0.0], [41.759721, 140.71762, 0.0], [41.760163, 140.717246, 0.0], [41.760668, 140.71726, 0.0], [41.761419, 140.717176, 0.0], [41.76229, 140.71619, 0.0], [41.762532, 140.716459, 0.0], [41.762818, 140.716706, 0.0], [41.763678, 140.71542, 0.0], [41.764221, 140.714547, 0.0], [41.764763, 140.713678, 0.0], [41.76472, 140.71363, 15.97000026702881]]</t>
  </si>
  <si>
    <t>[[41.75592, 140.72046, 11.38000011444092], [41.755911, 140.720322, 0.0], [41.756335, 140.720091, 0.0], [41.757038, 140.719577, 0.0], [41.757269, 140.719422, 0.0], [41.757328, 140.719386, 0.0], [41.757367, 140.719359, 0.0], [41.757692, 140.719732, 0.0], [41.758017, 140.720095, 0.0], [41.758404, 140.720479, 0.0], [41.759569, 140.720841, 0.0], [41.760029, 140.720551, 0.0], [41.760724, 140.720036, 0.0], [41.761317, 140.719702, 0.0], [41.76151, 140.719593, 0.0], [41.762342, 140.719112, 0.0], [41.762886, 140.718807, 0.0], [41.763191, 140.718634, 0.0], [41.763968, 140.718204, 0.0], [41.76407, 140.718221, 0.0], [41.7647, 140.717872, 0.0], [41.765015, 140.718485, 0.0], [41.765945, 140.720317, 0.0], [41.766173, 140.72077, 0.0], [41.766484, 140.721371, 0.0], [41.766698, 140.721689, 0.0], [41.767187, 140.722427, 0.0], [41.768188, 140.723615, 0.0], [41.768217, 140.723648, 0.0], [41.768452, 140.723917, 0.0], [41.768869, 140.724272, 0.0], [41.769249, 140.724597, 0.0], [41.769757, 140.725024, 0.0], [41.77028, 140.725446, 0.0], [41.770493, 140.72562, 0.0], [41.771282, 140.726277, 0.0], [41.771827, 140.726679, 0.0], [41.772248, 140.726989, 0.0], [41.772671, 140.726019, 0.0], [41.772399, 140.725833, 0.0], [41.77243, 140.72576, 0.8600000143051147]]</t>
  </si>
  <si>
    <t>[[41.75592, 140.72046, 11.38000011444092], [41.755911, 140.720322, 0.0], [41.756335, 140.720091, 0.0], [41.757038, 140.719577, 0.0], [41.757269, 140.719422, 0.0], [41.757328, 140.719386, 0.0], [41.757367, 140.719359, 0.0], [41.757692, 140.719732, 0.0], [41.758017, 140.720095, 0.0], [41.758404, 140.720479, 0.0], [41.759569, 140.720841, 0.0], [41.760029, 140.720551, 0.0], [41.760724, 140.720036, 0.0], [41.761317, 140.719702, 0.0], [41.76151, 140.719593, 0.0], [41.762342, 140.719112, 0.0], [41.762886, 140.718807, 0.0], [41.763191, 140.718634, 0.0], [41.763968, 140.718204, 0.0], [41.76407, 140.718221, 0.0], [41.7647, 140.717872, 0.0], [41.765271, 140.717567, 0.0], [41.765366, 140.717517, 0.0], [41.765663, 140.718072, 0.0], [41.765972, 140.717782, 0.0], [41.76594, 140.71772, 1.559999942779541]]</t>
  </si>
  <si>
    <t>[[41.75592, 140.72046, 11.38000011444092], [41.755911, 140.720322, 0.0], [41.756335, 140.720091, 0.0], [41.757038, 140.719577, 0.0], [41.757269, 140.719422, 0.0], [41.757328, 140.719386, 0.0], [41.757367, 140.719359, 0.0], [41.757579, 140.719196, 0.0], [41.758579, 140.718454, 0.0], [41.759721, 140.71762, 0.0], [41.760163, 140.717246, 0.0], [41.760668, 140.71726, 0.0], [41.761419, 140.717176, 0.0], [41.76229, 140.71619, 0.0], [41.762532, 140.716459, 0.0], [41.762818, 140.716706, 0.0], [41.763678, 140.71542, 0.0], [41.764221, 140.714547, 0.0], [41.765086, 140.713157, 0.0], [41.765837, 140.711934, 0.0], [41.766593, 140.710729, 0.0], [41.768129, 140.709143, 0.0], [41.768738, 140.708523, 0.0], [41.76877, 140.70858, 9.9399995803833]]</t>
  </si>
  <si>
    <t>[[41.75592, 140.72046, 11.38000011444092], [41.755911, 140.720322, 0.0], [41.756335, 140.720091, 0.0], [41.757038, 140.719577, 0.0], [41.757269, 140.719422, 0.0], [41.757328, 140.719386, 0.0], [41.757367, 140.719359, 0.0], [41.757692, 140.719732, 0.0], [41.758017, 140.720095, 0.0], [41.758404, 140.720479, 0.0], [41.759569, 140.720841, 0.0], [41.760029, 140.720551, 0.0], [41.760724, 140.720036, 0.0], [41.761317, 140.719702, 0.0], [41.76151, 140.719593, 0.0], [41.762342, 140.719112, 0.0], [41.762886, 140.718807, 0.0], [41.763191, 140.718634, 0.0], [41.763968, 140.718204, 0.0], [41.76407, 140.718221, 0.0], [41.7647, 140.717872, 0.0], [41.764855, 140.716808, 0.0], [41.764899, 140.716676, 0.0], [41.765402, 140.715844, 0.0], [41.76605, 140.714866, 0.0], [41.76642, 140.714636, 0.0], [41.767192, 140.713469, 0.0], [41.767895, 140.712278, 0.0], [41.767938, 140.712101, 0.0], [41.768776, 140.711292, 0.0], [41.769317, 140.710917, 0.0], [41.77048, 140.709942, 0.0], [41.770663, 140.709766, 0.0], [41.77071, 140.70985, 2.400000095367432]]</t>
  </si>
  <si>
    <t>[[41.75592, 140.72046, 11.38000011444092], [41.755911, 140.720322, 0.0], [41.756335, 140.720091, 0.0], [41.757038, 140.719577, 0.0], [41.757269, 140.719422, 0.0], [41.757328, 140.719386, 0.0], [41.757367, 140.719359, 0.0], [41.757579, 140.719196, 0.0], [41.758579, 140.718454, 0.0], [41.759721, 140.71762, 0.0], [41.760163, 140.717246, 0.0], [41.760668, 140.71726, 0.0], [41.761419, 140.717176, 0.0], [41.76229, 140.71619, 0.0], [41.762532, 140.716459, 0.0], [41.762818, 140.716706, 0.0], [41.763678, 140.71542, 0.0], [41.764221, 140.714547, 0.0], [41.765086, 140.713157, 0.0], [41.765837, 140.711934, 0.0], [41.766593, 140.710729, 0.0], [41.768129, 140.709143, 0.0], [41.76893, 140.708317, 0.0], [41.769462, 140.70729, 0.0], [41.77, 140.706233, 0.0], [41.770498, 140.70525, 0.0], [41.769977, 140.704726, 0.0], [41.769554, 140.704299, 0.0], [41.769185, 140.703928, 0.0], [41.768799, 140.703539, 0.0], [41.769198, 140.70282, 0.0], [41.76894, 140.70256, 30.88999938964844]]</t>
  </si>
  <si>
    <t>[[41.75592, 140.72046, 11.38000011444092], [41.755911, 140.720322, 0.0], [41.756335, 140.720091, 0.0], [41.757038, 140.719577, 0.0], [41.757269, 140.719422, 0.0], [41.757328, 140.719386, 0.0], [41.757367, 140.719359, 0.0], [41.757579, 140.719196, 0.0], [41.758579, 140.718454, 0.0], [41.759721, 140.71762, 0.0], [41.760163, 140.717246, 0.0], [41.760668, 140.71726, 0.0], [41.761419, 140.717176, 0.0], [41.76229, 140.71619, 0.0], [41.76281, 140.715612, 0.0], [41.763322, 140.715026, 0.0], [41.763231, 140.714928, 0.0], [41.763684, 140.713945, 0.0], [41.764405, 140.712375, 0.0], [41.764678, 140.711769, 0.0], [41.764705, 140.711709, 0.0], [41.76498, 140.711094, 0.0], [41.765019, 140.711008, 0.0], [41.765328, 140.71034, 0.0], [41.765862, 140.709936, 0.0], [41.766002, 140.709668, 0.0], [41.76621, 140.70986, 19.28000068664551]]</t>
  </si>
  <si>
    <t>[[41.75592, 140.72046, 11.38000011444092], [41.755911, 140.720322, 0.0], [41.756335, 140.720091, 0.0], [41.757038, 140.719577, 0.0], [41.757269, 140.719422, 0.0], [41.757328, 140.719386, 0.0], [41.757367, 140.719359, 0.0], [41.757692, 140.719732, 0.0], [41.758017, 140.720095, 0.0], [41.758404, 140.720479, 0.0], [41.759569, 140.720841, 0.0], [41.760029, 140.720551, 0.0], [41.760724, 140.720036, 0.0], [41.761317, 140.719702, 0.0], [41.76151, 140.719593, 0.0], [41.762342, 140.719112, 0.0], [41.762886, 140.718807, 0.0], [41.763191, 140.718634, 0.0], [41.763968, 140.718204, 0.0], [41.76407, 140.718221, 0.0], [41.7647, 140.717872, 0.0], [41.764855, 140.716808, 0.0], [41.764899, 140.716676, 0.0], [41.765402, 140.715844, 0.0], [41.76605, 140.714866, 0.0], [41.76642, 140.714636, 0.0], [41.767192, 140.713469, 0.0], [41.767895, 140.712278, 0.0], [41.767938, 140.712101, 0.0], [41.768776, 140.711292, 0.0], [41.769317, 140.710917, 0.0], [41.77048, 140.709942, 0.0], [41.771282, 140.709093, 0.0], [41.771806, 140.708153, 0.0], [41.772079, 140.707672, 0.0], [41.772378, 140.707153, 0.0], [41.772838, 140.706386, 0.0], [41.773494, 140.705264, 0.0], [41.773952, 140.704046, 0.0], [41.7744, 140.704042, 0.0], [41.7744, 140.7041, 2.099999904632568]]</t>
  </si>
  <si>
    <t>[[41.75592, 140.72046, 11.38000011444092], [41.755911, 140.720322, 0.0], [41.755162, 140.719861, 0.0], [41.754054, 140.71878, 0.0], [41.7535, 140.71851, 0.0], [41.753229, 140.718388, 0.0], [41.753125, 140.718345, 0.0], [41.752985, 140.718296, 0.0], [41.752594, 140.718161, 0.0], [41.75229, 140.718083, 0.0], [41.752067, 140.718029, 0.0], [41.751592, 140.717875, 0.0], [41.750805, 140.717485, 0.0], [41.750096, 140.717045, 0.0], [41.749896, 140.717801, 0.0], [41.749729, 140.717886, 0.0], [41.748988, 140.718328, 0.0], [41.747364, 140.719478, 0.0], [41.74737, 140.71949, 37.27999877929688]]</t>
  </si>
  <si>
    <t>[[41.75592, 140.72046, 11.38000011444092], [41.755911, 140.720322, 0.0], [41.756335, 140.720091, 0.0], [41.757038, 140.719577, 0.0], [41.757269, 140.719422, 0.0], [41.757328, 140.719386, 0.0], [41.757367, 140.719359, 0.0], [41.757692, 140.719732, 0.0], [41.758017, 140.720095, 0.0], [41.758404, 140.720479, 0.0], [41.759569, 140.720841, 0.0], [41.760029, 140.720551, 0.0], [41.760724, 140.720036, 0.0], [41.761317, 140.719702, 0.0], [41.76151, 140.719593, 0.0], [41.762342, 140.719112, 0.0], [41.762886, 140.718807, 0.0], [41.763191, 140.718634, 0.0], [41.763968, 140.718204, 0.0], [41.76407, 140.718221, 0.0], [41.7647, 140.717872, 0.0], [41.765015, 140.718485, 0.0], [41.765945, 140.720317, 0.0], [41.7663, 140.719963, 0.0], [41.766702, 140.71965, 0.0], [41.766362, 140.719286, 0.0], [41.76631, 140.71935, 1.070000052452087]]</t>
  </si>
  <si>
    <t>[[41.75592, 140.72046, 11.38000011444092], [41.755911, 140.720322, 0.0], [41.756335, 140.720091, 0.0], [41.757038, 140.719577, 0.0], [41.757269, 140.719422, 0.0], [41.757328, 140.719386, 0.0], [41.757367, 140.719359, 0.0], [41.757692, 140.719732, 0.0], [41.758017, 140.720095, 0.0], [41.758404, 140.720479, 0.0], [41.759569, 140.720841, 0.0], [41.760029, 140.720551, 0.0], [41.760724, 140.720036, 0.0], [41.761317, 140.719702, 0.0], [41.76151, 140.719593, 0.0], [41.762342, 140.719112, 0.0], [41.762886, 140.718807, 0.0], [41.763191, 140.718634, 0.0], [41.763968, 140.718204, 0.0], [41.76407, 140.718221, 0.0], [41.7647, 140.717872, 0.0], [41.765271, 140.717567, 0.0], [41.765366, 140.717517, 0.0], [41.766285, 140.716801, 0.0], [41.76628, 140.71679, 1.200000047683716]]</t>
  </si>
  <si>
    <t>[[41.75592, 140.72046, 11.38000011444092], [41.755911, 140.720322, 0.0], [41.756335, 140.720091, 0.0], [41.757038, 140.719577, 0.0], [41.757269, 140.719422, 0.0], [41.757328, 140.719386, 0.0], [41.757367, 140.719359, 0.0], [41.757579, 140.719196, 0.0], [41.758579, 140.718454, 0.0], [41.759721, 140.71762, 0.0], [41.760163, 140.717246, 0.0], [41.760668, 140.71726, 0.0], [41.761419, 140.717176, 0.0], [41.76229, 140.71619, 0.0], [41.762532, 140.716459, 0.0], [41.762818, 140.716706, 0.0], [41.763678, 140.71542, 0.0], [41.764221, 140.714547, 0.0], [41.765086, 140.713157, 0.0], [41.765837, 140.711934, 0.0], [41.766593, 140.710729, 0.0], [41.768129, 140.709143, 0.0], [41.76893, 140.708317, 0.0], [41.769462, 140.70729, 0.0], [41.77, 140.706233, 0.0], [41.770498, 140.70525, 0.0], [41.769977, 140.704726, 0.0], [41.769554, 140.704299, 0.0], [41.769185, 140.703928, 0.0], [41.768799, 140.703539, 0.0], [41.768393, 140.70313, 0.0], [41.767539, 140.70227, 0.0], [41.76755, 140.70225, 51.84999847412109]]</t>
  </si>
  <si>
    <t>[[41.75592, 140.72046, 11.38000011444092], [41.755911, 140.720322, 0.0], [41.756335, 140.720091, 0.0], [41.757038, 140.719577, 0.0], [41.757269, 140.719422, 0.0], [41.757328, 140.719386, 0.0], [41.757367, 140.719359, 0.0], [41.757579, 140.719196, 0.0], [41.758579, 140.718454, 0.0], [41.759721, 140.71762, 0.0], [41.760163, 140.717246, 0.0], [41.760668, 140.71726, 0.0], [41.761419, 140.717176, 0.0], [41.76229, 140.71619, 0.0], [41.762532, 140.716459, 0.0], [41.762818, 140.716706, 0.0], [41.763678, 140.71542, 0.0], [41.764221, 140.714547, 0.0], [41.765086, 140.713157, 0.0], [41.765837, 140.711934, 0.0], [41.766593, 140.710729, 0.0], [41.768129, 140.709143, 0.0], [41.76893, 140.708317, 0.0], [41.769462, 140.70729, 0.0], [41.77, 140.706233, 0.0], [41.770498, 140.70525, 0.0], [41.770524, 140.705203, 0.0], [41.77051, 140.70519, 10.22000026702881]]</t>
  </si>
  <si>
    <t>[[41.75592, 140.72046, 11.38000011444092], [41.755911, 140.720322, 0.0], [41.756335, 140.720091, 0.0], [41.757038, 140.719577, 0.0], [41.757269, 140.719422, 0.0], [41.757328, 140.719386, 0.0], [41.757367, 140.719359, 0.0], [41.757579, 140.719196, 0.0], [41.758579, 140.718454, 0.0], [41.759721, 140.71762, 0.0], [41.760163, 140.717246, 0.0], [41.760668, 140.71726, 0.0], [41.760426, 140.716498, 0.0], [41.760228, 140.715845, 0.0], [41.76017, 140.715673, 0.0], [41.760078, 140.715372, 0.0], [41.759878, 140.714751, 0.0], [41.760364, 140.714385, 0.0], [41.75904, 140.712762, 0.0], [41.757769, 140.712, 0.0], [41.759666, 140.702507, 0.0], [41.758628, 140.704879, 0.0], [41.758057, 140.702535, 0.0], [41.757741, 140.701952, 0.0], [41.75672, 140.70166, 291.8200073242188]]</t>
  </si>
  <si>
    <t>[[41.75592, 140.72046, 11.38000011444092], [41.755911, 140.720322, 0.0], [41.756335, 140.720091, 0.0], [41.757038, 140.719577, 0.0], [41.757269, 140.719422, 0.0], [41.757328, 140.719386, 0.0], [41.757367, 140.719359, 0.0], [41.757692, 140.719732, 0.0], [41.758017, 140.720095, 0.0], [41.758404, 140.720479, 0.0], [41.759569, 140.720841, 0.0], [41.760029, 140.720551, 0.0], [41.760724, 140.720036, 0.0], [41.761317, 140.719702, 0.0], [41.76151, 140.719593, 0.0], [41.762342, 140.719112, 0.0], [41.762886, 140.718807, 0.0], [41.763191, 140.718634, 0.0], [41.763968, 140.718204, 0.0], [41.76407, 140.718221, 0.0], [41.7647, 140.717872, 0.0], [41.765271, 140.717567, 0.0], [41.765366, 140.717517, 0.0], [41.765663, 140.718072, 0.0], [41.766702, 140.71965, 0.0], [41.767011, 140.71933, 0.0], [41.767254, 140.719079, 0.0], [41.767369, 140.71896, 0.0], [41.767887, 140.718422, 0.0], [41.76781, 140.718286, 0.0], [41.767677, 140.718051, 0.0], [41.767656, 140.718013, 0.0], [41.767608, 140.717922, 0.0], [41.767402, 140.717548, 0.0], [41.76718, 140.71715, 0.0], [41.76718, 140.71715, 2.200000047683716]]</t>
  </si>
  <si>
    <t>[[41.75592, 140.72046, 11.38000011444092], [41.755911, 140.720322, 0.0], [41.756335, 140.720091, 0.0], [41.757038, 140.719577, 0.0], [41.757269, 140.719422, 0.0], [41.757328, 140.719386, 0.0], [41.757367, 140.719359, 0.0], [41.757579, 140.719196, 0.0], [41.758579, 140.718454, 0.0], [41.759721, 140.71762, 0.0], [41.760163, 140.717246, 0.0], [41.760668, 140.71726, 0.0], [41.761419, 140.717176, 0.0], [41.76229, 140.71619, 0.0], [41.762532, 140.716459, 0.0], [41.762818, 140.716706, 0.0], [41.763678, 140.71542, 0.0], [41.764221, 140.714547, 0.0], [41.765086, 140.713157, 0.0], [41.765837, 140.711934, 0.0], [41.766593, 140.710729, 0.0], [41.768129, 140.709143, 0.0], [41.76893, 140.708317, 0.0], [41.769462, 140.70729, 0.0], [41.77, 140.706233, 0.0], [41.770498, 140.70525, 0.0], [41.769977, 140.704726, 0.0], [41.769554, 140.704299, 0.0], [41.769185, 140.703928, 0.0], [41.768799, 140.703539, 0.0], [41.769235, 140.702754, 0.0], [41.76937, 140.70251, 0.0], [41.76898, 140.70212, 28.39999961853027]]</t>
  </si>
  <si>
    <t>[[41.75592, 140.72046, 11.38000011444092], [41.755911, 140.720322, 0.0], [41.756335, 140.720091, 0.0], [41.757038, 140.719577, 0.0], [41.757269, 140.719422, 0.0], [41.757328, 140.719386, 0.0], [41.757367, 140.719359, 0.0], [41.757579, 140.719196, 0.0], [41.758579, 140.718454, 0.0], [41.759721, 140.71762, 0.0], [41.760163, 140.717246, 0.0], [41.760668, 140.71726, 0.0], [41.761419, 140.717176, 0.0], [41.76229, 140.71619, 0.0], [41.762532, 140.716459, 0.0], [41.762818, 140.716706, 0.0], [41.763678, 140.71542, 0.0], [41.764221, 140.714547, 0.0], [41.765086, 140.713157, 0.0], [41.765837, 140.711934, 0.0], [41.766593, 140.710729, 0.0], [41.768129, 140.709143, 0.0], [41.76893, 140.708317, 0.0], [41.769462, 140.70729, 0.0], [41.77, 140.706233, 0.0], [41.769483, 140.705696, 0.0], [41.76948, 140.7057, 16.15999984741211]]</t>
  </si>
  <si>
    <t>[[41.75592, 140.72046, 11.38000011444092], [41.755911, 140.720322, 0.0], [41.756335, 140.720091, 0.0], [41.757038, 140.719577, 0.0], [41.757269, 140.719422, 0.0], [41.757328, 140.719386, 0.0], [41.757367, 140.719359, 0.0], [41.757579, 140.719196, 0.0], [41.758579, 140.718454, 0.0], [41.759721, 140.71762, 0.0], [41.760163, 140.717246, 0.0], [41.760668, 140.71726, 0.0], [41.760773, 140.717607, 0.0], [41.760891, 140.717974, 0.0], [41.760913, 140.718048, 0.0], [41.761057, 140.718524, 0.0], [41.761337, 140.719083, 0.0], [41.76151, 140.719593, 0.0], [41.761554, 140.719714, 0.0], [41.761713, 140.720113, 0.0], [41.761939, 140.72065, 0.0], [41.762051, 140.720921, 0.0], [41.762, 140.72096, 3.099999904632568]]</t>
  </si>
  <si>
    <t>[[41.75592, 140.72046, 11.38000011444092], [41.755911, 140.720322, 0.0], [41.756335, 140.720091, 0.0], [41.757038, 140.719577, 0.0], [41.757269, 140.719422, 0.0], [41.757328, 140.719386, 0.0], [41.757367, 140.719359, 0.0], [41.757692, 140.719732, 0.0], [41.758017, 140.720095, 0.0], [41.758404, 140.720479, 0.0], [41.759569, 140.720841, 0.0], [41.760029, 140.720551, 0.0], [41.760724, 140.720036, 0.0], [41.761317, 140.719702, 0.0], [41.76151, 140.719593, 0.0], [41.762342, 140.719112, 0.0], [41.762886, 140.718807, 0.0], [41.763191, 140.718634, 0.0], [41.763968, 140.718204, 0.0], [41.76407, 140.718221, 0.0], [41.7647, 140.717872, 0.0], [41.764855, 140.716808, 0.0], [41.764899, 140.716676, 0.0], [41.765402, 140.715844, 0.0], [41.76605, 140.714866, 0.0], [41.76642, 140.714636, 0.0], [41.767192, 140.713469, 0.0], [41.767895, 140.712278, 0.0], [41.767938, 140.712101, 0.0], [41.768776, 140.711292, 0.0], [41.769317, 140.710917, 0.0], [41.770212, 140.71287, 0.0], [41.77021, 140.71286, 2.5]]</t>
  </si>
  <si>
    <t>[[41.75592, 140.72046, 11.38000011444092], [41.755911, 140.720322, 0.0], [41.756335, 140.720091, 0.0], [41.757038, 140.719577, 0.0], [41.757269, 140.719422, 0.0], [41.757328, 140.719386, 0.0], [41.757367, 140.719359, 0.0], [41.757692, 140.719732, 0.0], [41.758017, 140.720095, 0.0], [41.758404, 140.720479, 0.0], [41.759569, 140.720841, 0.0], [41.760029, 140.720551, 0.0], [41.760724, 140.720036, 0.0], [41.761317, 140.719702, 0.0], [41.76151, 140.719593, 0.0], [41.762342, 140.719112, 0.0], [41.762886, 140.718807, 0.0], [41.763191, 140.718634, 0.0], [41.763968, 140.718204, 0.0], [41.76407, 140.718221, 0.0], [41.7647, 140.717872, 0.0], [41.765271, 140.717567, 0.0], [41.765366, 140.717517, 0.0], [41.765663, 140.718072, 0.0], [41.766261, 140.718951, 0.0], [41.76632, 140.71888, 0.8700000047683716]]</t>
  </si>
  <si>
    <t>[[41.75592, 140.72046, 11.38000011444092], [41.755911, 140.720322, 0.0], [41.756335, 140.720091, 0.0], [41.757038, 140.719577, 0.0], [41.757269, 140.719422, 0.0], [41.757328, 140.719386, 0.0], [41.757367, 140.719359, 0.0], [41.757579, 140.719196, 0.0], [41.758579, 140.718454, 0.0], [41.759721, 140.71762, 0.0], [41.760163, 140.717246, 0.0], [41.760668, 140.71726, 0.0], [41.760426, 140.716498, 0.0], [41.760228, 140.715845, 0.0], [41.76017, 140.715673, 0.0], [41.760078, 140.715372, 0.0], [41.759878, 140.714751, 0.0], [41.760364, 140.714385, 0.0], [41.75904, 140.712762, 0.0], [41.758572, 140.712517, 0.0], [41.758447, 140.712348, 0.0], [41.75865, 140.71208, 70.93000030517578]]</t>
  </si>
  <si>
    <t>[[41.75592, 140.72046, 11.38000011444092], [41.755911, 140.720322, 0.0], [41.756335, 140.720091, 0.0], [41.757038, 140.719577, 0.0], [41.757269, 140.719422, 0.0], [41.757328, 140.719386, 0.0], [41.757367, 140.719359, 0.0], [41.757579, 140.719196, 0.0], [41.758579, 140.718454, 0.0], [41.759721, 140.71762, 0.0], [41.760163, 140.717246, 0.0], [41.760668, 140.71726, 0.0], [41.760426, 140.716498, 0.0], [41.760228, 140.715845, 0.0], [41.76017, 140.715673, 0.0], [41.760078, 140.715372, 0.0], [41.759878, 140.714751, 0.0], [41.760364, 140.714385, 0.0], [41.75904, 140.712762, 0.0], [41.757769, 140.712, 0.0], [41.759666, 140.702507, 0.0], [41.758628, 140.704879, 0.0], [41.759506, 140.704762, 0.0], [41.75945, 140.70466, 323.0899963378906]]</t>
  </si>
  <si>
    <t>[[41.75592, 140.72046, 11.38000011444092], [41.755911, 140.720322, 0.0], [41.756335, 140.720091, 0.0], [41.757038, 140.719577, 0.0], [41.757269, 140.719422, 0.0], [41.757328, 140.719386, 0.0], [41.757367, 140.719359, 0.0], [41.757692, 140.719732, 0.0], [41.758017, 140.720095, 0.0], [41.758404, 140.720479, 0.0], [41.759569, 140.720841, 0.0], [41.760029, 140.720551, 0.0], [41.760724, 140.720036, 0.0], [41.760775, 140.720162, 0.0], [41.760983, 140.720637, 0.0], [41.761205, 140.721175, 0.0], [41.761473, 140.72184, 0.0], [41.761785, 140.722538, 0.0], [41.762002, 140.722975, 0.0], [41.762477, 140.723856, 0.0], [41.762979, 140.724427, 0.0], [41.763258, 140.724758, 0.0], [41.763769, 140.725315, 0.0], [41.764463, 140.726141, 0.0], [41.765499, 140.727319, 0.0], [41.76652, 140.728464, 0.0], [41.767484, 140.729379, 0.0], [41.768, 140.729877, 0.0], [41.768284, 140.730154, 0.0], [41.768775, 140.730616, 0.0], [41.769099, 140.729979, 0.0], [41.769407, 140.729385, 0.0], [41.769493, 140.729218, 0.0], [41.769733, 140.728749, 0.0], [41.770141, 140.727951, 0.0], [41.770437, 140.727369, 0.0], [41.770724, 140.726799, 0.0], [41.770786, 140.726685, 0.0], [41.771007, 140.726872, 0.0], [41.771381, 140.727132, 0.0], [41.772079, 140.727613, 0.0], [41.772666, 140.728007, 0.0], [41.772769, 140.728098, 0.0], [41.773714, 140.728601, 0.0], [41.774015, 140.728761, 0.0], [41.774326, 140.728929, 0.0], [41.774985, 140.729203, 0.0], [41.775246, 140.729277, 0.0], [41.776566, 140.729433, 0.0], [41.777734, 140.729551, 0.0], [41.777893, 140.729568, 0.0], [41.779046, 140.729696, 0.0], [41.780062, 140.729817, 0.0], [41.780709, 140.729897, 0.0], [41.781007, 140.729937, 0.0], [41.781097, 140.72994, 0.0], [41.78206, 140.730048, 0.0], [41.782162, 140.73006, 0.0], [41.783071, 140.730158, 0.0], [41.784591, 140.730313, 0.0], [41.784933, 140.730351, 0.0], [41.78641, 140.730527, 0.0], [41.787571, 140.731133, 0.0], [41.788128, 140.731546, 0.0], [41.78896, 140.731752, 0.0], [41.789467, 140.73189, 0.0], [41.789263, 140.733626, 0.0], [41.789252, 140.733704, 0.0], [41.78917, 140.734514, 0.0], [41.789078, 140.735292, 0.0], [41.78898, 140.736128, 0.0], [41.788902, 140.736887, 0.0], [41.788906, 140.737048, 0.0], [41.788917, 140.737303, 0.0], [41.788952, 140.737751, 0.0], [41.788992, 140.738281, 0.0], [41.789027, 140.738704, 0.0], [41.789038, 140.738862, 0.0], [41.789095, 140.739539, 0.0], [41.789131, 140.739965, 0.0], [41.789137, 140.740071, 0.0], [41.789177, 140.740633, 0.0], [41.789193, 140.740888, 0.0], [41.789287, 140.742013, 0.0], [41.789345, 140.742738, 0.0], [41.789404, 140.743423, 0.0], [41.789493, 140.744773, 0.0], [41.789535, 140.745443, 0.0], [41.789604, 140.746455, 0.0], [41.789674, 140.747743, 0.0], [41.789746, 140.74776, 0.0], [41.789942, 140.748047, 0.0], [41.790269, 140.748543, 0.0], [41.790568, 140.748981, 0.0], [41.790893, 140.749459, 0.0], [41.791133, 140.749801, 0.0], [41.791817, 140.750839, 0.0], [41.791964, 140.751073, 0.0], [41.792452, 140.751843, 0.0], [41.792831, 140.751786, 0.0], [41.793931, 140.751646, 0.0], [41.794031, 140.751629, 0.0], [41.794625, 140.751558, 0.0], [41.794893, 140.751524, 0.0], [41.795984, 140.75241, 0.0], [41.796484, 140.75277, 0.0], [41.797011, 140.753134, 0.0], [41.797288, 140.753325, 0.0], [41.797069, 140.75389, 0.0], [41.79695, 140.75655, 13.94999980926514]]</t>
  </si>
  <si>
    <t>[[41.75592, 140.72046, 11.38000011444092], [41.755911, 140.720322, 0.0], [41.756335, 140.720091, 0.0], [41.757038, 140.719577, 0.0], [41.757269, 140.719422, 0.0], [41.757328, 140.719386, 0.0], [41.757367, 140.719359, 0.0], [41.757579, 140.719196, 0.0], [41.758579, 140.718454, 0.0], [41.759721, 140.71762, 0.0], [41.760163, 140.717246, 0.0], [41.760668, 140.71726, 0.0], [41.760426, 140.716498, 0.0], [41.760794, 140.71624, 0.0], [41.761709, 140.715233, 0.0], [41.762617, 140.714269, 0.0], [41.762741, 140.714401, 0.0], [41.76283, 140.71425, 26.10000038146973]]</t>
  </si>
  <si>
    <t>[[41.75592, 140.72046, 11.38000011444092], [41.755911, 140.720322, 0.0], [41.756335, 140.720091, 0.0], [41.757038, 140.719577, 0.0], [41.757269, 140.719422, 0.0], [41.757328, 140.719386, 0.0], [41.757367, 140.719359, 0.0], [41.757579, 140.719196, 0.0], [41.758579, 140.718454, 0.0], [41.759721, 140.71762, 0.0], [41.760163, 140.717246, 0.0], [41.760668, 140.71726, 0.0], [41.761419, 140.717176, 0.0], [41.76229, 140.71619, 0.0], [41.762532, 140.716459, 0.0], [41.762818, 140.716706, 0.0], [41.763678, 140.71542, 0.0], [41.764221, 140.714547, 0.0], [41.765086, 140.713157, 0.0], [41.765837, 140.711934, 0.0], [41.766593, 140.710729, 0.0], [41.768129, 140.709143, 0.0], [41.76893, 140.708317, 0.0], [41.769462, 140.70729, 0.0], [41.77, 140.706233, 0.0], [41.770498, 140.70525, 0.0], [41.769977, 140.704726, 0.0], [41.769554, 140.704299, 0.0], [41.769185, 140.703928, 0.0], [41.768799, 140.703539, 0.0], [41.769235, 140.702754, 0.0], [41.769688, 140.701938, 0.0], [41.76935, 140.7016, 24.64999961853027]]</t>
  </si>
  <si>
    <t>[[41.75592, 140.72046, 11.38000011444092], [41.755911, 140.720322, 0.0], [41.756335, 140.720091, 0.0], [41.757038, 140.719577, 0.0], [41.757269, 140.719422, 0.0], [41.757328, 140.719386, 0.0], [41.757367, 140.719359, 0.0], [41.757579, 140.719196, 0.0], [41.758579, 140.718454, 0.0], [41.759721, 140.71762, 0.0], [41.760163, 140.717246, 0.0], [41.760668, 140.71726, 0.0], [41.761419, 140.717176, 0.0], [41.76229, 140.71619, 0.0], [41.762532, 140.716459, 0.0], [41.762818, 140.716706, 0.0], [41.763678, 140.71542, 0.0], [41.764221, 140.714547, 0.0], [41.765086, 140.713157, 0.0], [41.765837, 140.711934, 0.0], [41.766416, 140.710993, 0.0], [41.766479, 140.711066, 0.0], [41.76647, 140.71108, 10.18000030517578]]</t>
  </si>
  <si>
    <t>[[41.75592, 140.72046, 11.38000011444092], [41.755911, 140.720322, 0.0], [41.756335, 140.720091, 0.0], [41.757038, 140.719577, 0.0], [41.757269, 140.719422, 0.0], [41.757328, 140.719386, 0.0], [41.757367, 140.719359, 0.0], [41.757579, 140.719196, 0.0], [41.758579, 140.718454, 0.0], [41.759721, 140.71762, 0.0], [41.760163, 140.717246, 0.0], [41.760668, 140.71726, 0.0], [41.761419, 140.717176, 0.0], [41.76229, 140.71619, 0.0], [41.762532, 140.716459, 0.0], [41.762818, 140.716706, 0.0], [41.763678, 140.71542, 0.0], [41.764221, 140.714547, 0.0], [41.765086, 140.713157, 0.0], [41.765837, 140.711934, 0.0], [41.766593, 140.710729, 0.0], [41.768129, 140.709143, 0.0], [41.76893, 140.708317, 0.0], [41.769462, 140.70729, 0.0], [41.77, 140.706233, 0.0], [41.770498, 140.70525, 0.0], [41.769977, 140.704726, 0.0], [41.769554, 140.704299, 0.0], [41.769185, 140.703928, 0.0], [41.768799, 140.703539, 0.0], [41.768393, 140.70313, 0.0], [41.767251, 140.70198, 0.0], [41.766928, 140.701655, 0.0], [41.766815, 140.70144, 0.0], [41.76682, 140.70144, 72.12000274658203]]</t>
  </si>
  <si>
    <t>[[41.75592, 140.72046, 11.38000011444092], [41.755911, 140.720322, 0.0], [41.756335, 140.720091, 0.0], [41.757038, 140.719577, 0.0], [41.757269, 140.719422, 0.0], [41.757328, 140.719386, 0.0], [41.757367, 140.719359, 0.0], [41.757692, 140.719732, 0.0], [41.758017, 140.720095, 0.0], [41.758404, 140.720479, 0.0], [41.759569, 140.720841, 0.0], [41.75959, 140.720891, 0.0], [41.759623, 140.72097, 0.0], [41.759838, 140.721491, 0.0], [41.760049, 140.721988, 0.0], [41.760327, 140.72265, 0.0], [41.760636, 140.723365, 0.0], [41.760961, 140.724086, 0.0], [41.761738, 140.72498, 0.0], [41.762015, 140.725305, 0.0], [41.762228, 140.725555, 0.0], [41.762526, 140.725887, 0.0], [41.763003, 140.72644, 0.0], [41.763707, 140.727236, 0.0], [41.764778, 140.728439, 0.0], [41.765196, 140.728922, 0.0], [41.765856, 140.729783, 0.0], [41.766545, 140.731258, 0.0], [41.766908, 140.732007, 0.0], [41.767119, 140.732448, 0.0], [41.767257, 140.732723, 0.0], [41.767476, 140.733161, 0.0], [41.767925, 140.734216, 0.0], [41.768314, 140.735071, 0.0], [41.769048, 140.736696, 0.0], [41.76921, 140.73744, 0.0], [41.769332, 140.738008, 0.0], [41.769821, 140.740328, 0.0], [41.769978, 140.741035, 0.0], [41.770151, 140.74179, 0.0], [41.770623, 140.743797, 0.0], [41.770936, 140.745114, 0.0], [41.771182, 140.746164, 0.0], [41.771501, 140.747769, 0.0], [41.77174, 140.749214, 0.0], [41.772018, 140.750886, 0.0], [41.772117, 140.751543, 0.0], [41.772267, 140.75242, 0.0], [41.772323, 140.752814, 0.0], [41.773054, 140.755249, 0.0], [41.773502, 140.756567, 0.0], [41.774681, 140.760709, 0.0], [41.774697, 140.760913, 0.0], [41.775031, 140.765389, 0.0], [41.775362, 140.766852, 0.0], [41.775924, 140.77094, 0.0], [41.775967, 140.771879, 0.0], [41.776516, 140.771809, 0.0], [41.776717, 140.772692, 0.0], [41.776907, 140.773622, 0.0], [41.777019, 140.774154, 0.0], [41.777169, 140.774888, 0.0], [41.77723, 140.775207, 0.0], [41.777427, 140.776162, 0.0], [41.777441, 140.776221, 0.0], [41.777728, 140.77757, 0.0], [41.778068, 140.77918, 0.0], [41.778339, 140.780082, 0.0], [41.778468, 140.780446, 0.0], [41.778816, 140.78144, 0.0], [41.779151, 140.782831, 0.0], [41.779212, 140.783104, 0.0], [41.779325, 140.783673, 0.0], [41.779475, 140.784405, 0.0], [41.779506, 140.784551, 0.0], [41.779706, 140.78546, 0.0], [41.77979, 140.785509, 0.0], [41.779872, 140.785568, 0.0], [41.780021, 140.786906, 0.0], [41.780135, 140.787268, 0.0], [41.780568, 140.788509, 0.0], [41.78072, 140.788867, 0.0], [41.781184, 140.790477, 0.0], [41.781193, 140.790702, 0.0], [41.781201, 140.790779, 0.0], [41.781217, 140.791113, 0.0], [41.781221, 140.791403, 0.0], [41.78116, 140.791663, 0.0], [41.780859, 140.792505, 0.0], [41.780791, 140.792574, 0.0], [41.78078, 140.792981, 0.0], [41.78097, 140.793, 5.809999942779541]]</t>
  </si>
  <si>
    <t>[[41.75592, 140.72046, 11.38000011444092], [41.755911, 140.720322, 0.0], [41.756335, 140.720091, 0.0], [41.757038, 140.719577, 0.0], [41.757269, 140.719422, 0.0], [41.757328, 140.719386, 0.0], [41.757367, 140.719359, 0.0], [41.757692, 140.719732, 0.0], [41.758017, 140.720095, 0.0], [41.758404, 140.720479, 0.0], [41.759569, 140.720841, 0.0], [41.75959, 140.720891, 0.0], [41.759623, 140.72097, 0.0], [41.759838, 140.721491, 0.0], [41.760049, 140.721988, 0.0], [41.760327, 140.72265, 0.0], [41.760636, 140.723365, 0.0], [41.760961, 140.724086, 0.0], [41.761738, 140.72498, 0.0], [41.762015, 140.725305, 0.0], [41.762228, 140.725555, 0.0], [41.762526, 140.725887, 0.0], [41.763003, 140.72644, 0.0], [41.763707, 140.727236, 0.0], [41.764778, 140.728439, 0.0], [41.765196, 140.728922, 0.0], [41.765856, 140.729783, 0.0], [41.766545, 140.731258, 0.0], [41.766908, 140.732007, 0.0], [41.767119, 140.732448, 0.0], [41.767257, 140.732723, 0.0], [41.767476, 140.733161, 0.0], [41.767925, 140.734216, 0.0], [41.768314, 140.735071, 0.0], [41.769048, 140.736696, 0.0], [41.76921, 140.73744, 0.0], [41.769332, 140.738008, 0.0], [41.769821, 140.740328, 0.0], [41.769978, 140.741035, 0.0], [41.770151, 140.74179, 0.0], [41.770623, 140.743797, 0.0], [41.770936, 140.745114, 0.0], [41.771182, 140.746164, 0.0], [41.771501, 140.747769, 0.0], [41.77174, 140.749214, 0.0], [41.772018, 140.750886, 0.0], [41.772117, 140.751543, 0.0], [41.772267, 140.75242, 0.0], [41.772323, 140.752814, 0.0], [41.773054, 140.755249, 0.0], [41.773502, 140.756567, 0.0], [41.774681, 140.760709, 0.0], [41.774697, 140.760913, 0.0], [41.775031, 140.765389, 0.0], [41.775362, 140.766852, 0.0], [41.775924, 140.77094, 0.0], [41.775967, 140.771879, 0.0], [41.776516, 140.771809, 0.0], [41.776717, 140.772692, 0.0], [41.776907, 140.773622, 0.0], [41.777019, 140.774154, 0.0], [41.777169, 140.774888, 0.0], [41.77723, 140.775207, 0.0], [41.777427, 140.776162, 0.0], [41.777441, 140.776221, 0.0], [41.777728, 140.77757, 0.0], [41.778068, 140.77918, 0.0], [41.778339, 140.780082, 0.0], [41.778468, 140.780446, 0.0], [41.778816, 140.78144, 0.0], [41.779151, 140.782831, 0.0], [41.779212, 140.783104, 0.0], [41.779325, 140.783673, 0.0], [41.779475, 140.784405, 0.0], [41.779506, 140.784551, 0.0], [41.779706, 140.78546, 0.0], [41.77979, 140.785509, 0.0], [41.779872, 140.785568, 0.0], [41.780021, 140.786906, 0.0], [41.780135, 140.787268, 0.0], [41.780568, 140.788509, 0.0], [41.78072, 140.788867, 0.0], [41.781184, 140.790477, 0.0], [41.781366, 140.790575, 0.0], [41.782753, 140.789614, 0.0], [41.782897, 140.789524, 0.0], [41.783503, 140.789238, 0.0], [41.783533, 140.78935, 0.0], [41.782848, 140.789667, 0.0], [41.781403, 140.790672, 0.0], [41.781364, 140.790727, 0.0], [41.781394, 140.790765, 5.289999961853027]]</t>
  </si>
  <si>
    <t>[[41.75592, 140.72046, 11.38000011444092], [41.755911, 140.720322, 0.0], [41.756335, 140.720091, 0.0], [41.756603, 140.720729, 0.0], [41.756446, 140.720857, 0.0], [41.756387, 140.720727, 10.35000038146973]]</t>
  </si>
  <si>
    <t>[[41.75592, 140.72046, 11.38000011444092], [41.755911, 140.720322, 0.0], [41.756335, 140.720091, 0.0], [41.757038, 140.719577, 0.0], [41.757269, 140.719422, 0.0], [41.757328, 140.719386, 0.0], [41.757367, 140.719359, 0.0], [41.757579, 140.719196, 0.0], [41.758579, 140.718454, 0.0], [41.759721, 140.71762, 0.0], [41.760163, 140.717246, 0.0], [41.760668, 140.71726, 0.0], [41.760426, 140.716498, 0.0], [41.760228, 140.715845, 0.0], [41.76017, 140.715673, 0.0], [41.760078, 140.715372, 0.0], [41.759878, 140.714751, 0.0], [41.760364, 140.714385, 0.0], [41.760944, 140.713961, 0.0], [41.761734, 140.713384, 0.0], [41.762256, 140.712992, 0.0], [41.762287, 140.71297, 0.0], [41.762596, 140.713371, 0.0], [41.7629, 140.712993, 0.0], [41.76291, 140.712983, 0.0], [41.76341, 140.712286, 0.0], [41.763602, 140.711963, 0.0], [41.763751, 140.711646, 0.0], [41.764293, 140.710625, 0.0], [41.76473, 140.709811, 0.0], [41.764779, 140.709856, 0.0], [41.765244, 140.709161, 0.0], [41.765219, 140.709131, 37.0099983215332]]</t>
  </si>
  <si>
    <t>[[41.75592, 140.72046, 11.38000011444092], [41.755911, 140.720322, 0.0], [41.756335, 140.720091, 0.0], [41.757038, 140.719577, 0.0], [41.757269, 140.719422, 0.0], [41.757328, 140.719386, 0.0], [41.757367, 140.719359, 0.0], [41.757579, 140.719196, 0.0], [41.758579, 140.718454, 0.0], [41.759721, 140.71762, 0.0], [41.760163, 140.717246, 0.0], [41.760668, 140.71726, 0.0], [41.760773, 140.717607, 0.0], [41.760891, 140.717974, 0.0], [41.760913, 140.718048, 0.0], [41.761057, 140.718524, 0.0], [41.761092, 140.718532, 0.0], [41.761086, 140.718577, 4.369999885559082]]</t>
  </si>
  <si>
    <t>[[41.75592, 140.72046, 11.38000011444092], [41.755911, 140.720322, 0.0], [41.756335, 140.720091, 0.0], [41.757038, 140.719577, 0.0], [41.757269, 140.719422, 0.0], [41.757328, 140.719386, 0.0], [41.757367, 140.719359, 0.0], [41.757579, 140.719196, 0.0], [41.758579, 140.718454, 0.0], [41.759721, 140.71762, 0.0], [41.760163, 140.717246, 0.0], [41.760668, 140.71726, 0.0], [41.761419, 140.717176, 0.0], [41.76229, 140.71619, 0.0], [41.76281, 140.715612, 0.0], [41.763322, 140.715026, 0.0], [41.763231, 140.714928, 0.0], [41.763181, 140.714873, 0.0], [41.763211, 140.714823, 19.1299991607666]]</t>
  </si>
  <si>
    <t>[[41.75592, 140.72046, 11.38000011444092], [41.755911, 140.720322, 0.0], [41.756335, 140.720091, 0.0], [41.757038, 140.719577, 0.0], [41.757269, 140.719422, 0.0], [41.757328, 140.719386, 0.0], [41.757367, 140.719359, 0.0], [41.757579, 140.719196, 0.0], [41.758579, 140.718454, 0.0], [41.759721, 140.71762, 0.0], [41.760163, 140.717246, 0.0], [41.760668, 140.71726, 0.0], [41.760426, 140.716498, 0.0], [41.760228, 140.715845, 0.0], [41.76017, 140.715673, 0.0], [41.760078, 140.715372, 0.0], [41.759878, 140.714751, 0.0], [41.760364, 140.714385, 0.0], [41.760944, 140.713961, 0.0], [41.761734, 140.713384, 0.0], [41.761933, 140.713659, 0.0], [41.762135, 140.713933, 0.0], [41.762218, 140.714056, 0.0], [41.762466, 140.714101, 0.0], [41.762775, 140.713619, 0.0], [41.763083, 140.713198, 0.0], [41.763107, 140.713164, 0.0], [41.763101, 140.713156, 32.18999862670898]]</t>
  </si>
  <si>
    <t>[[41.75592, 140.72046, 11.38000011444092], [41.755911, 140.720322, 0.0], [41.756335, 140.720091, 0.0], [41.757038, 140.719577, 0.0], [41.757269, 140.719422, 0.0], [41.757328, 140.719386, 0.0], [41.757367, 140.719359, 0.0], [41.757579, 140.719196, 0.0], [41.758579, 140.718454, 0.0], [41.759721, 140.71762, 0.0], [41.760163, 140.717246, 0.0], [41.760668, 140.71726, 0.0], [41.761419, 140.717176, 0.0], [41.76229, 140.71619, 0.0], [41.762532, 140.716459, 0.0], [41.762818, 140.716706, 0.0], [41.763678, 140.71542, 0.0], [41.764221, 140.714547, 0.0], [41.765086, 140.713157, 0.0], [41.765837, 140.711934, 0.0], [41.766593, 140.710729, 0.0], [41.76619, 140.710293, 0.0], [41.766141, 140.710374, 18.07999992370605]]</t>
  </si>
  <si>
    <t>[[41.75592, 140.72046, 11.38000011444092], [41.755911, 140.720322, 0.0], [41.756335, 140.720091, 0.0], [41.757038, 140.719577, 0.0], [41.757269, 140.719422, 0.0], [41.757328, 140.719386, 0.0], [41.757367, 140.719359, 0.0], [41.757692, 140.719732, 0.0], [41.758017, 140.720095, 0.0], [41.758404, 140.720479, 0.0], [41.759569, 140.720841, 0.0], [41.760029, 140.720551, 0.0], [41.760724, 140.720036, 0.0], [41.760775, 140.720162, 0.0], [41.760983, 140.720637, 0.0], [41.761205, 140.721175, 0.0], [41.761473, 140.72184, 0.0], [41.761785, 140.722538, 0.0], [41.762002, 140.722975, 0.0], [41.762477, 140.723856, 0.0], [41.762979, 140.724427, 0.0], [41.763258, 140.724758, 0.0], [41.763769, 140.725315, 0.0], [41.764463, 140.726141, 0.0], [41.765499, 140.727319, 0.0], [41.76652, 140.728464, 0.0], [41.767484, 140.729379, 0.0], [41.768, 140.729877, 0.0], [41.768284, 140.730154, 0.0], [41.768775, 140.730616, 0.0], [41.769099, 140.729979, 0.0], [41.769407, 140.729385, 0.0], [41.769493, 140.729218, 0.0], [41.769733, 140.728749, 0.0], [41.770141, 140.727951, 0.0], [41.770437, 140.727369, 0.0], [41.770724, 140.726799, 0.0], [41.770786, 140.726685, 0.0], [41.771007, 140.726872, 0.0], [41.771381, 140.727132, 0.0], [41.772079, 140.727613, 0.0], [41.772666, 140.728007, 0.0], [41.772769, 140.728098, 0.0], [41.773714, 140.728601, 0.0], [41.774015, 140.728761, 0.0], [41.774326, 140.728929, 0.0], [41.774985, 140.729203, 0.0], [41.775246, 140.729277, 0.0], [41.776566, 140.729433, 0.0], [41.777734, 140.729551, 0.0], [41.777893, 140.729568, 0.0], [41.779046, 140.729696, 0.0], [41.780062, 140.729817, 0.0], [41.780709, 140.729897, 0.0], [41.781007, 140.729937, 0.0], [41.781097, 140.72994, 0.0], [41.78206, 140.730048, 0.0], [41.782162, 140.73006, 0.0], [41.783071, 140.730158, 0.0], [41.784591, 140.730313, 0.0], [41.784933, 140.730351, 0.0], [41.78641, 140.730527, 0.0], [41.787571, 140.731133, 0.0], [41.788128, 140.731546, 0.0], [41.78896, 140.731752, 0.0], [41.789467, 140.73189, 0.0], [41.789263, 140.733626, 0.0], [41.789252, 140.733704, 0.0], [41.78917, 140.734514, 0.0], [41.789078, 140.735292, 0.0], [41.78898, 140.736128, 0.0], [41.788902, 140.736887, 0.0], [41.788906, 140.737048, 0.0], [41.788917, 140.737303, 0.0], [41.788952, 140.737751, 0.0], [41.788992, 140.738281, 0.0], [41.789027, 140.738704, 0.0], [41.789038, 140.738862, 0.0], [41.789095, 140.739539, 0.0], [41.789131, 140.739965, 0.0], [41.789137, 140.740071, 0.0], [41.789177, 140.740633, 0.0], [41.789193, 140.740888, 0.0], [41.789287, 140.742013, 0.0], [41.789345, 140.742738, 0.0], [41.789404, 140.743423, 0.0], [41.789493, 140.744773, 0.0], [41.789535, 140.745443, 0.0], [41.789604, 140.746455, 0.0], [41.789674, 140.747743, 0.0], [41.789746, 140.74776, 0.0], [41.789942, 140.748047, 0.0], [41.790269, 140.748543, 0.0], [41.790568, 140.748981, 0.0], [41.790893, 140.749459, 0.0], [41.791133, 140.749801, 0.0], [41.791817, 140.750839, 0.0], [41.791964, 140.751073, 0.0], [41.792452, 140.751843, 0.0], [41.792596, 140.752115, 0.0], [41.793061, 140.752478, 0.0], [41.793557, 140.752819, 0.0], [41.794194, 140.753281, 0.0], [41.794449, 140.753457, 0.0], [41.795456, 140.754173, 0.0], [41.795486, 140.754209, 12.60000038146973]]</t>
  </si>
  <si>
    <t>[[41.75592, 140.72046, 11.38000011444092], [41.755911, 140.720322, 0.0], [41.756335, 140.720091, 0.0], [41.757038, 140.719577, 0.0], [41.757269, 140.719422, 0.0], [41.757328, 140.719386, 0.0], [41.757367, 140.719359, 0.0], [41.757579, 140.719196, 0.0], [41.758579, 140.718454, 0.0], [41.759721, 140.71762, 0.0], [41.760163, 140.717246, 0.0], [41.760668, 140.71726, 0.0], [41.760426, 140.716498, 0.0], [41.760228, 140.715845, 0.0], [41.76017, 140.715673, 0.0], [41.760078, 140.715372, 0.0], [41.759878, 140.714751, 0.0], [41.75989, 140.714742, 0.0], [41.75988, 140.714717, 37.59999847412109]]</t>
  </si>
  <si>
    <t>[[41.75592, 140.72046, 11.38000011444092], [41.755911, 140.720322, 0.0], [41.755162, 140.719861, 0.0], [41.754054, 140.71878, 0.0], [41.7535, 140.71851, 0.0], [41.753229, 140.718388, 0.0], [41.753125, 140.718345, 0.0], [41.752985, 140.718296, 0.0], [41.752594, 140.718161, 0.0], [41.752724, 140.717524, 0.0], [41.752843, 140.716944, 0.0], [41.752968, 140.716293, 0.0], [41.753157, 140.715377, 0.0], [41.753247, 140.714925, 0.0], [41.753346, 140.714445, 0.0], [41.753499, 140.71371, 0.0], [41.753512, 140.713653, 0.0], [41.753591, 140.713263, 0.0], [41.753785, 140.712294, 0.0], [41.753847, 140.711997, 0.0], [41.753924, 140.711626, 0.0], [41.753935, 140.711606, 11.19999980926514]]</t>
  </si>
  <si>
    <t>[[41.75592, 140.72046, 11.38000011444092], [41.755911, 140.720322, 0.0], [41.756335, 140.720091, 0.0], [41.757038, 140.719577, 0.0], [41.757269, 140.719422, 0.0], [41.757328, 140.719386, 0.0], [41.757367, 140.719359, 0.0], [41.757579, 140.719196, 0.0], [41.758579, 140.718454, 0.0], [41.759721, 140.71762, 0.0], [41.760163, 140.717246, 0.0], [41.760668, 140.71726, 0.0], [41.760426, 140.716498, 0.0], [41.760228, 140.715845, 0.0], [41.76017, 140.715673, 0.0], [41.760078, 140.715372, 0.0], [41.759878, 140.714751, 0.0], [41.760364, 140.714385, 0.0], [41.760944, 140.713961, 0.0], [41.761734, 140.713384, 0.0], [41.762256, 140.712992, 0.0], [41.762287, 140.71297, 0.0], [41.762596, 140.713371, 0.0], [41.7629, 140.712993, 0.0], [41.76291, 140.712983, 0.0], [41.763154, 140.712643, 0.0], [41.762947, 140.712377, 42.75]]</t>
  </si>
  <si>
    <t>[[41.75592, 140.72046, 11.38000011444092], [41.755911, 140.720322, 0.0], [41.756335, 140.720091, 0.0], [41.757038, 140.719577, 0.0], [41.757269, 140.719422, 0.0], [41.757328, 140.719386, 0.0], [41.757367, 140.719359, 0.0], [41.757579, 140.719196, 0.0], [41.758579, 140.718454, 0.0], [41.759721, 140.71762, 0.0], [41.760163, 140.717246, 0.0], [41.760668, 140.71726, 0.0], [41.760426, 140.716498, 0.0], [41.760228, 140.715845, 0.0], [41.76017, 140.715673, 0.0], [41.760078, 140.715372, 0.0], [41.759878, 140.714751, 0.0], [41.760364, 140.714385, 0.0], [41.760944, 140.713961, 0.0], [41.761734, 140.713384, 0.0], [41.762256, 140.712992, 0.0], [41.762287, 140.71297, 0.0], [41.762596, 140.713371, 0.0], [41.7629, 140.712993, 0.0], [41.76264, 140.712658, 0.0], [41.762632, 140.712669, 41.63000106811523]]</t>
  </si>
  <si>
    <t>[[41.75592, 140.72046, 11.38000011444092], [41.755911, 140.720322, 0.0], [41.756335, 140.720091, 0.0], [41.757038, 140.719577, 0.0], [41.757269, 140.719422, 0.0], [41.757328, 140.719386, 0.0], [41.757367, 140.719359, 0.0], [41.757579, 140.719196, 0.0], [41.758579, 140.718454, 0.0], [41.759721, 140.71762, 0.0], [41.760163, 140.717246, 0.0], [41.760668, 140.71726, 0.0], [41.760426, 140.716498, 0.0], [41.760228, 140.715845, 0.0], [41.76017, 140.715673, 0.0], [41.760078, 140.715372, 0.0], [41.759878, 140.714751, 0.0], [41.760364, 140.714385, 0.0], [41.760944, 140.713961, 0.0], [41.761734, 140.713384, 0.0], [41.762256, 140.712992, 0.0], [41.762287, 140.71297, 0.0], [41.762596, 140.713371, 0.0], [41.7629, 140.712993, 0.0], [41.76291, 140.712983, 0.0], [41.76341, 140.712286, 0.0], [41.763602, 140.711963, 0.0], [41.763751, 140.711646, 0.0], [41.763786, 140.711685, 0.0], [41.763787, 140.711683, 36.31000137329102]]</t>
  </si>
  <si>
    <t>[[41.75592, 140.72046, 11.38000011444092], [41.755911, 140.720322, 0.0], [41.756335, 140.720091, 0.0], [41.757038, 140.719577, 0.0], [41.757269, 140.719422, 0.0], [41.757328, 140.719386, 0.0], [41.757367, 140.719359, 0.0], [41.757579, 140.719196, 0.0], [41.758579, 140.718454, 0.0], [41.759721, 140.71762, 0.0], [41.760163, 140.717246, 0.0], [41.760668, 140.71726, 0.0], [41.760426, 140.716498, 0.0], [41.760228, 140.715845, 0.0], [41.76017, 140.715673, 0.0], [41.760078, 140.715372, 0.0], [41.759878, 140.714751, 0.0], [41.760364, 140.714385, 0.0], [41.760944, 140.713961, 0.0], [41.761734, 140.713384, 0.0], [41.762256, 140.712992, 0.0], [41.762287, 140.71297, 0.0], [41.762596, 140.713371, 0.0], [41.7629, 140.712993, 0.0], [41.76291, 140.712983, 0.0], [41.76341, 140.712286, 0.0], [41.763602, 140.711963, 0.0], [41.763751, 140.711646, 0.0], [41.764293, 140.710625, 0.0], [41.764022, 140.710439, 0.0], [41.764011, 140.710433, 0.0], [41.764013, 140.710426, 37.81999969482422]]</t>
  </si>
  <si>
    <t>[[41.75592, 140.72046, 11.38000011444092], [41.755911, 140.720322, 0.0], [41.756335, 140.720091, 0.0], [41.757038, 140.719577, 0.0], [41.757269, 140.719422, 0.0], [41.757328, 140.719386, 0.0], [41.757367, 140.719359, 0.0], [41.757579, 140.719196, 0.0], [41.758579, 140.718454, 0.0], [41.759721, 140.71762, 0.0], [41.760163, 140.717246, 0.0], [41.760668, 140.71726, 0.0], [41.760426, 140.716498, 0.0], [41.760228, 140.715845, 0.0], [41.76017, 140.715673, 0.0], [41.760078, 140.715372, 0.0], [41.759878, 140.714751, 0.0], [41.760364, 140.714385, 0.0], [41.760944, 140.713961, 0.0], [41.761734, 140.713384, 0.0], [41.762256, 140.712992, 0.0], [41.762287, 140.71297, 0.0], [41.762596, 140.713371, 0.0], [41.7629, 140.712993, 0.0], [41.76291, 140.712983, 0.0], [41.76341, 140.712286, 0.0], [41.763602, 140.711963, 0.0], [41.763751, 140.711646, 0.0], [41.764293, 140.710625, 0.0], [41.76473, 140.709811, 0.0], [41.764779, 140.709856, 0.0], [41.765228, 140.709185, 0.0], [41.765495, 140.709505, 27.31999969482422]]</t>
  </si>
  <si>
    <t>[[41.75592, 140.72046, 11.38000011444092], [41.755911, 140.720322, 0.0], [41.756335, 140.720091, 0.0], [41.757038, 140.719577, 0.0], [41.757269, 140.719422, 0.0], [41.757328, 140.719386, 0.0], [41.757367, 140.719359, 0.0], [41.757579, 140.719196, 0.0], [41.758579, 140.718454, 0.0], [41.759721, 140.71762, 0.0], [41.760163, 140.717246, 0.0], [41.760668, 140.71726, 0.0], [41.761419, 140.717176, 0.0], [41.76229, 140.71619, 0.0], [41.76281, 140.715612, 0.0], [41.763322, 140.715026, 0.0], [41.763231, 140.714928, 0.0], [41.763684, 140.713945, 0.0], [41.764405, 140.712375, 0.0], [41.764678, 140.711769, 0.0], [41.764705, 140.711709, 0.0], [41.76498, 140.711094, 0.0], [41.765019, 140.711008, 0.0], [41.765328, 140.71034, 0.0], [41.765862, 140.709936, 0.0], [41.766256, 140.709175, 0.0], [41.767141, 140.708144, 0.0], [41.767894, 140.707252, 0.0], [41.767883, 140.707241, 0.0], [41.767879, 140.707247, 23.95999908447266]]</t>
  </si>
  <si>
    <t>[[41.75592, 140.72046, 11.38000011444092], [41.755911, 140.720322, 0.0], [41.756335, 140.720091, 0.0], [41.757038, 140.719577, 0.0], [41.757269, 140.719422, 0.0], [41.757328, 140.719386, 0.0], [41.757367, 140.719359, 0.0], [41.757692, 140.719732, 0.0], [41.758017, 140.720095, 0.0], [41.758404, 140.720479, 0.0], [41.759569, 140.720841, 0.0], [41.75959, 140.720891, 0.0], [41.759623, 140.72097, 0.0], [41.759838, 140.721491, 0.0], [41.760049, 140.721988, 0.0], [41.760327, 140.72265, 0.0], [41.760636, 140.723365, 0.0], [41.760961, 140.724086, 0.0], [41.761738, 140.72498, 0.0], [41.762015, 140.725305, 0.0], [41.762228, 140.725555, 0.0], [41.762526, 140.725887, 0.0], [41.763003, 140.72644, 0.0], [41.763707, 140.727236, 0.0], [41.764778, 140.728439, 0.0], [41.765196, 140.728922, 0.0], [41.765856, 140.729783, 0.0], [41.766545, 140.731258, 0.0], [41.766908, 140.732007, 0.0], [41.767119, 140.732448, 0.0], [41.767257, 140.732723, 0.0], [41.767476, 140.733161, 0.0], [41.767925, 140.734216, 0.0], [41.768314, 140.735071, 0.0], [41.769048, 140.736696, 0.0], [41.76921, 140.73744, 0.0], [41.769332, 140.738008, 0.0], [41.769821, 140.740328, 0.0], [41.769978, 140.741035, 0.0], [41.770151, 140.74179, 0.0], [41.770623, 140.743797, 0.0], [41.770936, 140.745114, 0.0], [41.771182, 140.746164, 0.0], [41.771501, 140.747769, 0.0], [41.77174, 140.749214, 0.0], [41.772018, 140.750886, 0.0], [41.772117, 140.751543, 0.0], [41.772267, 140.75242, 0.0], [41.772323, 140.752814, 0.0], [41.773054, 140.755249, 0.0], [41.773502, 140.756567, 0.0], [41.774681, 140.760709, 0.0], [41.774697, 140.760913, 0.0], [41.775031, 140.765389, 0.0], [41.775362, 140.766852, 0.0], [41.775924, 140.77094, 0.0], [41.775967, 140.771879, 0.0], [41.775974, 140.773746, 0.0], [41.775965, 140.773959, 0.0], [41.775896, 140.77516, 0.0], [41.775888, 140.775337, 0.0], [41.775846, 140.776606, 0.0], [41.77582, 140.777273, 0.0], [41.775666, 140.779686, 0.0], [41.775579, 140.780249, 0.0], [41.77549, 140.780769, 0.0], [41.775395, 140.78132, 0.0], [41.774942, 140.784008, 0.0], [41.774826, 140.784699, 0.0], [41.774737, 140.78536, 0.0], [41.775102, 140.787746, 0.0], [41.775107, 140.788121, 0.0], [41.775043, 140.788912, 0.0], [41.774424, 140.78908, 0.0], [41.774386, 140.789052, 2.970000028610229]]</t>
  </si>
  <si>
    <t>[[41.75592, 140.72046, 11.38000011444092], [41.755911, 140.720322, 0.0], [41.756335, 140.720091, 0.0], [41.757038, 140.719577, 0.0], [41.757269, 140.719422, 0.0], [41.757328, 140.719386, 0.0], [41.757367, 140.719359, 0.0], [41.757692, 140.719732, 0.0], [41.758017, 140.720095, 0.0], [41.758404, 140.720479, 0.0], [41.759569, 140.720841, 0.0], [41.760029, 140.720551, 0.0], [41.760724, 140.720036, 0.0], [41.761317, 140.719702, 0.0], [41.76151, 140.719593, 0.0], [41.762342, 140.719112, 0.0], [41.762886, 140.718807, 0.0], [41.763191, 140.718634, 0.0], [41.763968, 140.718204, 0.0], [41.76407, 140.718221, 0.0], [41.7647, 140.717872, 0.0], [41.765015, 140.718485, 0.0], [41.765945, 140.720317, 0.0], [41.766173, 140.72077, 0.0], [41.766484, 140.721371, 0.0], [41.766698, 140.721689, 0.0], [41.767187, 140.722427, 0.0], [41.768188, 140.723615, 0.0], [41.768217, 140.723648, 0.0], [41.768452, 140.723917, 0.0], [41.768869, 140.724272, 0.0], [41.769249, 140.724597, 0.0], [41.769757, 140.725024, 0.0], [41.77028, 140.725446, 0.0], [41.770493, 140.72562, 0.0], [41.771282, 140.726277, 0.0], [41.771827, 140.726679, 0.0], [41.772248, 140.726989, 0.0], [41.772301, 140.727028, 0.0], [41.772781, 140.727385, 0.0], [41.773144, 140.726357, 0.0], [41.773315, 140.726481, 0.0], [41.773331, 140.726441, 1.200000047683716]]</t>
  </si>
  <si>
    <t>[[41.77087, 140.70323, 12.76000022888184], [41.770833, 140.703192, 0.0], [41.770873, 140.70312, 0.0], [41.771322, 140.703661, 0.0], [41.771683, 140.704091, 0.0], [41.771918, 140.704363, 0.0], [41.772564, 140.705117, 0.0], [41.772629, 140.705196, 0.0], [41.772281, 140.705745, 0.0], [41.772838, 140.706386, 0.0], [41.772378, 140.707153, 0.0], [41.772079, 140.707672, 0.0], [41.771806, 140.708153, 0.0], [41.771282, 140.709093, 0.0], [41.77048, 140.709942, 0.0], [41.769317, 140.710917, 0.0], [41.768776, 140.711292, 0.0], [41.767938, 140.712101, 0.0], [41.767895, 140.712278, 0.0], [41.767192, 140.713469, 0.0], [41.76642, 140.714636, 0.0], [41.76605, 140.714866, 0.0], [41.765402, 140.715844, 0.0], [41.764899, 140.716676, 0.0], [41.764855, 140.716808, 0.0], [41.7647, 140.717872, 0.0], [41.765015, 140.718485, 0.0], [41.764679, 140.718733, 0.0], [41.764294, 140.719045, 0.0], [41.764223, 140.719151, 0.0], [41.763556, 140.71952, 0.0], [41.763358, 140.719666, 0.0], [41.76356, 140.720461, 0.0], [41.76321, 140.720691, 0.0], [41.762372, 140.721231, 0.0], [41.76239, 140.72128, 3.069999933242798]]</t>
  </si>
  <si>
    <t>[[41.77087, 140.70323, 12.76000022888184], [41.770833, 140.703192, 0.0], [41.770873, 140.70312, 0.0], [41.771322, 140.703661, 0.0], [41.770913, 140.704465, 0.0], [41.770498, 140.70525, 0.0], [41.77, 140.706233, 0.0], [41.769462, 140.70729, 0.0], [41.76893, 140.708317, 0.0], [41.768129, 140.709143, 0.0], [41.766593, 140.710729, 0.0], [41.765837, 140.711934, 0.0], [41.765086, 140.713157, 0.0], [41.765712, 140.713821, 0.0], [41.766225, 140.712998, 0.0], [41.7662, 140.71297, 3.160000085830688]]</t>
  </si>
  <si>
    <t>[[41.77087, 140.70323, 12.76000022888184], [41.770833, 140.703192, 0.0], [41.770873, 140.70312, 0.0], [41.771322, 140.703661, 0.0], [41.771683, 140.704091, 0.0], [41.771918, 140.704363, 0.0], [41.772564, 140.705117, 0.0], [41.772629, 140.705196, 0.0], [41.772281, 140.705745, 0.0], [41.772838, 140.706386, 0.0], [41.772378, 140.707153, 0.0], [41.772079, 140.707672, 0.0], [41.771806, 140.708153, 0.0], [41.771282, 140.709093, 0.0], [41.77048, 140.709942, 0.0], [41.769317, 140.710917, 0.0], [41.768776, 140.711292, 0.0], [41.767938, 140.712101, 0.0], [41.767895, 140.712278, 0.0], [41.767192, 140.713469, 0.0], [41.76642, 140.714636, 0.0], [41.766081, 140.714847, 0.0], [41.76603, 140.7147, 1.909999966621399]]</t>
  </si>
  <si>
    <t>[[41.77087, 140.70323, 12.76000022888184], [41.770833, 140.703192, 0.0], [41.770873, 140.70312, 0.0], [41.771361, 140.702282, 0.0], [41.77096, 140.701775, 0.0], [41.770279, 140.700876, 0.0], [41.769428, 140.699863, 0.0], [41.769061, 140.699389, 0.0], [41.76871, 140.69981, 20.18000030517578]]</t>
  </si>
  <si>
    <t>[[41.77087, 140.70323, 12.76000022888184], [41.770833, 140.703192, 0.0], [41.770873, 140.70312, 0.0], [41.771322, 140.703661, 0.0], [41.771683, 140.704091, 0.0], [41.771918, 140.704363, 0.0], [41.772564, 140.705117, 0.0], [41.772629, 140.705196, 0.0], [41.772281, 140.705745, 0.0], [41.772838, 140.706386, 0.0], [41.772378, 140.707153, 0.0], [41.772079, 140.707672, 0.0], [41.771806, 140.708153, 0.0], [41.771282, 140.709093, 0.0], [41.77048, 140.709942, 0.0], [41.769317, 140.710917, 0.0], [41.768776, 140.711292, 0.0], [41.767938, 140.712101, 0.0], [41.767895, 140.712278, 0.0], [41.767192, 140.713469, 0.0], [41.76642, 140.714636, 0.0], [41.76605, 140.714866, 0.0], [41.765402, 140.715844,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[41.770213, 140.726185, 0.0], [41.770786, 140.726685, 0.0], [41.771007, 140.726872, 0.0], [41.771381, 140.727132, 0.0], [41.772079, 140.727613, 0.0], [41.772666, 140.728007, 0.0], [41.772769, 140.728098, 0.0], [41.773714, 140.728601, 0.0], [41.774015, 140.728761, 0.0], [41.774326, 140.728929, 0.0], [41.774985, 140.729203, 0.0], [41.775246, 140.729277, 0.0], [41.776566, 140.729433, 0.0], [41.777734, 140.729551, 0.0], [41.777893, 140.729568, 0.0], [41.779046, 140.729696, 0.0], [41.780062, 140.729817, 0.0], [41.780709, 140.729897, 0.0], [41.781007, 140.729937, 0.0], [41.781097, 140.72994, 0.0], [41.78206, 140.730048, 0.0], [41.782162, 140.73006, 0.0], [41.783071, 140.730158, 0.0], [41.784591, 140.730313, 0.0], [41.784933, 140.730351, 0.0], [41.78641, 140.730527, 0.0], [41.787571, 140.731133, 0.0], [41.788128, 140.731546, 0.0], [41.78896, 140.731752, 0.0], [41.789467, 140.73189, 0.0], [41.789263, 140.733626, 0.0], [41.789252, 140.733704, 0.0], [41.78917, 140.734514, 0.0], [41.789078, 140.735292, 0.0], [41.78898, 140.736128, 0.0], [41.788902, 140.736887, 0.0], [41.788906, 140.737048, 0.0], [41.788917, 140.737303, 0.0], [41.788952, 140.737751, 0.0], [41.788992, 140.738281, 0.0], [41.789027, 140.738704, 0.0], [41.789038, 140.738862, 0.0], [41.789095, 140.739539, 0.0], [41.789131, 140.739965, 0.0], [41.789137, 140.740071, 0.0], [41.789177, 140.740633, 0.0], [41.789193, 140.740888, 0.0], [41.789287, 140.742013, 0.0], [41.789345, 140.742738, 0.0], [41.789404, 140.743423, 0.0], [41.789493, 140.744773, 0.0], [41.789535, 140.745443, 0.0], [41.789604, 140.746455, 0.0], [41.789674, 140.747743, 0.0], [41.789746, 140.74776, 0.0], [41.789942, 140.748047, 0.0], [41.790269, 140.748543, 0.0], [41.790568, 140.748981, 0.0], [41.790893, 140.749459, 0.0], [41.791133, 140.749801, 0.0], [41.791817, 140.750839, 0.0], [41.791964, 140.751073, 0.0], [41.792452, 140.751843, 0.0], [41.792596, 140.752115, 0.0], [41.793061, 140.752478, 0.0], [41.793557, 140.752819, 0.0], [41.794194, 140.753281, 0.0], [41.794449, 140.753457, 0.0], [41.794412, 140.75366, 0.0], [41.79452, 140.7537, 12.32999992370605]]</t>
  </si>
  <si>
    <t>[[41.77087, 140.70323, 12.76000022888184], [41.770833, 140.703192, 0.0], [41.770873, 140.70312, 0.0], [41.771322, 140.703661, 0.0], [41.770913, 140.704465, 0.0], [41.770498, 140.70525, 0.0], [41.77, 140.706233, 0.0], [41.769462, 140.70729, 0.0], [41.76893, 140.708317, 0.0], [41.768129, 140.709143, 0.0], [41.766593, 140.710729, 0.0], [41.765837, 140.711934, 0.0], [41.765086, 140.713157, 0.0], [41.764221, 140.714547, 0.0], [41.763678, 140.71542, 0.0], [41.762818, 140.716706, 0.0], [41.762479, 140.717045, 0.0], [41.762158, 140.717384, 0.0], [41.761766, 140.717801, 0.0], [41.761602, 140.717498, 0.0], [41.761419, 140.717176, 0.0], [41.760668, 140.71726, 0.0], [41.760163, 140.717246, 0.0], [41.759721, 140.71762, 0.0], [41.758579, 140.718454, 0.0], [41.757579, 140.719196, 0.0], [41.757367, 140.719359, 0.0], [41.757328, 140.719386, 0.0], [41.757269, 140.719422, 0.0], [41.757038, 140.719577, 0.0], [41.756335, 140.720091, 0.0], [41.755911, 140.720322, 0.0], [41.75592, 140.72046, 11.38000011444092]]</t>
  </si>
  <si>
    <t>[[41.77087, 140.70323, 12.76000022888184], [41.770833, 140.703192, 0.0], [41.770873, 140.70312, 0.0], [41.771322, 140.703661, 0.0], [41.771683, 140.704091, 0.0], [41.771918, 140.704363, 0.0], [41.772564, 140.705117, 0.0], [41.772629, 140.705196, 0.0], [41.772281, 140.705745, 0.0], [41.772838, 140.706386, 0.0], [41.772378, 140.707153, 0.0], [41.772079, 140.707672, 0.0], [41.771806, 140.708153, 0.0], [41.771282, 140.709093, 0.0], [41.77048, 140.709942, 0.0], [41.769317, 140.710917, 0.0], [41.768776, 140.711292, 0.0], [41.767938, 140.712101, 0.0], [41.767895, 140.712278, 0.0], [41.767192, 140.713469, 0.0], [41.76642, 140.714636, 0.0], [41.76605, 140.714866, 0.0], [41.765402, 140.715844, 0.0], [41.764899, 140.716676, 0.0], [41.764855, 140.716808, 0.0], [41.7647, 140.717872, 0.0], [41.76407, 140.718221, 0.0], [41.763995, 140.718339, 0.0], [41.763968, 140.718204, 0.0], [41.763923, 140.717323, 0.0], [41.763942, 140.71714, 0.0], [41.76387, 140.71712, 3.119999885559082]]</t>
  </si>
  <si>
    <t>[[41.77087, 140.70323, 12.76000022888184], [41.770833, 140.703192, 0.0], [41.770873, 140.70312, 0.0], [41.771322, 140.703661, 0.0], [41.770913, 140.704465, 0.0], [41.770498, 140.70525, 0.0], [41.77, 140.706233, 0.0], [41.769462, 140.70729, 0.0], [41.76893, 140.708317, 0.0], [41.768129, 140.709143, 0.0], [41.766593, 140.710729, 0.0], [41.765837, 140.711934, 0.0], [41.765086, 140.713157, 0.0], [41.764221, 140.714547, 0.0], [41.763678, 140.71542, 0.0], [41.762818, 140.716706, 0.0], [41.762479, 140.717045, 0.0], [41.762158, 140.717384, 0.0], [41.761766, 140.717801, 0.0], [41.761057, 140.718524, 0.0], [41.760851, 140.718675, 0.0], [41.76087, 140.71872, 4.260000228881836]]</t>
  </si>
  <si>
    <t>[[41.77087, 140.70323, 12.76000022888184], [41.770833, 140.703192, 0.0], [41.770873, 140.70312, 0.0], [41.771322, 140.703661, 0.0], [41.770913, 140.704465, 0.0], [41.770498, 140.70525, 0.0], [41.77, 140.706233, 0.0], [41.769462, 140.70729, 0.0], [41.76893, 140.708317, 0.0], [41.768129, 140.709143, 0.0], [41.766593, 140.710729, 0.0], [41.765837, 140.711934, 0.0], [41.765086, 140.713157, 0.0], [41.764221, 140.714547, 0.0], [41.763678, 140.71542, 0.0], [41.762818, 140.716706, 0.0], [41.762479, 140.717045, 0.0], [41.762158, 140.717384, 0.0], [41.761766, 140.717801, 0.0], [41.761602, 140.717498, 0.0], [41.761419, 140.717176, 0.0], [41.760668, 140.71726, 0.0], [41.760163, 140.717246, 0.0], [41.759721, 140.71762, 0.0], [41.758579, 140.718454, 0.0], [41.757579, 140.719196, 0.0], [41.757367, 140.719359, 0.0], [41.757328, 140.719386, 0.0], [41.757269, 140.719422, 0.0], [41.757038, 140.719577, 0.0], [41.756335, 140.720091, 0.0], [41.755162, 140.719861, 0.0], [41.754054, 140.71878, 0.0], [41.7535, 140.71851, 0.0], [41.753229, 140.718388, 0.0], [41.753125, 140.718345, 0.0], [41.752985, 140.718296, 0.0], [41.752594, 140.718161, 0.0], [41.75229, 140.718083, 0.0], [41.752067, 140.718029, 0.0], [41.751592, 140.717875, 0.0], [41.750805, 140.717485, 0.0], [41.750096, 140.717045, 0.0], [41.749896, 140.717801, 0.0], [41.749729, 140.717886, 0.0], [41.748988, 140.718328, 0.0], [41.748131, 140.718921, 0.0], [41.74795, 140.7185, 30.75]]</t>
  </si>
  <si>
    <t>[[41.77087, 140.70323, 12.76000022888184], [41.770833, 140.703192, 0.0], [41.770873, 140.70312, 0.0], [41.771322, 140.703661, 0.0], [41.771683, 140.704091, 0.0], [41.771918, 140.704363, 0.0], [41.772564, 140.705117, 0.0], [41.772629, 140.705196, 0.0], [41.772281, 140.705745, 0.0], [41.772838, 140.706386, 0.0], [41.772378, 140.707153, 0.0], [41.772079, 140.707672, 0.0], [41.771806, 140.708153, 0.0], [41.771282, 140.709093, 0.0], [41.77048, 140.709942, 0.0], [41.769317, 140.710917, 0.0], [41.768776, 140.711292, 0.0], [41.767938, 140.712101, 0.0], [41.767895, 140.712278, 0.0], [41.767192, 140.713469, 0.0], [41.76642, 140.714636, 0.0], [41.76605, 140.714866, 0.0], [41.765402, 140.715844,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[41.769674, 140.723395, 0.0], [41.76972, 140.72332, 0.4300000071525574]]</t>
  </si>
  <si>
    <t>[[41.77087, 140.70323, 12.76000022888184], [41.770833, 140.703192, 0.0], [41.770873, 140.70312, 0.0], [41.771322, 140.703661, 0.0], [41.770913, 140.704465, 0.0], [41.770498, 140.70525, 0.0], [41.77, 140.706233, 0.0], [41.769462, 140.70729, 0.0], [41.76893, 140.708317, 0.0], [41.768129, 140.709143, 0.0], [41.766593, 140.710729, 0.0], [41.765837, 140.711934, 0.0], [41.765086, 140.713157, 0.0], [41.764763, 140.713678, 0.0], [41.76472, 140.71363, 15.97000026702881]]</t>
  </si>
  <si>
    <t>[[41.77087, 140.70323, 12.76000022888184], [41.770833, 140.703192, 0.0], [41.770873, 140.70312, 0.0], [41.771322, 140.703661, 0.0], [41.771683, 140.704091, 0.0], [41.771918, 140.704363, 0.0], [41.772564, 140.705117, 0.0], [41.772629, 140.705196, 0.0], [41.772281, 140.705745, 0.0], [41.772838, 140.706386, 0.0], [41.772378, 140.707153, 0.0], [41.772079, 140.707672, 0.0], [41.771806, 140.708153, 0.0], [41.771282, 140.709093, 0.0], [41.77048, 140.709942, 0.0], [41.769317, 140.710917, 0.0], [41.768776, 140.711292, 0.0], [41.767938, 140.712101, 0.0], [41.767895, 140.712278, 0.0], [41.767192, 140.713469, 0.0], [41.76642, 140.714636, 0.0], [41.76605, 140.714866, 0.0], [41.765402, 140.715844, 0.0], [41.764899, 140.716676, 0.0], [41.764855, 140.716808, 0.0], [41.7647, 140.717872, 0.0], [41.765015, 140.718485, 0.0], [41.765945, 140.720317, 0.0], [41.766173, 140.72077, 0.0], [41.766484, 140.721371, 0.0], [41.766698, 140.721689, 0.0], [41.767187, 140.722427, 0.0], [41.768188, 140.723615, 0.0], [41.768217, 140.723648, 0.0], [41.768452, 140.723917, 0.0], [41.768869, 140.724272, 0.0], [41.769249, 140.724597, 0.0], [41.769757, 140.725024, 0.0], [41.77028, 140.725446, 0.0], [41.770493, 140.72562, 0.0], [41.771282, 140.726277, 0.0], [41.771827, 140.726679, 0.0], [41.772248, 140.726989, 0.0], [41.772671, 140.726019, 0.0], [41.772399, 140.725833, 0.0], [41.77243, 140.72576, 0.8600000143051147]]</t>
  </si>
  <si>
    <t>[[41.77087, 140.70323, 12.76000022888184], [41.770833, 140.703192, 0.0], [41.770873, 140.70312, 0.0], [41.771322, 140.703661, 0.0], [41.771683, 140.704091, 0.0], [41.771918, 140.704363, 0.0], [41.772564, 140.705117, 0.0], [41.772629, 140.705196, 0.0], [41.772281, 140.705745, 0.0], [41.772838, 140.706386, 0.0], [41.772378, 140.707153, 0.0], [41.772079, 140.707672, 0.0], [41.771806, 140.708153, 0.0], [41.771282, 140.709093, 0.0], [41.77048, 140.709942, 0.0], [41.769317, 140.710917, 0.0], [41.768776, 140.711292, 0.0], [41.767938, 140.712101, 0.0], [41.767895, 140.712278, 0.0], [41.767192, 140.713469, 0.0], [41.76642, 140.714636, 0.0], [41.76605, 140.714866, 0.0], [41.766259, 140.715316, 0.0], [41.766577, 140.715971, 0.0], [41.766793, 140.716382, 0.0], [41.767016, 140.716828, 0.0], [41.765972, 140.717782, 0.0], [41.76594, 140.71772, 1.559999942779541]]</t>
  </si>
  <si>
    <t>[[41.77087, 140.70323, 12.76000022888184], [41.770833, 140.703192, 0.0], [41.770873, 140.70312, 0.0], [41.771322, 140.703661, 0.0], [41.770913, 140.704465, 0.0], [41.770498, 140.70525, 0.0], [41.77, 140.706233, 0.0], [41.769462, 140.70729, 0.0], [41.76893, 140.708317, 0.0], [41.768738, 140.708523, 0.0], [41.76877, 140.70858, 9.9399995803833]]</t>
  </si>
  <si>
    <t>[[41.77087, 140.70323, 12.76000022888184], [41.770833, 140.703192, 0.0], [41.770873, 140.70312, 0.0], [41.771322, 140.703661, 0.0], [41.771683, 140.704091, 0.0], [41.771918, 140.704363, 0.0], [41.772564, 140.705117, 0.0], [41.772629, 140.705196, 0.0], [41.772281, 140.705745, 0.0], [41.772838, 140.706386, 0.0], [41.772378, 140.707153, 0.0], [41.772079, 140.707672, 0.0], [41.771806, 140.708153, 0.0], [41.771282, 140.709093, 0.0], [41.770663, 140.709766, 0.0], [41.77071, 140.70985, 2.400000095367432]]</t>
  </si>
  <si>
    <t>[[41.77087, 140.70323, 12.76000022888184], [41.770833, 140.703192, 0.0], [41.770596, 140.703616, 0.0], [41.770413, 140.703946, 0.0], [41.76998, 140.703512, 0.0], [41.76963, 140.703153, 0.0], [41.769235, 140.702754, 0.0], [41.769198, 140.70282, 0.0], [41.76894, 140.70256, 30.88999938964844]]</t>
  </si>
  <si>
    <t>[[41.77087, 140.70323, 12.76000022888184], [41.770833, 140.703192, 0.0], [41.770596, 140.703616, 0.0], [41.770413, 140.703946, 0.0], [41.769977, 140.704726, 0.0], [41.769554, 140.704299, 0.0], [41.769026, 140.705228, 0.0], [41.768451, 140.706271, 0.0], [41.767894, 140.707252, 0.0], [41.767141, 140.708144, 0.0], [41.766256, 140.709175, 0.0], [41.766002, 140.709668, 0.0], [41.76621, 140.70986, 19.28000068664551]]</t>
  </si>
  <si>
    <t>[[41.77087, 140.70323, 12.76000022888184], [41.770833, 140.703192, 0.0], [41.770873, 140.70312, 0.0], [41.771322, 140.703661, 0.0], [41.771683, 140.704091, 0.0], [41.771918, 140.704363, 0.0], [41.772564, 140.705117, 0.0], [41.772777, 140.704785, 0.0], [41.772854, 140.704655, 0.0], [41.772977, 140.704457, 0.0], [41.773301, 140.704026, 0.0], [41.773952, 140.704046, 0.0], [41.7744, 140.704042, 0.0], [41.7744, 140.7041, 2.099999904632568]]</t>
  </si>
  <si>
    <t>[[41.77087, 140.70323, 12.76000022888184], [41.770833, 140.703192, 0.0], [41.770873, 140.70312, 0.0], [41.771322, 140.703661, 0.0], [41.770913, 140.704465, 0.0], [41.770498, 140.70525, 0.0], [41.77, 140.706233, 0.0], [41.769462, 140.70729, 0.0], [41.76893, 140.708317, 0.0], [41.768129, 140.709143, 0.0], [41.766593, 140.710729, 0.0], [41.765837, 140.711934, 0.0], [41.765086, 140.713157, 0.0], [41.764221, 140.714547, 0.0], [41.763678, 140.71542, 0.0], [41.762818, 140.716706, 0.0], [41.762479, 140.717045, 0.0], [41.762158, 140.717384, 0.0], [41.761766, 140.717801, 0.0], [41.761602, 140.717498, 0.0], [41.761419, 140.717176, 0.0], [41.760668, 140.71726, 0.0], [41.760163, 140.717246, 0.0], [41.759721, 140.71762, 0.0], [41.758579, 140.718454, 0.0], [41.757579, 140.719196, 0.0], [41.757367, 140.719359, 0.0], [41.757328, 140.719386, 0.0], [41.757269, 140.719422, 0.0], [41.757038, 140.719577, 0.0], [41.756335, 140.720091, 0.0], [41.755162, 140.719861, 0.0], [41.754054, 140.71878, 0.0], [41.7535, 140.71851, 0.0], [41.753229, 140.718388, 0.0], [41.753125, 140.718345, 0.0], [41.752985, 140.718296, 0.0], [41.752594, 140.718161, 0.0], [41.75229, 140.718083, 0.0], [41.752067, 140.718029, 0.0], [41.751592, 140.717875, 0.0], [41.750805, 140.717485, 0.0], [41.750096, 140.717045, 0.0], [41.749896, 140.717801, 0.0], [41.749729, 140.717886, 0.0], [41.748988, 140.718328, 0.0], [41.747364, 140.719478, 0.0], [41.74737, 140.71949, 37.27999877929688]]</t>
  </si>
  <si>
    <t>[[41.77087, 140.70323, 12.76000022888184], [41.770833, 140.703192, 0.0], [41.770873, 140.70312, 0.0], [41.771322, 140.703661, 0.0], [41.771683, 140.704091, 0.0], [41.771918, 140.704363, 0.0], [41.772564, 140.705117, 0.0], [41.772629, 140.705196, 0.0], [41.772281, 140.705745, 0.0], [41.772838, 140.706386, 0.0], [41.772378, 140.707153, 0.0], [41.772079, 140.707672, 0.0], [41.771806, 140.708153, 0.0], [41.771282, 140.709093, 0.0], [41.77048, 140.709942, 0.0], [41.769317, 140.710917, 0.0], [41.768776, 140.711292, 0.0], [41.767938, 140.712101, 0.0], [41.767895, 140.712278, 0.0], [41.767192, 140.713469, 0.0], [41.76642, 140.714636, 0.0], [41.76605, 140.714866, 0.0], [41.765402, 140.715844, 0.0], [41.764899, 140.716676, 0.0], [41.765114, 140.716956, 0.0], [41.765366, 140.717517, 0.0], [41.765663, 140.718072, 0.0], [41.766702, 140.71965, 0.0], [41.766362, 140.719286, 0.0], [41.76631, 140.71935, 1.070000052452087]]</t>
  </si>
  <si>
    <t>[[41.77087, 140.70323, 12.76000022888184], [41.770833, 140.703192, 0.0], [41.770873, 140.70312, 0.0], [41.771322, 140.703661, 0.0], [41.771683, 140.704091, 0.0], [41.771918, 140.704363, 0.0], [41.772564, 140.705117, 0.0], [41.772629, 140.705196, 0.0], [41.772281, 140.705745, 0.0], [41.772838, 140.706386, 0.0], [41.772378, 140.707153, 0.0], [41.772079, 140.707672, 0.0], [41.771806, 140.708153, 0.0], [41.771282, 140.709093, 0.0], [41.77048, 140.709942, 0.0], [41.769317, 140.710917, 0.0], [41.768776, 140.711292, 0.0], [41.767938, 140.712101, 0.0], [41.767895, 140.712278, 0.0], [41.767192, 140.713469, 0.0], [41.76642, 140.714636, 0.0], [41.76605, 140.714866, 0.0], [41.766259, 140.715316, 0.0], [41.766577, 140.715971, 0.0], [41.766793, 140.716382, 0.0], [41.766285, 140.716801, 0.0], [41.76628, 140.71679, 1.200000047683716]]</t>
  </si>
  <si>
    <t>[[41.77087, 140.70323, 12.76000022888184], [41.770833, 140.703192, 0.0], [41.770596, 140.703616, 0.0], [41.770413, 140.703946, 0.0], [41.769977, 140.704726, 0.0], [41.769554, 140.704299, 0.0], [41.769185, 140.703928, 0.0], [41.768799, 140.703539, 0.0], [41.768393, 140.70313, 0.0], [41.767539, 140.70227, 0.0], [41.76755, 140.70225, 51.84999847412109]]</t>
  </si>
  <si>
    <t>[[41.77087, 140.70323, 12.76000022888184], [41.770833, 140.703192, 0.0], [41.770873, 140.70312, 0.0], [41.771322, 140.703661, 0.0], [41.770913, 140.704465, 0.0], [41.770524, 140.705203, 0.0], [41.77051, 140.70519, 10.22000026702881]]</t>
  </si>
  <si>
    <t>[[41.77087, 140.70323, 12.76000022888184], [41.770833, 140.703192, 0.0], [41.770873, 140.70312, 0.0], [41.771322, 140.703661, 0.0], [41.770913, 140.704465, 0.0], [41.770498, 140.70525, 0.0], [41.77, 140.706233, 0.0], [41.769462, 140.70729, 0.0], [41.76893, 140.708317, 0.0], [41.768129, 140.709143, 0.0], [41.766593, 140.710729, 0.0], [41.765837, 140.711934, 0.0], [41.765086, 140.713157, 0.0], [41.764221, 140.714547, 0.0], [41.763678, 140.71542, 0.0], [41.763322, 140.715026, 0.0], [41.763231, 140.714928, 0.0], [41.762872, 140.714539, 0.0], [41.762617, 140.714269, 0.0], [41.762466, 140.714101, 0.0], [41.762218, 140.714056, 0.0], [41.762135, 140.713933, 0.0], [41.761933, 140.713659, 0.0], [41.761734, 140.713384, 0.0], [41.760944, 140.713961, 0.0], [41.760364, 140.714385, 0.0], [41.75904, 140.712762, 0.0], [41.757769, 140.712, 0.0], [41.759666, 140.702507, 0.0], [41.758628, 140.704879, 0.0], [41.758057, 140.702535, 0.0], [41.757741, 140.701952, 0.0], [41.75672, 140.70166, 291.8200073242188]]</t>
  </si>
  <si>
    <t>[[41.77087, 140.70323, 12.76000022888184], [41.770833, 140.703192, 0.0], [41.770873, 140.70312, 0.0], [41.771322, 140.703661, 0.0], [41.771683, 140.704091, 0.0], [41.771918, 140.704363, 0.0], [41.772564, 140.705117, 0.0], [41.772629, 140.705196, 0.0], [41.772281, 140.705745, 0.0], [41.772838, 140.706386, 0.0], [41.772378, 140.707153, 0.0], [41.772079, 140.707672, 0.0], [41.771806, 140.708153, 0.0], [41.771282, 140.709093, 0.0], [41.77048, 140.709942, 0.0], [41.769317, 140.710917, 0.0], [41.768776, 140.711292, 0.0], [41.767938, 140.712101, 0.0], [41.767895, 140.712278, 0.0], [41.767192, 140.713469, 0.0], [41.76642, 140.714636, 0.0], [41.76605, 140.714866, 0.0], [41.765402, 140.715844, 0.0], [41.764899, 140.716676, 0.0], [41.765114, 140.716956, 0.0], [41.765366, 140.717517, 0.0], [41.765663, 140.718072, 0.0], [41.766702, 140.71965, 0.0], [41.767011, 140.71933, 0.0], [41.767254, 140.719079, 0.0], [41.767369, 140.71896, 0.0], [41.767887, 140.718422, 0.0], [41.76781, 140.718286, 0.0], [41.767677, 140.718051, 0.0], [41.767656, 140.718013, 0.0], [41.767608, 140.717922, 0.0], [41.767402, 140.717548, 0.0], [41.76718, 140.71715, 0.0], [41.76718, 140.71715, 2.200000047683716]]</t>
  </si>
  <si>
    <t>[[41.77087, 140.70323, 12.76000022888184], [41.770833, 140.703192, 0.0], [41.770596, 140.703616, 0.0], [41.770413, 140.703946, 0.0], [41.76998, 140.703512, 0.0], [41.76963, 140.703153, 0.0], [41.769235, 140.702754, 0.0], [41.76937, 140.70251, 0.0], [41.76898, 140.70212, 28.39999961853027]]</t>
  </si>
  <si>
    <t>[[41.77087, 140.70323, 12.76000022888184], [41.770833, 140.703192, 0.0], [41.770596, 140.703616, 0.0], [41.770413, 140.703946, 0.0], [41.769977, 140.704726, 0.0], [41.769453, 140.705665, 0.0], [41.769483, 140.705696, 0.0], [41.76948, 140.7057, 16.15999984741211]]</t>
  </si>
  <si>
    <t>[[41.77087, 140.70323, 12.76000022888184], [41.770833, 140.703192, 0.0], [41.770873, 140.70312, 0.0], [41.771322, 140.703661, 0.0], [41.771683, 140.704091, 0.0], [41.771918, 140.704363, 0.0], [41.772564, 140.705117, 0.0], [41.772629, 140.705196, 0.0], [41.772281, 140.705745, 0.0], [41.772838, 140.706386, 0.0], [41.772378, 140.707153, 0.0], [41.772079, 140.707672, 0.0], [41.771806, 140.708153, 0.0], [41.771282, 140.709093, 0.0], [41.77048, 140.709942, 0.0], [41.769317, 140.710917, 0.0], [41.768776, 140.711292, 0.0], [41.767938, 140.712101, 0.0], [41.767895, 140.712278, 0.0], [41.767192, 140.713469, 0.0], [41.76642, 140.714636, 0.0], [41.76605, 140.714866, 0.0], [41.765402, 140.715844, 0.0], [41.764899, 140.716676, 0.0], [41.764855, 140.716808, 0.0], [41.7647, 140.717872, 0.0], [41.76407, 140.718221, 0.0], [41.763995, 140.718339, 0.0], [41.763243, 140.718744, 0.0], [41.762927, 140.71893, 0.0], [41.762394, 140.719241, 0.0], [41.761554, 140.719714, 0.0], [41.761713, 140.720113, 0.0], [41.761939, 140.72065, 0.0], [41.762051, 140.720921, 0.0], [41.762, 140.72096, 3.099999904632568]]</t>
  </si>
  <si>
    <t>[[41.77087, 140.70323, 12.76000022888184], [41.770833, 140.703192, 0.0], [41.770873, 140.70312, 0.0], [41.771322, 140.703661, 0.0], [41.771683, 140.704091, 0.0], [41.771918, 140.704363, 0.0], [41.772564, 140.705117, 0.0], [41.772629, 140.705196, 0.0], [41.772281, 140.705745, 0.0], [41.772838, 140.706386, 0.0], [41.772378, 140.707153, 0.0], [41.772079, 140.707672, 0.0], [41.771806, 140.708153, 0.0], [41.771282, 140.709093, 0.0], [41.77048, 140.709942, 0.0], [41.769317, 140.710917, 0.0], [41.770212, 140.71287, 0.0], [41.77021, 140.71286, 2.5]]</t>
  </si>
  <si>
    <t>[[41.77087, 140.70323, 12.76000022888184], [41.770833, 140.703192, 0.0], [41.770873, 140.70312, 0.0], [41.771322, 140.703661, 0.0], [41.771683, 140.704091, 0.0], [41.771918, 140.704363, 0.0], [41.772564, 140.705117, 0.0], [41.772629, 140.705196, 0.0], [41.772281, 140.705745, 0.0], [41.772838, 140.706386, 0.0], [41.772378, 140.707153, 0.0], [41.772079, 140.707672, 0.0], [41.771806, 140.708153, 0.0], [41.771282, 140.709093, 0.0], [41.77048, 140.709942, 0.0], [41.769317, 140.710917, 0.0], [41.768776, 140.711292, 0.0], [41.767938, 140.712101, 0.0], [41.767895, 140.712278, 0.0], [41.767192, 140.713469, 0.0], [41.76642, 140.714636, 0.0], [41.76605, 140.714866, 0.0], [41.765402, 140.715844, 0.0], [41.764899, 140.716676, 0.0], [41.765114, 140.716956, 0.0], [41.765366, 140.717517, 0.0], [41.765663, 140.718072, 0.0], [41.766261, 140.718951, 0.0], [41.76632, 140.71888, 0.8700000047683716]]</t>
  </si>
  <si>
    <t>[[41.77087, 140.70323, 12.76000022888184], [41.770833, 140.703192, 0.0], [41.770873, 140.70312, 0.0], [41.771322, 140.703661, 0.0], [41.770913, 140.704465, 0.0], [41.770498, 140.70525, 0.0], [41.77, 140.706233, 0.0], [41.769462, 140.70729, 0.0], [41.76893, 140.708317, 0.0], [41.768129, 140.709143, 0.0], [41.766593, 140.710729, 0.0], [41.765837, 140.711934, 0.0], [41.765086, 140.713157, 0.0], [41.764221, 140.714547, 0.0], [41.763678, 140.71542, 0.0], [41.763322, 140.715026, 0.0], [41.763231, 140.714928, 0.0], [41.762872, 140.714539, 0.0], [41.762617, 140.714269, 0.0], [41.762466, 140.714101, 0.0], [41.762218, 140.714056, 0.0], [41.762135, 140.713933, 0.0], [41.761933, 140.713659, 0.0], [41.761734, 140.713384, 0.0], [41.760944, 140.713961, 0.0], [41.760364, 140.714385, 0.0], [41.75904, 140.712762, 0.0], [41.758572, 140.712517, 0.0], [41.758447, 140.712348, 0.0], [41.75865, 140.71208, 70.93000030517578]]</t>
  </si>
  <si>
    <t>[[41.77087, 140.70323, 12.76000022888184], [41.770833, 140.703192, 0.0], [41.770873, 140.70312, 0.0], [41.771322, 140.703661, 0.0], [41.770913, 140.704465, 0.0], [41.770498, 140.70525, 0.0], [41.77, 140.706233, 0.0], [41.769462, 140.70729, 0.0], [41.76893, 140.708317, 0.0], [41.768129, 140.709143, 0.0], [41.766593, 140.710729, 0.0], [41.765837, 140.711934, 0.0], [41.765086, 140.713157, 0.0], [41.764221, 140.714547, 0.0], [41.763678, 140.71542, 0.0], [41.763322, 140.715026, 0.0], [41.763231, 140.714928, 0.0], [41.762872, 140.714539, 0.0], [41.762617, 140.714269, 0.0], [41.762466, 140.714101, 0.0], [41.762218, 140.714056, 0.0], [41.762135, 140.713933, 0.0], [41.761933, 140.713659, 0.0], [41.761734, 140.713384, 0.0], [41.760944, 140.713961, 0.0], [41.760364, 140.714385, 0.0], [41.75904, 140.712762, 0.0], [41.757769, 140.712, 0.0], [41.759666, 140.702507, 0.0], [41.758628, 140.704879, 0.0], [41.759506, 140.704762, 0.0], [41.75945, 140.70466, 323.0899963378906]]</t>
  </si>
  <si>
    <t>[[41.77087, 140.70323, 12.76000022888184], [41.770833, 140.703192, 0.0], [41.770873, 140.70312, 0.0], [41.771322, 140.703661, 0.0], [41.771683, 140.704091, 0.0], [41.771918, 140.704363, 0.0], [41.772564, 140.705117, 0.0], [41.772629, 140.705196, 0.0], [41.772281, 140.705745, 0.0], [41.772838, 140.706386, 0.0], [41.772378, 140.707153, 0.0], [41.772079, 140.707672, 0.0], [41.771806, 140.708153, 0.0], [41.771282, 140.709093, 0.0], [41.77048, 140.709942, 0.0], [41.769317, 140.710917, 0.0], [41.768776, 140.711292, 0.0], [41.767938, 140.712101, 0.0], [41.767895, 140.712278, 0.0], [41.767192, 140.713469, 0.0], [41.76642, 140.714636, 0.0], [41.76605, 140.714866, 0.0], [41.765402, 140.715844,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[41.770213, 140.726185, 0.0], [41.770786, 140.726685, 0.0], [41.771007, 140.726872, 0.0], [41.771381, 140.727132, 0.0], [41.772079, 140.727613, 0.0], [41.772666, 140.728007, 0.0], [41.772769, 140.728098, 0.0], [41.773714, 140.728601, 0.0], [41.774015, 140.728761, 0.0], [41.774326, 140.728929, 0.0], [41.774985, 140.729203, 0.0], [41.775246, 140.729277, 0.0], [41.776566, 140.729433, 0.0], [41.777734, 140.729551, 0.0], [41.777893, 140.729568, 0.0], [41.779046, 140.729696, 0.0], [41.780062, 140.729817, 0.0], [41.780709, 140.729897, 0.0], [41.781007, 140.729937, 0.0], [41.781097, 140.72994, 0.0], [41.78206, 140.730048, 0.0], [41.782162, 140.73006, 0.0], [41.783071, 140.730158, 0.0], [41.784591, 140.730313, 0.0], [41.784933, 140.730351, 0.0], [41.78641, 140.730527, 0.0], [41.787571, 140.731133, 0.0], [41.788128, 140.731546, 0.0], [41.78896, 140.731752, 0.0], [41.789467, 140.73189, 0.0], [41.789263, 140.733626, 0.0], [41.789252, 140.733704, 0.0], [41.78917, 140.734514, 0.0], [41.789078, 140.735292, 0.0], [41.78898, 140.736128, 0.0], [41.788902, 140.736887, 0.0], [41.788906, 140.737048, 0.0], [41.788917, 140.737303, 0.0], [41.788952, 140.737751, 0.0], [41.788992, 140.738281, 0.0], [41.789027, 140.738704, 0.0], [41.789038, 140.738862, 0.0], [41.789095, 140.739539, 0.0], [41.789131, 140.739965, 0.0], [41.789137, 140.740071, 0.0], [41.789177, 140.740633, 0.0], [41.789193, 140.740888, 0.0], [41.789287, 140.742013, 0.0], [41.789345, 140.742738, 0.0], [41.789404, 140.743423, 0.0], [41.789493, 140.744773, 0.0], [41.789535, 140.745443, 0.0], [41.789604, 140.746455, 0.0], [41.789674, 140.747743, 0.0], [41.789746, 140.74776, 0.0], [41.789942, 140.748047, 0.0], [41.790269, 140.748543, 0.0], [41.790568, 140.748981, 0.0], [41.790893, 140.749459, 0.0], [41.791133, 140.749801, 0.0], [41.791817, 140.750839, 0.0], [41.791964, 140.751073, 0.0], [41.792452, 140.751843, 0.0], [41.792831, 140.751786, 0.0], [41.793931, 140.751646, 0.0], [41.794031, 140.751629, 0.0], [41.794625, 140.751558, 0.0], [41.794893, 140.751524, 0.0], [41.795984, 140.75241, 0.0], [41.796484, 140.75277, 0.0], [41.797011, 140.753134, 0.0], [41.797288, 140.753325, 0.0], [41.797069, 140.75389, 0.0], [41.79695, 140.75655, 13.94999980926514]]</t>
  </si>
  <si>
    <t>[[41.77087, 140.70323, 12.76000022888184], [41.770833, 140.703192, 0.0], [41.770873, 140.70312, 0.0], [41.771322, 140.703661, 0.0], [41.770913, 140.704465, 0.0], [41.770498, 140.70525, 0.0], [41.77, 140.706233, 0.0], [41.769462, 140.70729, 0.0], [41.76893, 140.708317, 0.0], [41.768129, 140.709143, 0.0], [41.766593, 140.710729, 0.0], [41.765837, 140.711934, 0.0], [41.765086, 140.713157, 0.0], [41.764221, 140.714547, 0.0], [41.763678, 140.71542, 0.0], [41.763322, 140.715026, 0.0], [41.763231, 140.714928, 0.0], [41.762872, 140.714539, 0.0], [41.762741, 140.714401, 0.0], [41.76283, 140.71425, 26.10000038146973]]</t>
  </si>
  <si>
    <t>[[41.77087, 140.70323, 12.76000022888184], [41.770833, 140.703192, 0.0], [41.770596, 140.703616, 0.0], [41.770413, 140.703946, 0.0], [41.76998, 140.703512, 0.0], [41.76963, 140.703153, 0.0], [41.769235, 140.702754, 0.0], [41.769688, 140.701938, 0.0], [41.76935, 140.7016, 24.64999961853027]]</t>
  </si>
  <si>
    <t>[[41.77087, 140.70323, 12.76000022888184], [41.770833, 140.703192, 0.0], [41.770873, 140.70312, 0.0], [41.771322, 140.703661, 0.0], [41.770913, 140.704465, 0.0], [41.770498, 140.70525, 0.0], [41.77, 140.706233, 0.0], [41.769462, 140.70729, 0.0], [41.76893, 140.708317, 0.0], [41.768129, 140.709143, 0.0], [41.766593, 140.710729, 0.0], [41.766416, 140.710993, 0.0], [41.766479, 140.711066, 0.0], [41.76647, 140.71108, 10.18000030517578]]</t>
  </si>
  <si>
    <t>[[41.77087, 140.70323, 12.76000022888184], [41.770833, 140.703192, 0.0], [41.770596, 140.703616, 0.0], [41.770413, 140.703946, 0.0], [41.769977, 140.704726, 0.0], [41.769554, 140.704299, 0.0], [41.769185, 140.703928, 0.0], [41.768799, 140.703539, 0.0], [41.768393, 140.70313, 0.0], [41.767251, 140.70198, 0.0], [41.766928, 140.701655, 0.0], [41.766815, 140.70144, 0.0], [41.76682, 140.70144, 72.12000274658203]]</t>
  </si>
  <si>
    <t>[[41.77087, 140.70323, 12.76000022888184], [41.770833, 140.703192, 0.0], [41.770873, 140.70312, 0.0], [41.771322, 140.703661, 0.0], [41.771683, 140.704091, 0.0], [41.771918, 140.704363, 0.0], [41.772564, 140.705117, 0.0], [41.772629, 140.705196, 0.0], [41.772281, 140.705745, 0.0], [41.772838, 140.706386, 0.0], [41.772378, 140.707153, 0.0], [41.772079, 140.707672, 0.0], [41.771806, 140.708153, 0.0], [41.771282, 140.709093, 0.0], [41.77048, 140.709942, 0.0], [41.769317, 140.710917, 0.0], [41.768776, 140.711292, 0.0], [41.767938, 140.712101, 0.0], [41.767895, 140.712278, 0.0], [41.767192, 140.713469, 0.0], [41.76642, 140.714636, 0.0], [41.76605, 140.714866, 0.0], [41.765402, 140.715844,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[41.770213, 140.726185, 0.0], [41.770786, 140.726685, 0.0], [41.770724, 140.726799, 0.0], [41.770437, 140.727369, 0.0], [41.770141, 140.727951, 0.0], [41.769733, 140.728749, 0.0], [41.769493, 140.729218, 0.0], [41.769407, 140.729385, 0.0], [41.769099, 140.729979, 0.0], [41.768775, 140.730616, 0.0], [41.76844, 140.731276, 0.0], [41.768149, 140.731847, 0.0], [41.767828, 140.732468, 0.0], [41.767476, 140.733161, 0.0], [41.767925, 140.734216, 0.0], [41.768314, 140.735071, 0.0], [41.769048, 140.736696, 0.0], [41.76921, 140.73744, 0.0], [41.769332, 140.738008, 0.0], [41.769821, 140.740328, 0.0], [41.769978, 140.741035, 0.0], [41.770151, 140.74179, 0.0], [41.770623, 140.743797, 0.0], [41.770936, 140.745114, 0.0], [41.771182, 140.746164, 0.0], [41.771501, 140.747769, 0.0], [41.77174, 140.749214, 0.0], [41.772018, 140.750886, 0.0], [41.772117, 140.751543, 0.0], [41.772267, 140.75242, 0.0], [41.772323, 140.752814, 0.0], [41.773054, 140.755249, 0.0], [41.773502, 140.756567, 0.0], [41.774681, 140.760709, 0.0], [41.774697, 140.760913, 0.0], [41.775031, 140.765389, 0.0], [41.775362, 140.766852, 0.0], [41.775924, 140.77094, 0.0], [41.775967, 140.771879, 0.0], [41.776516, 140.771809, 0.0], [41.776717, 140.772692, 0.0], [41.776907, 140.773622, 0.0], [41.777019, 140.774154, 0.0], [41.777169, 140.774888, 0.0], [41.77723, 140.775207, 0.0], [41.777427, 140.776162, 0.0], [41.777441, 140.776221, 0.0], [41.777728, 140.77757, 0.0], [41.778068, 140.77918, 0.0], [41.778339, 140.780082, 0.0], [41.778468, 140.780446, 0.0], [41.778816, 140.78144, 0.0], [41.779151, 140.782831, 0.0], [41.779212, 140.783104, 0.0], [41.779325, 140.783673, 0.0], [41.779475, 140.784405, 0.0], [41.779506, 140.784551, 0.0], [41.779706, 140.78546, 0.0], [41.77979, 140.785509, 0.0], [41.779872, 140.785568, 0.0], [41.780021, 140.786906, 0.0], [41.780135, 140.787268, 0.0], [41.780568, 140.788509, 0.0], [41.78072, 140.788867, 0.0], [41.781184, 140.790477, 0.0], [41.781193, 140.790702, 0.0], [41.781201, 140.790779, 0.0], [41.781217, 140.791113, 0.0], [41.781221, 140.791403, 0.0], [41.78116, 140.791663, 0.0], [41.780859, 140.792505, 0.0], [41.780791, 140.792574, 0.0], [41.78078, 140.792981, 0.0], [41.78097, 140.793, 5.809999942779541]]</t>
  </si>
  <si>
    <t>[[41.77087, 140.70323, 12.76000022888184], [41.770833, 140.703192, 0.0], [41.770873, 140.70312, 0.0], [41.771322, 140.703661, 0.0], [41.771683, 140.704091, 0.0], [41.771918, 140.704363, 0.0], [41.772564, 140.705117, 0.0], [41.772629, 140.705196, 0.0], [41.772281, 140.705745, 0.0], [41.772838, 140.706386, 0.0], [41.772378, 140.707153, 0.0], [41.772079, 140.707672, 0.0], [41.771806, 140.708153, 0.0], [41.771282, 140.709093, 0.0], [41.77048, 140.709942, 0.0], [41.769317, 140.710917, 0.0], [41.768776, 140.711292, 0.0], [41.767938, 140.712101, 0.0], [41.767895, 140.712278, 0.0], [41.767192, 140.713469, 0.0], [41.76642, 140.714636, 0.0], [41.76605, 140.714866, 0.0], [41.765402, 140.715844,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[41.770213, 140.726185, 0.0], [41.770786, 140.726685, 0.0], [41.770724, 140.726799, 0.0], [41.770437, 140.727369, 0.0], [41.770141, 140.727951, 0.0], [41.769733, 140.728749, 0.0], [41.769493, 140.729218, 0.0], [41.769407, 140.729385, 0.0], [41.769099, 140.729979, 0.0], [41.768775, 140.730616, 0.0], [41.76844, 140.731276, 0.0], [41.768149, 140.731847, 0.0], [41.767828, 140.732468, 0.0], [41.767476, 140.733161, 0.0], [41.767925, 140.734216, 0.0], [41.768314, 140.735071, 0.0], [41.769048, 140.736696, 0.0], [41.76921, 140.73744, 0.0], [41.769332, 140.738008, 0.0], [41.769821, 140.740328, 0.0], [41.769978, 140.741035, 0.0], [41.770151, 140.74179, 0.0], [41.770623, 140.743797, 0.0], [41.770936, 140.745114, 0.0], [41.771182, 140.746164, 0.0], [41.771501, 140.747769, 0.0], [41.77174, 140.749214, 0.0], [41.772018, 140.750886, 0.0], [41.772117, 140.751543, 0.0], [41.772267, 140.75242, 0.0], [41.772323, 140.752814, 0.0], [41.773054, 140.755249, 0.0], [41.773502, 140.756567, 0.0], [41.774681, 140.760709, 0.0], [41.774697, 140.760913, 0.0], [41.775031, 140.765389, 0.0], [41.775362, 140.766852, 0.0], [41.775924, 140.77094, 0.0], [41.775967, 140.771879, 0.0], [41.776516, 140.771809, 0.0], [41.776717, 140.772692, 0.0], [41.776907, 140.773622, 0.0], [41.777019, 140.774154, 0.0], [41.777169, 140.774888, 0.0], [41.77723, 140.775207, 0.0], [41.777427, 140.776162, 0.0], [41.777441, 140.776221, 0.0], [41.777728, 140.77757, 0.0], [41.778068, 140.77918, 0.0], [41.778339, 140.780082, 0.0], [41.778468, 140.780446, 0.0], [41.778816, 140.78144, 0.0], [41.779151, 140.782831, 0.0], [41.779212, 140.783104, 0.0], [41.779325, 140.783673, 0.0], [41.779475, 140.784405, 0.0], [41.779506, 140.784551, 0.0], [41.779706, 140.78546, 0.0], [41.77979, 140.785509, 0.0], [41.779872, 140.785568, 0.0], [41.780021, 140.786906, 0.0], [41.780135, 140.787268, 0.0], [41.780568, 140.788509, 0.0], [41.78072, 140.788867, 0.0], [41.781184, 140.790477, 0.0], [41.781366, 140.790575, 0.0], [41.782753, 140.789614, 0.0], [41.782897, 140.789524, 0.0], [41.783503, 140.789238, 0.0], [41.783533, 140.78935, 0.0], [41.782848, 140.789667, 0.0], [41.781403, 140.790672, 0.0], [41.781364, 140.790727, 0.0], [41.781394, 140.790765, 5.289999961853027]]</t>
  </si>
  <si>
    <t>[[41.77087, 140.70323, 12.76000022888184], [41.770833, 140.703192, 0.0], [41.770873, 140.70312, 0.0], [41.771322, 140.703661, 0.0], [41.770913, 140.704465, 0.0], [41.770498, 140.70525, 0.0], [41.77, 140.706233, 0.0], [41.769462, 140.70729, 0.0], [41.76893, 140.708317, 0.0], [41.768129, 140.709143, 0.0], [41.766593, 140.710729, 0.0], [41.765837, 140.711934, 0.0], [41.765086, 140.713157, 0.0], [41.764221, 140.714547, 0.0], [41.763678, 140.71542, 0.0], [41.762818, 140.716706, 0.0], [41.762479, 140.717045, 0.0], [41.762158, 140.717384, 0.0], [41.761766, 140.717801, 0.0], [41.761602, 140.717498, 0.0], [41.761419, 140.717176, 0.0], [41.760668, 140.71726, 0.0], [41.760163, 140.717246, 0.0], [41.759721, 140.71762, 0.0], [41.758579, 140.718454, 0.0], [41.757579, 140.719196, 0.0], [41.757367, 140.719359, 0.0], [41.757328, 140.719386, 0.0], [41.757269, 140.719422, 0.0], [41.757038, 140.719577, 0.0], [41.756335, 140.720091, 0.0], [41.756603, 140.720729, 0.0], [41.756446, 140.720857, 0.0], [41.756387, 140.720727, 10.35000038146973]]</t>
  </si>
  <si>
    <t>[[41.77087, 140.70323, 12.76000022888184], [41.770833, 140.703192, 0.0], [41.770596, 140.703616, 0.0], [41.770413, 140.703946, 0.0], [41.769977, 140.704726, 0.0], [41.769554, 140.704299, 0.0], [41.769026, 140.705228, 0.0], [41.768451, 140.706271, 0.0], [41.767894, 140.707252, 0.0], [41.767141, 140.708144, 0.0], [41.766256, 140.709175, 0.0], [41.766155, 140.709073, 0.0], [41.765685, 140.708628, 0.0], [41.765636, 140.708577, 0.0], [41.765244, 140.709161, 0.0], [41.765219, 140.709131, 37.0099983215332]]</t>
  </si>
  <si>
    <t>[[41.77087, 140.70323, 12.76000022888184], [41.770833, 140.703192, 0.0], [41.770873, 140.70312, 0.0], [41.771322, 140.703661, 0.0], [41.770913, 140.704465, 0.0], [41.770498, 140.70525, 0.0], [41.77, 140.706233, 0.0], [41.769462, 140.70729, 0.0], [41.76893, 140.708317, 0.0], [41.768129, 140.709143, 0.0], [41.766593, 140.710729, 0.0], [41.765837, 140.711934, 0.0], [41.765086, 140.713157, 0.0], [41.764221, 140.714547, 0.0], [41.763678, 140.71542, 0.0], [41.762818, 140.716706, 0.0], [41.762479, 140.717045, 0.0], [41.762158, 140.717384, 0.0], [41.761766, 140.717801, 0.0], [41.761057, 140.718524, 0.0], [41.761092, 140.718532, 0.0], [41.761086, 140.718577, 4.369999885559082]]</t>
  </si>
  <si>
    <t>[[41.77087, 140.70323, 12.76000022888184], [41.770833, 140.703192, 0.0], [41.770873, 140.70312, 0.0], [41.771322, 140.703661, 0.0], [41.770913, 140.704465, 0.0], [41.770498, 140.70525, 0.0], [41.77, 140.706233, 0.0], [41.769462, 140.70729, 0.0], [41.76893, 140.708317, 0.0], [41.768129, 140.709143, 0.0], [41.766593, 140.710729, 0.0], [41.765837, 140.711934, 0.0], [41.765086, 140.713157, 0.0], [41.764221, 140.714547, 0.0], [41.763678, 140.71542, 0.0], [41.763322, 140.715026, 0.0], [41.763231, 140.714928, 0.0], [41.763181, 140.714873, 0.0], [41.763211, 140.714823, 19.1299991607666]]</t>
  </si>
  <si>
    <t>[[41.77087, 140.70323, 12.76000022888184], [41.770833, 140.703192, 0.0], [41.770873, 140.70312, 0.0], [41.771322, 140.703661, 0.0], [41.770913, 140.704465, 0.0], [41.770498, 140.70525, 0.0], [41.77, 140.706233, 0.0], [41.769462, 140.70729, 0.0], [41.76893, 140.708317, 0.0], [41.768129, 140.709143, 0.0], [41.766593, 140.710729, 0.0], [41.765837, 140.711934, 0.0], [41.765086, 140.713157, 0.0], [41.764221, 140.714547, 0.0], [41.763684, 140.713945, 0.0], [41.763083, 140.713198, 0.0], [41.763107, 140.713164, 0.0], [41.763101, 140.713156, 32.18999862670898]]</t>
  </si>
  <si>
    <t>[[41.77087, 140.70323, 12.76000022888184], [41.770833, 140.703192, 0.0], [41.770873, 140.70312, 0.0], [41.771322, 140.703661, 0.0], [41.770913, 140.704465, 0.0], [41.770498, 140.70525, 0.0], [41.77, 140.706233, 0.0], [41.769462, 140.70729, 0.0], [41.76893, 140.708317, 0.0], [41.768129, 140.709143, 0.0], [41.766593, 140.710729, 0.0], [41.76619, 140.710293, 0.0], [41.766141, 140.710374, 18.07999992370605]]</t>
  </si>
  <si>
    <t>[[41.77087, 140.70323, 12.76000022888184], [41.770833, 140.703192, 0.0], [41.770873, 140.70312, 0.0], [41.771322, 140.703661, 0.0], [41.771683, 140.704091, 0.0], [41.771918, 140.704363, 0.0], [41.772564, 140.705117, 0.0], [41.772629, 140.705196, 0.0], [41.772281, 140.705745, 0.0], [41.772838, 140.706386, 0.0], [41.772378, 140.707153, 0.0], [41.772079, 140.707672, 0.0], [41.771806, 140.708153, 0.0], [41.771282, 140.709093, 0.0], [41.77048, 140.709942, 0.0], [41.769317, 140.710917, 0.0], [41.768776, 140.711292, 0.0], [41.767938, 140.712101, 0.0], [41.767895, 140.712278, 0.0], [41.767192, 140.713469, 0.0], [41.76642, 140.714636, 0.0], [41.76605, 140.714866, 0.0], [41.765402, 140.715844,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[41.770213, 140.726185, 0.0], [41.770786, 140.726685, 0.0], [41.771007, 140.726872, 0.0], [41.771381, 140.727132, 0.0], [41.772079, 140.727613, 0.0], [41.772666, 140.728007, 0.0], [41.772769, 140.728098, 0.0], [41.773714, 140.728601, 0.0], [41.774015, 140.728761, 0.0], [41.774326, 140.728929, 0.0], [41.774985, 140.729203, 0.0], [41.775246, 140.729277, 0.0], [41.776566, 140.729433, 0.0], [41.777734, 140.729551, 0.0], [41.777893, 140.729568, 0.0], [41.779046, 140.729696, 0.0], [41.780062, 140.729817, 0.0], [41.780709, 140.729897, 0.0], [41.781007, 140.729937, 0.0], [41.781097, 140.72994, 0.0], [41.78206, 140.730048, 0.0], [41.782162, 140.73006, 0.0], [41.783071, 140.730158, 0.0], [41.784591, 140.730313, 0.0], [41.784933, 140.730351, 0.0], [41.78641, 140.730527, 0.0], [41.787571, 140.731133, 0.0], [41.788128, 140.731546, 0.0], [41.78896, 140.731752, 0.0], [41.789467, 140.73189, 0.0], [41.789263, 140.733626, 0.0], [41.789252, 140.733704, 0.0], [41.78917, 140.734514, 0.0], [41.789078, 140.735292, 0.0], [41.78898, 140.736128, 0.0], [41.788902, 140.736887, 0.0], [41.788906, 140.737048, 0.0], [41.788917, 140.737303, 0.0], [41.788952, 140.737751, 0.0], [41.788992, 140.738281, 0.0], [41.789027, 140.738704, 0.0], [41.789038, 140.738862, 0.0], [41.789095, 140.739539, 0.0], [41.789131, 140.739965, 0.0], [41.789137, 140.740071, 0.0], [41.789177, 140.740633, 0.0], [41.789193, 140.740888, 0.0], [41.789287, 140.742013, 0.0], [41.789345, 140.742738, 0.0], [41.789404, 140.743423, 0.0], [41.789493, 140.744773, 0.0], [41.789535, 140.745443, 0.0], [41.789604, 140.746455, 0.0], [41.789674, 140.747743, 0.0], [41.789746, 140.74776, 0.0], [41.789942, 140.748047, 0.0], [41.790269, 140.748543, 0.0], [41.790568, 140.748981, 0.0], [41.790893, 140.749459, 0.0], [41.791133, 140.749801, 0.0], [41.791817, 140.750839, 0.0], [41.791964, 140.751073, 0.0], [41.792452, 140.751843, 0.0], [41.792596, 140.752115, 0.0], [41.793061, 140.752478, 0.0], [41.793557, 140.752819, 0.0], [41.794194, 140.753281, 0.0], [41.794449, 140.753457, 0.0], [41.795456, 140.754173, 0.0], [41.795486, 140.754209, 12.60000038146973]]</t>
  </si>
  <si>
    <t>[[41.77087, 140.70323, 12.76000022888184], [41.770833, 140.703192, 0.0], [41.770873, 140.70312, 0.0], [41.771322, 140.703661, 0.0], [41.770913, 140.704465, 0.0], [41.770498, 140.70525, 0.0], [41.77, 140.706233, 0.0], [41.769462, 140.70729, 0.0], [41.76893, 140.708317, 0.0], [41.768129, 140.709143, 0.0], [41.766593, 140.710729, 0.0], [41.765837, 140.711934, 0.0], [41.765086, 140.713157, 0.0], [41.764221, 140.714547, 0.0], [41.763678, 140.71542, 0.0], [41.763322, 140.715026, 0.0], [41.763231, 140.714928, 0.0], [41.762872, 140.714539, 0.0], [41.762617, 140.714269, 0.0], [41.762466, 140.714101, 0.0], [41.762218, 140.714056, 0.0], [41.762135, 140.713933, 0.0], [41.761933, 140.713659, 0.0], [41.761734, 140.713384, 0.0], [41.760944, 140.713961, 0.0], [41.760364, 140.714385, 0.0], [41.75989, 140.714742, 0.0], [41.75988, 140.714717, 37.59999847412109]]</t>
  </si>
  <si>
    <t>[[41.77087, 140.70323, 12.76000022888184], [41.770833, 140.703192, 0.0], [41.770873, 140.70312, 0.0], [41.771322, 140.703661, 0.0], [41.770913, 140.704465, 0.0], [41.770498, 140.70525, 0.0], [41.77, 140.706233, 0.0], [41.769462, 140.70729, 0.0], [41.76893, 140.708317, 0.0], [41.768129, 140.709143, 0.0], [41.766593, 140.710729, 0.0], [41.765837, 140.711934, 0.0], [41.765086, 140.713157, 0.0], [41.764221, 140.714547, 0.0], [41.763678, 140.71542, 0.0], [41.762818, 140.716706, 0.0], [41.762479, 140.717045, 0.0], [41.762158, 140.717384, 0.0], [41.761766, 140.717801, 0.0], [41.761602, 140.717498, 0.0], [41.761419, 140.717176, 0.0], [41.760668, 140.71726, 0.0], [41.760163, 140.717246, 0.0], [41.759721, 140.71762, 0.0], [41.758579, 140.718454, 0.0], [41.757579, 140.719196, 0.0], [41.757367, 140.719359, 0.0], [41.757328, 140.719386, 0.0], [41.757269, 140.719422, 0.0], [41.75678, 140.718868, 0.0], [41.756305, 140.718356, 0.0], [41.755214, 140.717184, 0.0], [41.754806, 140.717029, 0.0], [41.75427, 140.716841, 0.0], [41.753869, 140.716694, 0.0], [41.752968, 140.716293, 0.0], [41.753157, 140.715377, 0.0], [41.753247, 140.714925, 0.0], [41.753346, 140.714445, 0.0], [41.753499, 140.71371, 0.0], [41.753512, 140.713653, 0.0], [41.753591, 140.713263, 0.0], [41.753785, 140.712294, 0.0], [41.753847, 140.711997, 0.0], [41.753924, 140.711626, 0.0], [41.753935, 140.711606, 11.19999980926514]]</t>
  </si>
  <si>
    <t>[[41.77087, 140.70323, 12.76000022888184], [41.770833, 140.703192, 0.0], [41.770873, 140.70312, 0.0], [41.771322, 140.703661, 0.0], [41.770913, 140.704465, 0.0], [41.770498, 140.70525, 0.0], [41.77, 140.706233, 0.0], [41.769462, 140.70729, 0.0], [41.76893, 140.708317, 0.0], [41.768129, 140.709143, 0.0], [41.766593, 140.710729, 0.0], [41.765837, 140.711934, 0.0], [41.765086, 140.713157, 0.0], [41.764405, 140.712375, 0.0], [41.763751, 140.711646, 0.0], [41.763602, 140.711963, 0.0], [41.76341, 140.712286, 0.0], [41.763154, 140.712643, 0.0], [41.762947, 140.712377, 42.75]]</t>
  </si>
  <si>
    <t>[[41.77087, 140.70323, 12.76000022888184], [41.770833, 140.703192, 0.0], [41.770873, 140.70312, 0.0], [41.771322, 140.703661, 0.0], [41.770913, 140.704465, 0.0], [41.770498, 140.70525, 0.0], [41.77, 140.706233, 0.0], [41.769462, 140.70729, 0.0], [41.76893, 140.708317, 0.0], [41.768129, 140.709143, 0.0], [41.766593, 140.710729, 0.0], [41.765837, 140.711934, 0.0], [41.765086, 140.713157, 0.0], [41.764405, 140.712375, 0.0], [41.763751, 140.711646, 0.0], [41.763602, 140.711963, 0.0], [41.76341, 140.712286, 0.0], [41.76291, 140.712983, 0.0], [41.7629, 140.712993, 0.0], [41.76264, 140.712658, 0.0], [41.762632, 140.712669, 41.63000106811523]]</t>
  </si>
  <si>
    <t>[[41.77087, 140.70323, 12.76000022888184], [41.770833, 140.703192, 0.0], [41.770873, 140.70312, 0.0], [41.771322, 140.703661, 0.0], [41.770913, 140.704465, 0.0], [41.770498, 140.70525, 0.0], [41.77, 140.706233, 0.0], [41.769462, 140.70729, 0.0], [41.76893, 140.708317, 0.0], [41.768129, 140.709143, 0.0], [41.766593, 140.710729, 0.0], [41.765837, 140.711934, 0.0], [41.765086, 140.713157, 0.0], [41.764405, 140.712375, 0.0], [41.763786, 140.711685, 0.0], [41.763787, 140.711683, 36.31000137329102]]</t>
  </si>
  <si>
    <t>[[41.77087, 140.70323, 12.76000022888184], [41.770833, 140.703192, 0.0], [41.770596, 140.703616, 0.0], [41.770413, 140.703946, 0.0], [41.769977, 140.704726, 0.0], [41.769554, 140.704299, 0.0], [41.769026, 140.705228, 0.0], [41.768451, 140.706271, 0.0], [41.767894, 140.707252, 0.0], [41.767141, 140.708144, 0.0], [41.766256, 140.709175, 0.0], [41.765862, 140.709936, 0.0], [41.765328, 140.71034, 0.0], [41.764779, 140.709856, 0.0], [41.76473, 140.709811, 0.0], [41.764601, 140.709697, 0.0], [41.764483, 140.709594, 0.0], [41.764365, 140.709781, 0.0], [41.764022, 140.710439, 0.0], [41.764011, 140.710433, 0.0], [41.764013, 140.710426, 37.81999969482422]]</t>
  </si>
  <si>
    <t>[[41.77087, 140.70323, 12.76000022888184], [41.770833, 140.703192, 0.0], [41.770596, 140.703616, 0.0], [41.770413, 140.703946, 0.0], [41.769977, 140.704726, 0.0], [41.769554, 140.704299, 0.0], [41.769026, 140.705228, 0.0], [41.768451, 140.706271, 0.0], [41.767894, 140.707252, 0.0], [41.767141, 140.708144, 0.0], [41.766256, 140.709175, 0.0], [41.766155, 140.709073, 0.0], [41.765685, 140.708628, 0.0], [41.765636, 140.708577, 0.0], [41.765228, 140.709185, 0.0], [41.765495, 140.709505, 27.31999969482422]]</t>
  </si>
  <si>
    <t>[[41.77087, 140.70323, 12.76000022888184], [41.770833, 140.703192, 0.0], [41.770596, 140.703616, 0.0], [41.770413, 140.703946, 0.0], [41.769977, 140.704726, 0.0], [41.769453, 140.705665, 0.0], [41.768878, 140.706701, 0.0], [41.768331, 140.70771, 0.0], [41.767894, 140.707252, 0.0], [41.767883, 140.707241, 0.0], [41.767879, 140.707247, 23.95999908447266]]</t>
  </si>
  <si>
    <t>[[41.77087, 140.70323, 12.76000022888184], [41.770833, 140.703192, 0.0], [41.770873, 140.70312, 0.0], [41.771322, 140.703661, 0.0], [41.771683, 140.704091, 0.0], [41.771918, 140.704363, 0.0], [41.772564, 140.705117, 0.0], [41.772629, 140.705196, 0.0], [41.772281, 140.705745, 0.0], [41.772838, 140.706386, 0.0], [41.772378, 140.707153, 0.0], [41.772079, 140.707672, 0.0], [41.771806, 140.708153, 0.0], [41.771282, 140.709093, 0.0], [41.77048, 140.709942, 0.0], [41.769317, 140.710917, 0.0], [41.768776, 140.711292, 0.0], [41.767938, 140.712101, 0.0], [41.767895, 140.712278, 0.0], [41.767192, 140.713469, 0.0], [41.76642, 140.714636, 0.0], [41.76605, 140.714866, 0.0], [41.765402, 140.715844,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[41.770213, 140.726185, 0.0], [41.770786, 140.726685, 0.0], [41.770724, 140.726799, 0.0], [41.770437, 140.727369, 0.0], [41.770141, 140.727951, 0.0], [41.769733, 140.728749, 0.0], [41.769493, 140.729218, 0.0], [41.769407, 140.729385, 0.0], [41.769099, 140.729979, 0.0], [41.768775, 140.730616, 0.0], [41.76844, 140.731276, 0.0], [41.768149, 140.731847, 0.0], [41.767828, 140.732468, 0.0], [41.767476, 140.733161, 0.0], [41.767925, 140.734216, 0.0], [41.768314, 140.735071, 0.0], [41.769048, 140.736696, 0.0], [41.76921, 140.73744, 0.0], [41.769332, 140.738008, 0.0], [41.769821, 140.740328, 0.0], [41.769978, 140.741035, 0.0], [41.770151, 140.74179, 0.0], [41.770623, 140.743797, 0.0], [41.770936, 140.745114, 0.0], [41.771182, 140.746164, 0.0], [41.771501, 140.747769, 0.0], [41.77174, 140.749214, 0.0], [41.772018, 140.750886, 0.0], [41.772117, 140.751543, 0.0], [41.772267, 140.75242, 0.0], [41.772323, 140.752814, 0.0], [41.773054, 140.755249, 0.0], [41.773502, 140.756567, 0.0], [41.774681, 140.760709, 0.0], [41.774697, 140.760913, 0.0], [41.775031, 140.765389, 0.0], [41.775362, 140.766852, 0.0], [41.775924, 140.77094, 0.0], [41.775967, 140.771879, 0.0], [41.775974, 140.773746, 0.0], [41.775965, 140.773959, 0.0], [41.775896, 140.77516, 0.0], [41.775888, 140.775337, 0.0], [41.775846, 140.776606, 0.0], [41.77582, 140.777273, 0.0], [41.775666, 140.779686, 0.0], [41.775579, 140.780249, 0.0], [41.77549, 140.780769, 0.0], [41.775395, 140.78132, 0.0], [41.774942, 140.784008, 0.0], [41.774826, 140.784699, 0.0], [41.774737, 140.78536, 0.0], [41.775102, 140.787746, 0.0], [41.775107, 140.788121, 0.0], [41.775043, 140.788912, 0.0], [41.774424, 140.78908, 0.0], [41.774386, 140.789052, 2.970000028610229]]</t>
  </si>
  <si>
    <t>[[41.77087, 140.70323, 12.76000022888184], [41.770833, 140.703192, 0.0], [41.770873, 140.70312, 0.0], [41.771322, 140.703661, 0.0], [41.771683, 140.704091, 0.0], [41.771918, 140.704363, 0.0], [41.772564, 140.705117, 0.0], [41.772629, 140.705196, 0.0], [41.772281, 140.705745, 0.0], [41.772838, 140.706386, 0.0], [41.772378, 140.707153, 0.0], [41.772079, 140.707672, 0.0], [41.771806, 140.708153, 0.0], [41.771282, 140.709093, 0.0], [41.77048, 140.709942, 0.0], [41.769317, 140.710917, 0.0], [41.768776, 140.711292, 0.0], [41.767938, 140.712101, 0.0], [41.767895, 140.712278, 0.0], [41.767192, 140.713469, 0.0], [41.76642, 140.714636, 0.0], [41.76605, 140.714866, 0.0], [41.765402, 140.715844, 0.0], [41.764899, 140.716676, 0.0], [41.764855, 140.716808, 0.0], [41.7647, 140.717872, 0.0], [41.765015, 140.718485, 0.0], [41.765945, 140.720317, 0.0], [41.766173, 140.72077, 0.0], [41.766484, 140.721371, 0.0], [41.766698, 140.721689, 0.0], [41.767187, 140.722427, 0.0], [41.768188, 140.723615, 0.0], [41.768217, 140.723648, 0.0], [41.768452, 140.723917, 0.0], [41.768869, 140.724272, 0.0], [41.769249, 140.724597, 0.0], [41.769757, 140.725024, 0.0], [41.77028, 140.725446, 0.0], [41.770493, 140.72562, 0.0], [41.771282, 140.726277, 0.0], [41.771827, 140.726679, 0.0], [41.772248, 140.726989, 0.0], [41.772301, 140.727028, 0.0], [41.772781, 140.727385, 0.0], [41.773144, 140.726357, 0.0], [41.773315, 140.726481, 0.0], [41.773331, 140.726441, 1.200000047683716]]</t>
  </si>
  <si>
    <t>[[41.76387, 140.71712, 3.119999885559082], [41.763942, 140.71714, 0.0], [41.764299, 140.716113, 0.0], [41.764409, 140.716137, 0.0], [41.764352, 140.716251, 0.0], [41.76407, 140.718221, 0.0], [41.764294, 140.719045, 0.0], [41.764223, 140.719151, 0.0], [41.763556, 140.71952, 0.0], [41.763358, 140.719666, 0.0], [41.76356, 140.720461, 0.0], [41.76321, 140.720691, 0.0], [41.762372, 140.721231, 0.0], [41.76239, 140.72128, 3.069999933242798]]</t>
  </si>
  <si>
    <t>[[41.76387, 140.71712, 3.119999885559082], [41.763942, 140.71714, 0.0], [41.764299, 140.716113, 0.0], [41.764842, 140.715229, 0.0], [41.765712, 140.713821, 0.0], [41.766225, 140.712998, 0.0], [41.7662, 140.71297, 3.160000085830688]]</t>
  </si>
  <si>
    <t>[[41.76387, 140.71712, 3.119999885559082], [41.763942, 140.71714, 0.0], [41.764299, 140.716113, 0.0], [41.764409, 140.716137, 0.0], [41.764899, 140.716676, 0.0], [41.765402, 140.715844, 0.0], [41.76605, 140.714866, 0.0], [41.766081, 140.714847, 0.0], [41.76603, 140.7147, 1.909999966621399]]</t>
  </si>
  <si>
    <t>[[41.76387, 140.71712, 3.119999885559082], [41.763942, 140.71714, 0.0], [41.764299, 140.716113, 0.0], [41.764842, 140.715229, 0.0], [41.765712, 140.713821, 0.0], [41.765086, 140.713157, 0.0], [41.765837, 140.711934, 0.0], [41.766593, 140.710729, 0.0], [41.768129, 140.709143, 0.0], [41.76893, 140.708317, 0.0], [41.769462, 140.70729, 0.0], [41.77, 140.706233, 0.0], [41.770498, 140.70525, 0.0], [41.770913, 140.704465, 0.0], [41.771322, 140.703661, 0.0], [41.77177, 140.70281, 0.0], [41.771361, 140.702282, 0.0], [41.77096, 140.701775, 0.0], [41.770279, 140.700876, 0.0], [41.769428, 140.699863, 0.0], [41.769061, 140.699389, 0.0], [41.76871, 140.69981, 20.18000030517578]]</t>
  </si>
  <si>
    <t>[[41.76387, 140.71712, 3.119999885559082], [41.763942, 140.71714, 0.0], [41.764299, 140.716113, 0.0], [41.764409, 140.716137,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[41.770213, 140.726185, 0.0], [41.770786, 140.726685, 0.0], [41.771007, 140.726872, 0.0], [41.771381, 140.727132, 0.0], [41.772079, 140.727613, 0.0], [41.772666, 140.728007, 0.0], [41.772769, 140.728098, 0.0], [41.773714, 140.728601, 0.0], [41.774015, 140.728761, 0.0], [41.774326, 140.728929, 0.0], [41.774985, 140.729203, 0.0], [41.775246, 140.729277, 0.0], [41.776566, 140.729433, 0.0], [41.777734, 140.729551, 0.0], [41.777893, 140.729568, 0.0], [41.779046, 140.729696, 0.0], [41.780062, 140.729817, 0.0], [41.780709, 140.729897, 0.0], [41.781007, 140.729937, 0.0], [41.781097, 140.72994, 0.0], [41.78206, 140.730048, 0.0], [41.782162, 140.73006, 0.0], [41.783071, 140.730158, 0.0], [41.784591, 140.730313, 0.0], [41.784933, 140.730351, 0.0], [41.78641, 140.730527, 0.0], [41.787571, 140.731133, 0.0], [41.788128, 140.731546, 0.0], [41.78896, 140.731752, 0.0], [41.789467, 140.73189, 0.0], [41.789263, 140.733626, 0.0], [41.789252, 140.733704, 0.0], [41.78917, 140.734514, 0.0], [41.789078, 140.735292, 0.0], [41.78898, 140.736128, 0.0], [41.788902, 140.736887, 0.0], [41.788906, 140.737048, 0.0], [41.788917, 140.737303, 0.0], [41.788952, 140.737751, 0.0], [41.788992, 140.738281, 0.0], [41.789027, 140.738704, 0.0], [41.789038, 140.738862, 0.0], [41.789095, 140.739539, 0.0], [41.789131, 140.739965, 0.0], [41.789137, 140.740071, 0.0], [41.789177, 140.740633, 0.0], [41.789193, 140.740888, 0.0], [41.789287, 140.742013, 0.0], [41.789345, 140.742738, 0.0], [41.789404, 140.743423, 0.0], [41.789493, 140.744773, 0.0], [41.789535, 140.745443, 0.0], [41.789604, 140.746455, 0.0], [41.789674, 140.747743, 0.0], [41.789746, 140.74776, 0.0], [41.789942, 140.748047, 0.0], [41.790269, 140.748543, 0.0], [41.790568, 140.748981, 0.0], [41.790893, 140.749459, 0.0], [41.791133, 140.749801, 0.0], [41.791817, 140.750839, 0.0], [41.791964, 140.751073, 0.0], [41.792452, 140.751843, 0.0], [41.792596, 140.752115, 0.0], [41.793061, 140.752478, 0.0], [41.793557, 140.752819, 0.0], [41.794194, 140.753281, 0.0], [41.794449, 140.753457, 0.0], [41.794412, 140.75366, 0.0], [41.79452, 140.7537, 12.32999992370605]]</t>
  </si>
  <si>
    <t>[[41.76387, 140.71712, 3.119999885559082], [41.763942, 140.71714, 0.0], [41.764299, 140.716113, 0.0], [41.763678, 140.71542, 0.0], [41.763322, 140.715026, 0.0], [41.76281, 140.715612, 0.0], [41.76229, 140.71619, 0.0], [41.761419, 140.717176, 0.0], [41.760668, 140.71726, 0.0], [41.760163, 140.717246, 0.0], [41.759721, 140.71762, 0.0], [41.758579, 140.718454, 0.0], [41.757579, 140.719196, 0.0], [41.757367, 140.719359, 0.0], [41.757328, 140.719386, 0.0], [41.757269, 140.719422, 0.0], [41.757038, 140.719577, 0.0], [41.756335, 140.720091, 0.0], [41.755911, 140.720322, 0.0], [41.75592, 140.72046, 11.38000011444092]]</t>
  </si>
  <si>
    <t>[[41.76387, 140.71712, 3.119999885559082], [41.763942, 140.71714, 0.0], [41.764299, 140.716113, 0.0], [41.764842, 140.715229, 0.0], [41.765712, 140.713821, 0.0], [41.765086, 140.713157, 0.0], [41.765837, 140.711934, 0.0], [41.766593, 140.710729, 0.0], [41.768129, 140.709143, 0.0], [41.76893, 140.708317, 0.0], [41.769462, 140.70729, 0.0], [41.77, 140.706233, 0.0], [41.770498, 140.70525, 0.0], [41.770913, 140.704465, 0.0], [41.771322, 140.703661, 0.0], [41.770873, 140.70312, 0.0], [41.770833, 140.703192, 0.0], [41.77087, 140.70323, 12.76000022888184]]</t>
  </si>
  <si>
    <t>[[41.76387, 140.71712, 3.119999885559082], [41.763942, 140.71714, 0.0], [41.764299, 140.716113, 0.0], [41.763678, 140.71542, 0.0], [41.762818, 140.716706, 0.0], [41.762479, 140.717045, 0.0], [41.762158, 140.717384, 0.0], [41.761766, 140.717801, 0.0], [41.761057, 140.718524, 0.0], [41.760851, 140.718675, 0.0], [41.76087, 140.71872, 4.260000228881836]]</t>
  </si>
  <si>
    <t>[[41.76387, 140.71712, 3.119999885559082], [41.763942, 140.71714, 0.0], [41.764299, 140.716113, 0.0], [41.763678, 140.71542, 0.0], [41.763322, 140.715026, 0.0], [41.76281, 140.715612, 0.0], [41.76229, 140.71619, 0.0], [41.761419, 140.717176, 0.0], [41.760668, 140.71726, 0.0], [41.760163, 140.717246, 0.0], [41.759721, 140.71762, 0.0], [41.758579, 140.718454, 0.0], [41.757579, 140.719196, 0.0], [41.757367, 140.719359, 0.0], [41.757328, 140.719386, 0.0], [41.757269, 140.719422, 0.0], [41.757038, 140.719577, 0.0], [41.756335, 140.720091, 0.0], [41.755162, 140.719861, 0.0], [41.754054, 140.71878, 0.0], [41.7535, 140.71851, 0.0], [41.753229, 140.718388, 0.0], [41.753125, 140.718345, 0.0], [41.752985, 140.718296, 0.0], [41.752594, 140.718161, 0.0], [41.75229, 140.718083, 0.0], [41.752067, 140.718029, 0.0], [41.751592, 140.717875, 0.0], [41.750805, 140.717485, 0.0], [41.750096, 140.717045, 0.0], [41.749896, 140.717801, 0.0], [41.749729, 140.717886, 0.0], [41.748988, 140.718328, 0.0], [41.748131, 140.718921, 0.0], [41.74795, 140.7185, 30.75]]</t>
  </si>
  <si>
    <t>[[41.76387, 140.71712, 3.119999885559082], [41.763942, 140.71714, 0.0], [41.764299, 140.716113, 0.0], [41.764409, 140.716137,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[41.769674, 140.723395, 0.0], [41.76972, 140.72332, 0.4300000071525574]]</t>
  </si>
  <si>
    <t>[[41.76387, 140.71712, 3.119999885559082], [41.763942, 140.71714, 0.0], [41.764299, 140.716113, 0.0], [41.763678, 140.71542, 0.0], [41.764221, 140.714547, 0.0], [41.764763, 140.713678, 0.0], [41.76472, 140.71363, 15.97000026702881]]</t>
  </si>
  <si>
    <t>[[41.76387, 140.71712, 3.119999885559082], [41.763942, 140.71714, 0.0], [41.764299, 140.716113, 0.0], [41.764409, 140.716137,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[41.771282, 140.726277, 0.0], [41.771827, 140.726679, 0.0], [41.772248, 140.726989, 0.0], [41.772671, 140.726019, 0.0], [41.772399, 140.725833, 0.0], [41.77243, 140.72576, 0.8600000143051147]]</t>
  </si>
  <si>
    <t>[[41.76387, 140.71712, 3.119999885559082], [41.763942, 140.71714, 0.0], [41.764299, 140.716113, 0.0], [41.764409, 140.716137, 0.0], [41.764899, 140.716676, 0.0], [41.765114, 140.716956, 0.0], [41.765366, 140.717517, 0.0], [41.765663, 140.718072, 0.0], [41.765972, 140.717782, 0.0], [41.76594, 140.71772, 1.559999942779541]]</t>
  </si>
  <si>
    <t>[[41.76387, 140.71712, 3.119999885559082], [41.763942, 140.71714, 0.0], [41.764299, 140.716113, 0.0], [41.764842, 140.715229, 0.0], [41.765712, 140.713821, 0.0], [41.765086, 140.713157, 0.0], [41.765837, 140.711934, 0.0], [41.766593, 140.710729, 0.0], [41.768129, 140.709143, 0.0], [41.768738, 140.708523, 0.0], [41.76877, 140.70858, 9.9399995803833]]</t>
  </si>
  <si>
    <t>[[41.76387, 140.71712, 3.119999885559082], [41.763942, 140.71714, 0.0], [41.764299, 140.716113, 0.0], [41.764409, 140.716137, 0.0], [41.764899, 140.716676, 0.0], [41.765402, 140.715844, 0.0], [41.76605, 140.714866, 0.0], [41.76642, 140.714636, 0.0], [41.767192, 140.713469, 0.0], [41.767895, 140.712278, 0.0], [41.767938, 140.712101, 0.0], [41.768776, 140.711292, 0.0], [41.769317, 140.710917, 0.0], [41.77048, 140.709942, 0.0], [41.770663, 140.709766, 0.0], [41.77071, 140.70985, 2.400000095367432]]</t>
  </si>
  <si>
    <t>[[41.76387, 140.71712, 3.119999885559082], [41.763942, 140.71714, 0.0], [41.764299, 140.716113, 0.0], [41.764842, 140.715229, 0.0], [41.765712, 140.713821, 0.0], [41.765086, 140.713157, 0.0], [41.765837, 140.711934, 0.0], [41.766593, 140.710729, 0.0], [41.768129, 140.709143, 0.0], [41.76893, 140.708317, 0.0], [41.769462, 140.70729, 0.0], [41.77, 140.706233, 0.0], [41.770498, 140.70525, 0.0], [41.769977, 140.704726, 0.0], [41.769554, 140.704299, 0.0], [41.769185, 140.703928, 0.0], [41.768799, 140.703539, 0.0], [41.769198, 140.70282, 0.0], [41.76894, 140.70256, 30.88999938964844]]</t>
  </si>
  <si>
    <t>[[41.76387, 140.71712, 3.119999885559082], [41.763942, 140.71714, 0.0], [41.764299, 140.716113, 0.0], [41.764842, 140.715229, 0.0], [41.765712, 140.713821, 0.0], [41.766471, 140.712597, 0.0], [41.767197, 140.711406, 0.0], [41.766593, 140.710729, 0.0], [41.765862, 140.709936, 0.0], [41.766002, 140.709668, 0.0], [41.76621, 140.70986, 19.28000068664551]]</t>
  </si>
  <si>
    <t>[[41.76387, 140.71712, 3.119999885559082], [41.763942, 140.71714, 0.0], [41.764299, 140.716113, 0.0], [41.764409, 140.716137, 0.0], [41.764899, 140.716676, 0.0], [41.765402, 140.715844, 0.0], [41.76605, 140.714866, 0.0], [41.76642, 140.714636, 0.0], [41.767192, 140.713469, 0.0], [41.767895, 140.712278, 0.0], [41.767938, 140.712101, 0.0], [41.768776, 140.711292, 0.0], [41.769317, 140.710917, 0.0], [41.77048, 140.709942, 0.0], [41.771282, 140.709093, 0.0], [41.771806, 140.708153, 0.0], [41.772079, 140.707672, 0.0], [41.772378, 140.707153, 0.0], [41.772838, 140.706386, 0.0], [41.773494, 140.705264, 0.0], [41.773952, 140.704046, 0.0], [41.7744, 140.704042, 0.0], [41.7744, 140.7041, 2.099999904632568]]</t>
  </si>
  <si>
    <t>[[41.76387, 140.71712, 3.119999885559082], [41.763942, 140.71714, 0.0], [41.764299, 140.716113, 0.0], [41.763678, 140.71542, 0.0], [41.763322, 140.715026, 0.0], [41.76281, 140.715612, 0.0], [41.76229, 140.71619, 0.0], [41.761419, 140.717176, 0.0], [41.760668, 140.71726, 0.0], [41.760163, 140.717246, 0.0], [41.759721, 140.71762, 0.0], [41.758579, 140.718454, 0.0], [41.757579, 140.719196, 0.0], [41.757367, 140.719359, 0.0], [41.757328, 140.719386, 0.0], [41.757269, 140.719422, 0.0], [41.757038, 140.719577, 0.0], [41.756335, 140.720091, 0.0], [41.755162, 140.719861, 0.0], [41.754054, 140.71878, 0.0], [41.7535, 140.71851, 0.0], [41.753229, 140.718388, 0.0], [41.753125, 140.718345, 0.0], [41.752985, 140.718296, 0.0], [41.752594, 140.718161, 0.0], [41.75229, 140.718083, 0.0], [41.752067, 140.718029, 0.0], [41.751592, 140.717875, 0.0], [41.750805, 140.717485, 0.0], [41.750096, 140.717045, 0.0], [41.749896, 140.717801, 0.0], [41.749729, 140.717886, 0.0], [41.748988, 140.718328, 0.0], [41.747364, 140.719478, 0.0], [41.74737, 140.71949, 37.27999877929688]]</t>
  </si>
  <si>
    <t>[[41.76387, 140.71712, 3.119999885559082], [41.763942, 140.71714, 0.0], [41.764299, 140.716113, 0.0], [41.764409, 140.716137, 0.0], [41.764899, 140.716676, 0.0], [41.765114, 140.716956, 0.0], [41.765366, 140.717517, 0.0], [41.765663, 140.718072, 0.0], [41.766702, 140.71965, 0.0], [41.766362, 140.719286, 0.0], [41.76631, 140.71935, 1.070000052452087]]</t>
  </si>
  <si>
    <t>[[41.76387, 140.71712, 3.119999885559082], [41.763942, 140.71714, 0.0], [41.764299, 140.716113, 0.0], [41.764409, 140.716137, 0.0], [41.764899, 140.716676, 0.0], [41.765114, 140.716956, 0.0], [41.765366, 140.717517, 0.0], [41.766285, 140.716801, 0.0], [41.76628, 140.71679, 1.200000047683716]]</t>
  </si>
  <si>
    <t>[[41.76387, 140.71712, 3.119999885559082], [41.763942, 140.71714, 0.0], [41.764299, 140.716113, 0.0], [41.764842, 140.715229, 0.0], [41.765712, 140.713821, 0.0], [41.765086, 140.713157, 0.0], [41.765837, 140.711934, 0.0], [41.766593, 140.710729, 0.0], [41.768129, 140.709143, 0.0], [41.76893, 140.708317, 0.0], [41.769462, 140.70729, 0.0], [41.77, 140.706233, 0.0], [41.770498, 140.70525, 0.0], [41.769977, 140.704726, 0.0], [41.769554, 140.704299, 0.0], [41.769185, 140.703928, 0.0], [41.768799, 140.703539, 0.0], [41.768393, 140.70313, 0.0], [41.767539, 140.70227, 0.0], [41.76755, 140.70225, 51.84999847412109]]</t>
  </si>
  <si>
    <t>[[41.76387, 140.71712, 3.119999885559082], [41.763942, 140.71714, 0.0], [41.764299, 140.716113, 0.0], [41.764842, 140.715229, 0.0], [41.765712, 140.713821, 0.0], [41.765086, 140.713157, 0.0], [41.765837, 140.711934, 0.0], [41.766593, 140.710729, 0.0], [41.768129, 140.709143, 0.0], [41.76893, 140.708317, 0.0], [41.769462, 140.70729, 0.0], [41.77, 140.706233, 0.0], [41.770498, 140.70525, 0.0], [41.770524, 140.705203, 0.0], [41.77051, 140.70519, 10.22000026702881]]</t>
  </si>
  <si>
    <t>[[41.76387, 140.71712, 3.119999885559082], [41.763942, 140.71714, 0.0], [41.764299, 140.716113, 0.0], [41.763678, 140.71542, 0.0], [41.763322, 140.715026, 0.0], [41.763231, 140.714928, 0.0], [41.762872, 140.714539, 0.0], [41.762617, 140.714269, 0.0], [41.762466, 140.714101, 0.0], [41.762218, 140.714056, 0.0], [41.762135, 140.713933, 0.0], [41.761933, 140.713659, 0.0], [41.761734, 140.713384, 0.0], [41.760944, 140.713961, 0.0], [41.760364, 140.714385, 0.0], [41.75904, 140.712762, 0.0], [41.757769, 140.712, 0.0], [41.759666, 140.702507, 0.0], [41.758628, 140.704879, 0.0], [41.758057, 140.702535, 0.0], [41.757741, 140.701952, 0.0], [41.75672, 140.70166, 291.8200073242188]]</t>
  </si>
  <si>
    <t>[[41.76387, 140.71712, 3.119999885559082], [41.763942, 140.71714, 0.0], [41.764299, 140.716113, 0.0], [41.764409, 140.716137, 0.0], [41.764899, 140.716676, 0.0], [41.765114, 140.716956, 0.0], [41.765366, 140.717517, 0.0], [41.765663, 140.718072, 0.0], [41.766702, 140.71965, 0.0], [41.767011, 140.71933, 0.0], [41.767254, 140.719079, 0.0], [41.767369, 140.71896, 0.0], [41.767887, 140.718422, 0.0], [41.76781, 140.718286, 0.0], [41.767677, 140.718051, 0.0], [41.767656, 140.718013, 0.0], [41.767608, 140.717922, 0.0], [41.767402, 140.717548, 0.0], [41.76718, 140.71715, 0.0], [41.76718, 140.71715, 2.200000047683716]]</t>
  </si>
  <si>
    <t>[[41.76387, 140.71712, 3.119999885559082], [41.763942, 140.71714, 0.0], [41.764299, 140.716113, 0.0], [41.764842, 140.715229, 0.0], [41.765712, 140.713821, 0.0], [41.765086, 140.713157, 0.0], [41.765837, 140.711934, 0.0], [41.766593, 140.710729, 0.0], [41.768129, 140.709143, 0.0], [41.76893, 140.708317, 0.0], [41.769462, 140.70729, 0.0], [41.77, 140.706233, 0.0], [41.770498, 140.70525, 0.0], [41.769977, 140.704726, 0.0], [41.769554, 140.704299, 0.0], [41.769185, 140.703928, 0.0], [41.768799, 140.703539, 0.0], [41.769235, 140.702754, 0.0], [41.76937, 140.70251, 0.0], [41.76898, 140.70212, 28.39999961853027]]</t>
  </si>
  <si>
    <t>[[41.76387, 140.71712, 3.119999885559082], [41.763942, 140.71714, 0.0], [41.764299, 140.716113, 0.0], [41.764842, 140.715229, 0.0], [41.765712, 140.713821, 0.0], [41.765086, 140.713157, 0.0], [41.765837, 140.711934, 0.0], [41.766593, 140.710729, 0.0], [41.768129, 140.709143, 0.0], [41.76893, 140.708317, 0.0], [41.769462, 140.70729, 0.0], [41.77, 140.706233, 0.0], [41.769483, 140.705696, 0.0], [41.76948, 140.7057, 16.15999984741211]]</t>
  </si>
  <si>
    <t>[[41.76387, 140.71712, 3.119999885559082], [41.763942, 140.71714, 0.0], [41.764299, 140.716113, 0.0], [41.764409, 140.716137, 0.0], [41.764352, 140.716251, 0.0], [41.76407, 140.718221, 0.0], [41.763995, 140.718339, 0.0], [41.763243, 140.718744, 0.0], [41.762927, 140.71893, 0.0], [41.762394, 140.719241, 0.0], [41.761554, 140.719714, 0.0], [41.761713, 140.720113, 0.0], [41.761939, 140.72065, 0.0], [41.762051, 140.720921, 0.0], [41.762, 140.72096, 3.099999904632568]]</t>
  </si>
  <si>
    <t>[[41.76387, 140.71712, 3.119999885559082], [41.763942, 140.71714, 0.0], [41.764299, 140.716113, 0.0], [41.764409, 140.716137, 0.0], [41.764899, 140.716676, 0.0], [41.765402, 140.715844, 0.0], [41.76605, 140.714866, 0.0], [41.76642, 140.714636, 0.0], [41.767192, 140.713469, 0.0], [41.767895, 140.712278, 0.0], [41.767938, 140.712101, 0.0], [41.768776, 140.711292, 0.0], [41.769317, 140.710917, 0.0], [41.770212, 140.71287, 0.0], [41.77021, 140.71286, 2.5]]</t>
  </si>
  <si>
    <t>[[41.76387, 140.71712, 3.119999885559082], [41.763942, 140.71714, 0.0], [41.764299, 140.716113, 0.0], [41.764409, 140.716137, 0.0], [41.764899, 140.716676, 0.0], [41.765114, 140.716956, 0.0], [41.765366, 140.717517, 0.0], [41.765663, 140.718072, 0.0], [41.766261, 140.718951, 0.0], [41.76632, 140.71888, 0.8700000047683716]]</t>
  </si>
  <si>
    <t>[[41.76387, 140.71712, 3.119999885559082], [41.763942, 140.71714, 0.0], [41.764299, 140.716113, 0.0], [41.763678, 140.71542, 0.0], [41.763322, 140.715026, 0.0], [41.763231, 140.714928, 0.0], [41.762872, 140.714539, 0.0], [41.762617, 140.714269, 0.0], [41.762466, 140.714101, 0.0], [41.762218, 140.714056, 0.0], [41.762135, 140.713933, 0.0], [41.761933, 140.713659, 0.0], [41.761734, 140.713384, 0.0], [41.760944, 140.713961, 0.0], [41.760364, 140.714385, 0.0], [41.75904, 140.712762, 0.0], [41.758572, 140.712517, 0.0], [41.758447, 140.712348, 0.0], [41.75865, 140.71208, 70.93000030517578]]</t>
  </si>
  <si>
    <t>[[41.76387, 140.71712, 3.119999885559082], [41.763942, 140.71714, 0.0], [41.764299, 140.716113, 0.0], [41.763678, 140.71542, 0.0], [41.763322, 140.715026, 0.0], [41.763231, 140.714928, 0.0], [41.762872, 140.714539, 0.0], [41.762617, 140.714269, 0.0], [41.762466, 140.714101, 0.0], [41.762218, 140.714056, 0.0], [41.762135, 140.713933, 0.0], [41.761933, 140.713659, 0.0], [41.761734, 140.713384, 0.0], [41.760944, 140.713961, 0.0], [41.760364, 140.714385, 0.0], [41.75904, 140.712762, 0.0], [41.757769, 140.712, 0.0], [41.759666, 140.702507, 0.0], [41.758628, 140.704879, 0.0], [41.759506, 140.704762, 0.0], [41.75945, 140.70466, 323.0899963378906]]</t>
  </si>
  <si>
    <t>[[41.76387, 140.71712, 3.119999885559082], [41.763942, 140.71714, 0.0], [41.764299, 140.716113, 0.0], [41.764409, 140.716137,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[41.770213, 140.726185, 0.0], [41.770786, 140.726685, 0.0], [41.771007, 140.726872, 0.0], [41.771381, 140.727132, 0.0], [41.772079, 140.727613, 0.0], [41.772666, 140.728007, 0.0], [41.772769, 140.728098, 0.0], [41.773714, 140.728601, 0.0], [41.774015, 140.728761, 0.0], [41.774326, 140.728929, 0.0], [41.774985, 140.729203, 0.0], [41.775246, 140.729277, 0.0], [41.776566, 140.729433, 0.0], [41.777734, 140.729551, 0.0], [41.777893, 140.729568, 0.0], [41.779046, 140.729696, 0.0], [41.780062, 140.729817, 0.0], [41.780709, 140.729897, 0.0], [41.781007, 140.729937, 0.0], [41.781097, 140.72994, 0.0], [41.78206, 140.730048, 0.0], [41.782162, 140.73006, 0.0], [41.783071, 140.730158, 0.0], [41.784591, 140.730313, 0.0], [41.784933, 140.730351, 0.0], [41.78641, 140.730527, 0.0], [41.787571, 140.731133, 0.0], [41.788128, 140.731546, 0.0], [41.78896, 140.731752, 0.0], [41.789467, 140.73189, 0.0], [41.789263, 140.733626, 0.0], [41.789252, 140.733704, 0.0], [41.78917, 140.734514, 0.0], [41.789078, 140.735292, 0.0], [41.78898, 140.736128, 0.0], [41.788902, 140.736887, 0.0], [41.788906, 140.737048, 0.0], [41.788917, 140.737303, 0.0], [41.788952, 140.737751, 0.0], [41.788992, 140.738281, 0.0], [41.789027, 140.738704, 0.0], [41.789038, 140.738862, 0.0], [41.789095, 140.739539, 0.0], [41.789131, 140.739965, 0.0], [41.789137, 140.740071, 0.0], [41.789177, 140.740633, 0.0], [41.789193, 140.740888, 0.0], [41.789287, 140.742013, 0.0], [41.789345, 140.742738, 0.0], [41.789404, 140.743423, 0.0], [41.789493, 140.744773, 0.0], [41.789535, 140.745443, 0.0], [41.789604, 140.746455, 0.0], [41.789674, 140.747743, 0.0], [41.789746, 140.74776, 0.0], [41.789942, 140.748047, 0.0], [41.790269, 140.748543, 0.0], [41.790568, 140.748981, 0.0], [41.790893, 140.749459, 0.0], [41.791133, 140.749801, 0.0], [41.791817, 140.750839, 0.0], [41.791964, 140.751073, 0.0], [41.792452, 140.751843, 0.0], [41.792831, 140.751786, 0.0], [41.793931, 140.751646, 0.0], [41.794031, 140.751629, 0.0], [41.794625, 140.751558, 0.0], [41.794893, 140.751524, 0.0], [41.795984, 140.75241, 0.0], [41.796484, 140.75277, 0.0], [41.797011, 140.753134, 0.0], [41.797288, 140.753325, 0.0], [41.797069, 140.75389, 0.0], [41.79695, 140.75655, 13.94999980926514]]</t>
  </si>
  <si>
    <t>[[41.76387, 140.71712, 3.119999885559082], [41.763942, 140.71714, 0.0], [41.764299, 140.716113, 0.0], [41.763678, 140.71542, 0.0], [41.763322, 140.715026, 0.0], [41.763231, 140.714928, 0.0], [41.762872, 140.714539, 0.0], [41.762741, 140.714401, 0.0], [41.76283, 140.71425, 26.10000038146973]]</t>
  </si>
  <si>
    <t>[[41.76387, 140.71712, 3.119999885559082], [41.763942, 140.71714, 0.0], [41.764299, 140.716113, 0.0], [41.764842, 140.715229, 0.0], [41.765712, 140.713821, 0.0], [41.765086, 140.713157, 0.0], [41.765837, 140.711934, 0.0], [41.766593, 140.710729, 0.0], [41.768129, 140.709143, 0.0], [41.76893, 140.708317, 0.0], [41.769462, 140.70729, 0.0], [41.77, 140.706233, 0.0], [41.770498, 140.70525, 0.0], [41.769977, 140.704726, 0.0], [41.769554, 140.704299, 0.0], [41.769185, 140.703928, 0.0], [41.768799, 140.703539, 0.0], [41.769235, 140.702754, 0.0], [41.769688, 140.701938, 0.0], [41.76935, 140.7016, 24.64999961853027]]</t>
  </si>
  <si>
    <t>[[41.76387, 140.71712, 3.119999885559082], [41.763942, 140.71714, 0.0], [41.764299, 140.716113, 0.0], [41.764842, 140.715229, 0.0], [41.765712, 140.713821, 0.0], [41.765086, 140.713157, 0.0], [41.765837, 140.711934, 0.0], [41.766416, 140.710993, 0.0], [41.766479, 140.711066, 0.0], [41.76647, 140.71108, 10.18000030517578]]</t>
  </si>
  <si>
    <t>[[41.76387, 140.71712, 3.119999885559082], [41.763942, 140.71714, 0.0], [41.764299, 140.716113, 0.0], [41.764842, 140.715229, 0.0], [41.765712, 140.713821, 0.0], [41.765086, 140.713157, 0.0], [41.765837, 140.711934, 0.0], [41.766593, 140.710729, 0.0], [41.768129, 140.709143, 0.0], [41.76893, 140.708317, 0.0], [41.769462, 140.70729, 0.0], [41.77, 140.706233, 0.0], [41.770498, 140.70525, 0.0], [41.769977, 140.704726, 0.0], [41.769554, 140.704299, 0.0], [41.769185, 140.703928, 0.0], [41.768799, 140.703539, 0.0], [41.768393, 140.70313, 0.0], [41.767251, 140.70198, 0.0], [41.766928, 140.701655, 0.0], [41.766815, 140.70144, 0.0], [41.76682, 140.70144, 72.12000274658203]]</t>
  </si>
  <si>
    <t>[[41.76387, 140.71712, 3.119999885559082], [41.763942, 140.71714, 0.0], [41.764299, 140.716113, 0.0], [41.764409, 140.716137,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[41.770213, 140.726185, 0.0], [41.770786, 140.726685, 0.0], [41.770724, 140.726799, 0.0], [41.770437, 140.727369, 0.0], [41.770141, 140.727951, 0.0], [41.769733, 140.728749, 0.0], [41.769493, 140.729218, 0.0], [41.769407, 140.729385, 0.0], [41.769099, 140.729979, 0.0], [41.768775, 140.730616, 0.0], [41.76844, 140.731276, 0.0], [41.768149, 140.731847, 0.0], [41.767828, 140.732468, 0.0], [41.767476, 140.733161, 0.0], [41.767925, 140.734216, 0.0], [41.768314, 140.735071, 0.0], [41.769048, 140.736696, 0.0], [41.76921, 140.73744, 0.0], [41.769332, 140.738008, 0.0], [41.769821, 140.740328, 0.0], [41.769978, 140.741035, 0.0], [41.770151, 140.74179, 0.0], [41.770623, 140.743797, 0.0], [41.770936, 140.745114, 0.0], [41.771182, 140.746164, 0.0], [41.771501, 140.747769, 0.0], [41.77174, 140.749214, 0.0], [41.772018, 140.750886, 0.0], [41.772117, 140.751543, 0.0], [41.772267, 140.75242, 0.0], [41.772323, 140.752814, 0.0], [41.773054, 140.755249, 0.0], [41.773502, 140.756567, 0.0], [41.774681, 140.760709, 0.0], [41.774697, 140.760913, 0.0], [41.775031, 140.765389, 0.0], [41.775362, 140.766852, 0.0], [41.775924, 140.77094, 0.0], [41.775967, 140.771879, 0.0], [41.776516, 140.771809, 0.0], [41.776717, 140.772692, 0.0], [41.776907, 140.773622, 0.0], [41.777019, 140.774154, 0.0], [41.777169, 140.774888, 0.0], [41.77723, 140.775207, 0.0], [41.777427, 140.776162, 0.0], [41.777441, 140.776221, 0.0], [41.777728, 140.77757, 0.0], [41.778068, 140.77918, 0.0], [41.778339, 140.780082, 0.0], [41.778468, 140.780446, 0.0], [41.778816, 140.78144, 0.0], [41.779151, 140.782831, 0.0], [41.779212, 140.783104, 0.0], [41.779325, 140.783673, 0.0], [41.779475, 140.784405, 0.0], [41.779506, 140.784551, 0.0], [41.779706, 140.78546, 0.0], [41.77979, 140.785509, 0.0], [41.779872, 140.785568, 0.0], [41.780021, 140.786906, 0.0], [41.780135, 140.787268, 0.0], [41.780568, 140.788509, 0.0], [41.78072, 140.788867, 0.0], [41.781184, 140.790477, 0.0], [41.781193, 140.790702, 0.0], [41.781201, 140.790779, 0.0], [41.781217, 140.791113, 0.0], [41.781221, 140.791403, 0.0], [41.78116, 140.791663, 0.0], [41.780859, 140.792505, 0.0], [41.780791, 140.792574, 0.0], [41.78078, 140.792981, 0.0], [41.78097, 140.793, 5.809999942779541]]</t>
  </si>
  <si>
    <t>[[41.76387, 140.71712, 3.119999885559082], [41.763942, 140.71714, 0.0], [41.764299, 140.716113, 0.0], [41.764409, 140.716137,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[41.770213, 140.726185, 0.0], [41.770786, 140.726685, 0.0], [41.770724, 140.726799, 0.0], [41.770437, 140.727369, 0.0], [41.770141, 140.727951, 0.0], [41.769733, 140.728749, 0.0], [41.769493, 140.729218, 0.0], [41.769407, 140.729385, 0.0], [41.769099, 140.729979, 0.0], [41.768775, 140.730616, 0.0], [41.76844, 140.731276, 0.0], [41.768149, 140.731847, 0.0], [41.767828, 140.732468, 0.0], [41.767476, 140.733161, 0.0], [41.767925, 140.734216, 0.0], [41.768314, 140.735071, 0.0], [41.769048, 140.736696, 0.0], [41.76921, 140.73744, 0.0], [41.769332, 140.738008, 0.0], [41.769821, 140.740328, 0.0], [41.769978, 140.741035, 0.0], [41.770151, 140.74179, 0.0], [41.770623, 140.743797, 0.0], [41.770936, 140.745114, 0.0], [41.771182, 140.746164, 0.0], [41.771501, 140.747769, 0.0], [41.77174, 140.749214, 0.0], [41.772018, 140.750886, 0.0], [41.772117, 140.751543, 0.0], [41.772267, 140.75242, 0.0], [41.772323, 140.752814, 0.0], [41.773054, 140.755249, 0.0], [41.773502, 140.756567, 0.0], [41.774681, 140.760709, 0.0], [41.774697, 140.760913, 0.0], [41.775031, 140.765389, 0.0], [41.775362, 140.766852, 0.0], [41.775924, 140.77094, 0.0], [41.775967, 140.771879, 0.0], [41.776516, 140.771809, 0.0], [41.776717, 140.772692, 0.0], [41.776907, 140.773622, 0.0], [41.777019, 140.774154, 0.0], [41.777169, 140.774888, 0.0], [41.77723, 140.775207, 0.0], [41.777427, 140.776162, 0.0], [41.777441, 140.776221, 0.0], [41.777728, 140.77757, 0.0], [41.778068, 140.77918, 0.0], [41.778339, 140.780082, 0.0], [41.778468, 140.780446, 0.0], [41.778816, 140.78144, 0.0], [41.779151, 140.782831, 0.0], [41.779212, 140.783104, 0.0], [41.779325, 140.783673, 0.0], [41.779475, 140.784405, 0.0], [41.779506, 140.784551, 0.0], [41.779706, 140.78546, 0.0], [41.77979, 140.785509, 0.0], [41.779872, 140.785568, 0.0], [41.780021, 140.786906, 0.0], [41.780135, 140.787268, 0.0], [41.780568, 140.788509, 0.0], [41.78072, 140.788867, 0.0], [41.781184, 140.790477, 0.0], [41.781366, 140.790575, 0.0], [41.782753, 140.789614, 0.0], [41.782897, 140.789524, 0.0], [41.783503, 140.789238, 0.0], [41.783533, 140.78935, 0.0], [41.782848, 140.789667, 0.0], [41.781403, 140.790672, 0.0], [41.781364, 140.790727, 0.0], [41.781394, 140.790765, 5.289999961853027]]</t>
  </si>
  <si>
    <t>[[41.76387, 140.71712, 3.119999885559082], [41.763942, 140.71714, 0.0], [41.764299, 140.716113, 0.0], [41.763678, 140.71542, 0.0], [41.763322, 140.715026, 0.0], [41.76281, 140.715612, 0.0], [41.76229, 140.71619, 0.0], [41.761419, 140.717176, 0.0], [41.760668, 140.71726, 0.0], [41.760163, 140.717246, 0.0], [41.759721, 140.71762, 0.0], [41.758579, 140.718454, 0.0], [41.757579, 140.719196, 0.0], [41.757367, 140.719359, 0.0], [41.757328, 140.719386, 0.0], [41.757269, 140.719422, 0.0], [41.757038, 140.719577, 0.0], [41.756335, 140.720091, 0.0], [41.756603, 140.720729, 0.0], [41.756446, 140.720857, 0.0], [41.756387, 140.720727, 10.35000038146973]]</t>
  </si>
  <si>
    <t>[[41.76387, 140.71712, 3.119999885559082], [41.763942, 140.71714, 0.0], [41.764299, 140.716113, 0.0], [41.764842, 140.715229, 0.0], [41.765712, 140.713821, 0.0], [41.765086, 140.713157, 0.0], [41.764405, 140.712375, 0.0], [41.764678, 140.711769, 0.0], [41.764705, 140.711709, 0.0], [41.76498, 140.711094, 0.0], [41.765019, 140.711008, 0.0], [41.765328, 140.71034, 0.0], [41.764779, 140.709856, 0.0], [41.765244, 140.709161, 0.0], [41.765219, 140.709131, 37.0099983215332]]</t>
  </si>
  <si>
    <t>[[41.76387, 140.71712, 3.119999885559082], [41.763942, 140.71714, 0.0], [41.764299, 140.716113, 0.0], [41.763678, 140.71542, 0.0], [41.762818, 140.716706, 0.0], [41.762479, 140.717045, 0.0], [41.762158, 140.717384, 0.0], [41.761766, 140.717801, 0.0], [41.761057, 140.718524, 0.0], [41.761092, 140.718532, 0.0], [41.761086, 140.718577, 4.369999885559082]]</t>
  </si>
  <si>
    <t>[[41.76387, 140.71712, 3.119999885559082], [41.763942, 140.71714, 0.0], [41.764299, 140.716113, 0.0], [41.763678, 140.71542, 0.0], [41.763322, 140.715026, 0.0], [41.763231, 140.714928, 0.0], [41.763181, 140.714873, 0.0], [41.763211, 140.714823, 19.1299991607666]]</t>
  </si>
  <si>
    <t>[[41.76387, 140.71712, 3.119999885559082], [41.763942, 140.71714, 0.0], [41.764299, 140.716113, 0.0], [41.763678, 140.71542, 0.0], [41.763322, 140.715026, 0.0], [41.763231, 140.714928, 0.0], [41.762872, 140.714539, 0.0], [41.762617, 140.714269, 0.0], [41.762466, 140.714101, 0.0], [41.762775, 140.713619, 0.0], [41.763083, 140.713198, 0.0], [41.763107, 140.713164, 0.0], [41.763101, 140.713156, 32.18999862670898]]</t>
  </si>
  <si>
    <t>[[41.76387, 140.71712, 3.119999885559082], [41.763942, 140.71714, 0.0], [41.764299, 140.716113, 0.0], [41.764842, 140.715229, 0.0], [41.765712, 140.713821, 0.0], [41.766471, 140.712597, 0.0], [41.767197, 140.711406, 0.0], [41.766593, 140.710729, 0.0], [41.76619, 140.710293, 0.0], [41.766141, 140.710374, 18.07999992370605]]</t>
  </si>
  <si>
    <t>[[41.76387, 140.71712, 3.119999885559082], [41.763942, 140.71714, 0.0], [41.764299, 140.716113, 0.0], [41.764409, 140.716137,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[41.770213, 140.726185, 0.0], [41.770786, 140.726685, 0.0], [41.771007, 140.726872, 0.0], [41.771381, 140.727132, 0.0], [41.772079, 140.727613, 0.0], [41.772666, 140.728007, 0.0], [41.772769, 140.728098, 0.0], [41.773714, 140.728601, 0.0], [41.774015, 140.728761, 0.0], [41.774326, 140.728929, 0.0], [41.774985, 140.729203, 0.0], [41.775246, 140.729277, 0.0], [41.776566, 140.729433, 0.0], [41.777734, 140.729551, 0.0], [41.777893, 140.729568, 0.0], [41.779046, 140.729696, 0.0], [41.780062, 140.729817, 0.0], [41.780709, 140.729897, 0.0], [41.781007, 140.729937, 0.0], [41.781097, 140.72994, 0.0], [41.78206, 140.730048, 0.0], [41.782162, 140.73006, 0.0], [41.783071, 140.730158, 0.0], [41.784591, 140.730313, 0.0], [41.784933, 140.730351, 0.0], [41.78641, 140.730527, 0.0], [41.787571, 140.731133, 0.0], [41.788128, 140.731546, 0.0], [41.78896, 140.731752, 0.0], [41.789467, 140.73189, 0.0], [41.789263, 140.733626, 0.0], [41.789252, 140.733704, 0.0], [41.78917, 140.734514, 0.0], [41.789078, 140.735292, 0.0], [41.78898, 140.736128, 0.0], [41.788902, 140.736887, 0.0], [41.788906, 140.737048, 0.0], [41.788917, 140.737303, 0.0], [41.788952, 140.737751, 0.0], [41.788992, 140.738281, 0.0], [41.789027, 140.738704, 0.0], [41.789038, 140.738862, 0.0], [41.789095, 140.739539, 0.0], [41.789131, 140.739965, 0.0], [41.789137, 140.740071, 0.0], [41.789177, 140.740633, 0.0], [41.789193, 140.740888, 0.0], [41.789287, 140.742013, 0.0], [41.789345, 140.742738, 0.0], [41.789404, 140.743423, 0.0], [41.789493, 140.744773, 0.0], [41.789535, 140.745443, 0.0], [41.789604, 140.746455, 0.0], [41.789674, 140.747743, 0.0], [41.789746, 140.74776, 0.0], [41.789942, 140.748047, 0.0], [41.790269, 140.748543, 0.0], [41.790568, 140.748981, 0.0], [41.790893, 140.749459, 0.0], [41.791133, 140.749801, 0.0], [41.791817, 140.750839, 0.0], [41.791964, 140.751073, 0.0], [41.792452, 140.751843, 0.0], [41.792596, 140.752115, 0.0], [41.793061, 140.752478, 0.0], [41.793557, 140.752819, 0.0], [41.794194, 140.753281, 0.0], [41.794449, 140.753457, 0.0], [41.795456, 140.754173, 0.0], [41.795486, 140.754209, 12.60000038146973]]</t>
  </si>
  <si>
    <t>[[41.76387, 140.71712, 3.119999885559082], [41.763942, 140.71714, 0.0], [41.764299, 140.716113, 0.0], [41.763678, 140.71542, 0.0], [41.763322, 140.715026, 0.0], [41.763231, 140.714928, 0.0], [41.762872, 140.714539, 0.0], [41.762617, 140.714269, 0.0], [41.762466, 140.714101, 0.0], [41.762218, 140.714056, 0.0], [41.762135, 140.713933, 0.0], [41.761933, 140.713659, 0.0], [41.761734, 140.713384, 0.0], [41.760944, 140.713961, 0.0], [41.760364, 140.714385, 0.0], [41.75989, 140.714742, 0.0], [41.75988, 140.714717, 37.59999847412109]]</t>
  </si>
  <si>
    <t>[[41.76387, 140.71712, 3.119999885559082], [41.763942, 140.71714, 0.0], [41.764299, 140.716113, 0.0], [41.763678, 140.71542, 0.0], [41.763322, 140.715026, 0.0], [41.76281, 140.715612, 0.0], [41.76229, 140.71619, 0.0], [41.761419, 140.717176, 0.0], [41.760668, 140.71726, 0.0], [41.760163, 140.717246, 0.0], [41.759721, 140.71762, 0.0], [41.758579, 140.718454, 0.0], [41.757579, 140.719196, 0.0], [41.757367, 140.719359, 0.0], [41.757328, 140.719386, 0.0], [41.757269, 140.719422, 0.0], [41.75678, 140.718868, 0.0], [41.756305, 140.718356, 0.0], [41.755214, 140.717184, 0.0], [41.754806, 140.717029, 0.0], [41.75427, 140.716841, 0.0], [41.753869, 140.716694, 0.0], [41.752968, 140.716293, 0.0], [41.753157, 140.715377, 0.0], [41.753247, 140.714925, 0.0], [41.753346, 140.714445, 0.0], [41.753499, 140.71371, 0.0], [41.753512, 140.713653, 0.0], [41.753591, 140.713263, 0.0], [41.753785, 140.712294, 0.0], [41.753847, 140.711997, 0.0], [41.753924, 140.711626, 0.0], [41.753935, 140.711606, 11.19999980926514]]</t>
  </si>
  <si>
    <t>[[41.76387, 140.71712, 3.119999885559082], [41.763942, 140.71714, 0.0], [41.764299, 140.716113, 0.0], [41.763678, 140.71542, 0.0], [41.763322, 140.715026, 0.0], [41.763231, 140.714928, 0.0], [41.763684, 140.713945, 0.0], [41.763083, 140.713198, 0.0], [41.76291, 140.712983, 0.0], [41.763154, 140.712643, 0.0], [41.762947, 140.712377, 42.75]]</t>
  </si>
  <si>
    <t>[[41.76387, 140.71712, 3.119999885559082], [41.763942, 140.71714, 0.0], [41.764299, 140.716113, 0.0], [41.763678, 140.71542, 0.0], [41.763322, 140.715026, 0.0], [41.763231, 140.714928, 0.0], [41.763684, 140.713945, 0.0], [41.763083, 140.713198, 0.0], [41.76291, 140.712983, 0.0], [41.7629, 140.712993, 0.0], [41.76264, 140.712658, 0.0], [41.762632, 140.712669, 41.63000106811523]]</t>
  </si>
  <si>
    <t>[[41.76387, 140.71712, 3.119999885559082], [41.763942, 140.71714, 0.0], [41.764299, 140.716113, 0.0], [41.764842, 140.715229, 0.0], [41.765712, 140.713821, 0.0], [41.765086, 140.713157, 0.0], [41.764405, 140.712375, 0.0], [41.763786, 140.711685, 0.0], [41.763787, 140.711683, 36.31000137329102]]</t>
  </si>
  <si>
    <t>[[41.76387, 140.71712, 3.119999885559082], [41.763942, 140.71714, 0.0], [41.764299, 140.716113, 0.0], [41.764842, 140.715229, 0.0], [41.765712, 140.713821, 0.0], [41.765086, 140.713157, 0.0], [41.764405, 140.712375, 0.0], [41.763751, 140.711646, 0.0], [41.764293, 140.710625, 0.0], [41.764022, 140.710439, 0.0], [41.764011, 140.710433, 0.0], [41.764013, 140.710426, 37.81999969482422]]</t>
  </si>
  <si>
    <t>[[41.76387, 140.71712, 3.119999885559082], [41.763942, 140.71714, 0.0], [41.764299, 140.716113, 0.0], [41.764842, 140.715229, 0.0], [41.765712, 140.713821, 0.0], [41.765086, 140.713157, 0.0], [41.764405, 140.712375, 0.0], [41.764678, 140.711769, 0.0], [41.764705, 140.711709, 0.0], [41.76498, 140.711094, 0.0], [41.765019, 140.711008, 0.0], [41.765328, 140.71034, 0.0], [41.764779, 140.709856, 0.0], [41.765228, 140.709185, 0.0], [41.765495, 140.709505, 27.31999969482422]]</t>
  </si>
  <si>
    <t>[[41.76387, 140.71712, 3.119999885559082], [41.763942, 140.71714, 0.0], [41.764299, 140.716113, 0.0], [41.764842, 140.715229, 0.0], [41.765712, 140.713821, 0.0], [41.766471, 140.712597, 0.0], [41.767197, 140.711406, 0.0], [41.766593, 140.710729, 0.0], [41.765862, 140.709936, 0.0], [41.766256, 140.709175, 0.0], [41.767141, 140.708144, 0.0], [41.767894, 140.707252, 0.0], [41.767883, 140.707241, 0.0], [41.767879, 140.707247, 23.95999908447266]]</t>
  </si>
  <si>
    <t>[[41.76387, 140.71712, 3.119999885559082], [41.763942, 140.71714, 0.0], [41.764299, 140.716113, 0.0], [41.764409, 140.716137,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[41.770213, 140.726185, 0.0], [41.770786, 140.726685, 0.0], [41.770724, 140.726799, 0.0], [41.770437, 140.727369, 0.0], [41.770141, 140.727951, 0.0], [41.769733, 140.728749, 0.0], [41.769493, 140.729218, 0.0], [41.769407, 140.729385, 0.0], [41.769099, 140.729979, 0.0], [41.768775, 140.730616, 0.0], [41.76844, 140.731276, 0.0], [41.768149, 140.731847, 0.0], [41.767828, 140.732468, 0.0], [41.767476, 140.733161, 0.0], [41.767925, 140.734216, 0.0], [41.768314, 140.735071, 0.0], [41.769048, 140.736696, 0.0], [41.76921, 140.73744, 0.0], [41.769332, 140.738008, 0.0], [41.769821, 140.740328, 0.0], [41.769978, 140.741035, 0.0], [41.770151, 140.74179, 0.0], [41.770623, 140.743797, 0.0], [41.770936, 140.745114, 0.0], [41.771182, 140.746164, 0.0], [41.771501, 140.747769, 0.0], [41.77174, 140.749214, 0.0], [41.772018, 140.750886, 0.0], [41.772117, 140.751543, 0.0], [41.772267, 140.75242, 0.0], [41.772323, 140.752814, 0.0], [41.773054, 140.755249, 0.0], [41.773502, 140.756567, 0.0], [41.774681, 140.760709, 0.0], [41.774697, 140.760913, 0.0], [41.775031, 140.765389, 0.0], [41.775362, 140.766852, 0.0], [41.775924, 140.77094, 0.0], [41.775967, 140.771879, 0.0], [41.775974, 140.773746, 0.0], [41.775965, 140.773959, 0.0], [41.775896, 140.77516, 0.0], [41.775888, 140.775337, 0.0], [41.775846, 140.776606, 0.0], [41.77582, 140.777273, 0.0], [41.775666, 140.779686, 0.0], [41.775579, 140.780249, 0.0], [41.77549, 140.780769, 0.0], [41.775395, 140.78132, 0.0], [41.774942, 140.784008, 0.0], [41.774826, 140.784699, 0.0], [41.774737, 140.78536, 0.0], [41.775102, 140.787746, 0.0], [41.775107, 140.788121, 0.0], [41.775043, 140.788912, 0.0], [41.774424, 140.78908, 0.0], [41.774386, 140.789052, 2.970000028610229]]</t>
  </si>
  <si>
    <t>[[41.76387, 140.71712, 3.119999885559082], [41.763942, 140.71714, 0.0], [41.764299, 140.716113, 0.0], [41.764409, 140.716137,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[41.771282, 140.726277, 0.0], [41.771827, 140.726679, 0.0], [41.772248, 140.726989, 0.0], [41.772301, 140.727028, 0.0], [41.772781, 140.727385, 0.0], [41.773144, 140.726357, 0.0], [41.773315, 140.726481, 0.0], [41.773331, 140.726441, 1.200000047683716]]</t>
  </si>
  <si>
    <t>[[41.76087, 140.71872, 4.260000228881836], [41.760851, 140.718675, 0.0], [41.761057, 140.718524, 0.0], [41.761337, 140.719083, 0.0], [41.76151, 140.719593, 0.0], [41.761554, 140.719714, 0.0], [41.761713, 140.720113, 0.0], [41.761939, 140.72065, 0.0], [41.762222, 140.721328, 0.0], [41.762372, 140.721231, 0.0], [41.76239, 140.72128, 3.069999933242798]]</t>
  </si>
  <si>
    <t>[[41.76087, 140.71872, 4.260000228881836], [41.760851, 140.718675, 0.0], [41.761057, 140.718524, 0.0], [41.761766, 140.717801, 0.0], [41.762158, 140.717384, 0.0], [41.762479, 140.717045, 0.0], [41.762818, 140.716706, 0.0], [41.76345, 140.71705, 0.0], [41.763923, 140.717323, 0.0], [41.764299, 140.716113, 0.0], [41.764842, 140.715229, 0.0], [41.765712, 140.713821, 0.0], [41.766225, 140.712998, 0.0], [41.7662, 140.71297, 3.160000085830688]]</t>
  </si>
  <si>
    <t>[[41.76087, 140.71872, 4.260000228881836], [41.760851, 140.718675, 0.0], [41.761057, 140.718524, 0.0], [41.761337, 140.719083, 0.0], [41.76151, 140.719593, 0.0], [41.762342, 140.719112, 0.0], [41.762886, 140.718807, 0.0], [41.763191, 140.718634, 0.0], [41.763968, 140.718204, 0.0], [41.76407, 140.718221, 0.0], [41.7647, 140.717872, 0.0], [41.764855, 140.716808, 0.0], [41.764899, 140.716676, 0.0], [41.765402, 140.715844, 0.0], [41.76605, 140.714866, 0.0], [41.766081, 140.714847, 0.0], [41.76603, 140.7147, 1.909999966621399]]</t>
  </si>
  <si>
    <t>[[41.76087, 140.71872, 4.260000228881836], [41.760851, 140.718675, 0.0], [41.761057, 140.718524, 0.0], [41.761766, 140.717801, 0.0], [41.762158, 140.717384, 0.0], [41.762479, 140.717045, 0.0], [41.762818, 140.716706, 0.0], [41.763678, 140.71542, 0.0], [41.764221, 140.714547, 0.0], [41.765086, 140.713157, 0.0], [41.765837, 140.711934, 0.0], [41.766593, 140.710729, 0.0], [41.768129, 140.709143, 0.0], [41.76893, 140.708317, 0.0], [41.769462, 140.70729, 0.0], [41.77, 140.706233, 0.0], [41.770498, 140.70525, 0.0], [41.770913, 140.704465, 0.0], [41.771322, 140.703661, 0.0], [41.77177, 140.70281, 0.0], [41.771361, 140.702282, 0.0], [41.77096, 140.701775, 0.0], [41.770279, 140.700876, 0.0], [41.769428, 140.699863, 0.0], [41.769061, 140.699389, 0.0], [41.76871, 140.69981, 20.18000030517578]]</t>
  </si>
  <si>
    <t>[[41.76087, 140.71872, 4.260000228881836], [41.760851, 140.718675, 0.0], [41.761057, 140.718524, 0.0], [41.761337, 140.719083, 0.0], [41.76151, 140.719593, 0.0], [41.762342, 140.719112, 0.0], [41.762886, 140.718807, 0.0], [41.763191, 140.718634, 0.0], [41.763968, 140.718204, 0.0], [41.76407, 140.718221, 0.0], [41.764294, 140.719045, 0.0], [41.764836, 140.720235, 0.0], [41.765304, 140.721044, 0.0], [41.765581, 140.721415, 0.0], [41.766031, 140.721971, 0.0], [41.766815, 140.722911, 0.0], [41.767864, 140.723969, 0.0], [41.76793, 140.724033, 0.0], [41.76861, 140.724693, 0.0], [41.769008, 140.72508, 0.0], [41.769493, 140.725556, 0.0], [41.770007, 140.726005, 0.0], [41.770213, 140.726185, 0.0], [41.770786, 140.726685, 0.0], [41.771007, 140.726872, 0.0], [41.771381, 140.727132, 0.0], [41.772079, 140.727613, 0.0], [41.772666, 140.728007, 0.0], [41.772769, 140.728098, 0.0], [41.773714, 140.728601, 0.0], [41.774015, 140.728761, 0.0], [41.774326, 140.728929, 0.0], [41.774985, 140.729203, 0.0], [41.775246, 140.729277, 0.0], [41.776566, 140.729433, 0.0], [41.777734, 140.729551, 0.0], [41.777893, 140.729568, 0.0], [41.779046, 140.729696, 0.0], [41.780062, 140.729817, 0.0], [41.780709, 140.729897, 0.0], [41.781007, 140.729937, 0.0], [41.781097, 140.72994, 0.0], [41.78206, 140.730048, 0.0], [41.782162, 140.73006, 0.0], [41.783071, 140.730158, 0.0], [41.784591, 140.730313, 0.0], [41.784933, 140.730351, 0.0], [41.78641, 140.730527, 0.0], [41.787571, 140.731133, 0.0], [41.788128, 140.731546, 0.0], [41.78896, 140.731752, 0.0], [41.789467, 140.73189, 0.0], [41.789263, 140.733626, 0.0], [41.789252, 140.733704, 0.0], [41.78917, 140.734514, 0.0], [41.789078, 140.735292, 0.0], [41.78898, 140.736128, 0.0], [41.788902, 140.736887, 0.0], [41.788906, 140.737048, 0.0], [41.788917, 140.737303, 0.0], [41.788952, 140.737751, 0.0], [41.788992, 140.738281, 0.0], [41.789027, 140.738704, 0.0], [41.789038, 140.738862, 0.0], [41.789095, 140.739539, 0.0], [41.789131, 140.739965, 0.0], [41.789137, 140.740071, 0.0], [41.789177, 140.740633, 0.0], [41.789193, 140.740888, 0.0], [41.789287, 140.742013, 0.0], [41.789345, 140.742738, 0.0], [41.789404, 140.743423, 0.0], [41.789493, 140.744773, 0.0], [41.789535, 140.745443, 0.0], [41.789604, 140.746455, 0.0], [41.789674, 140.747743, 0.0], [41.789746, 140.74776, 0.0], [41.789942, 140.748047, 0.0], [41.790269, 140.748543, 0.0], [41.790568, 140.748981, 0.0], [41.790893, 140.749459, 0.0], [41.791133, 140.749801, 0.0], [41.791817, 140.750839, 0.0], [41.791964, 140.751073, 0.0], [41.792452, 140.751843, 0.0], [41.792596, 140.752115, 0.0], [41.793061, 140.752478, 0.0], [41.793557, 140.752819, 0.0], [41.794194, 140.753281, 0.0], [41.794449, 140.753457, 0.0], [41.794412, 140.75366, 0.0], [41.79452, 140.7537, 12.32999992370605]]</t>
  </si>
  <si>
    <t>[[41.76087, 140.71872, 4.260000228881836], [41.760851, 140.718675, 0.0], [41.760327, 140.719061, 0.0], [41.760139, 140.718612, 0.0], [41.759935, 140.718117, 0.0], [41.759721, 140.71762, 0.0], [41.758579, 140.718454, 0.0], [41.757579, 140.719196, 0.0], [41.757367, 140.719359, 0.0], [41.757328, 140.719386, 0.0], [41.757269, 140.719422, 0.0], [41.757038, 140.719577, 0.0], [41.756335, 140.720091, 0.0], [41.755911, 140.720322, 0.0], [41.75592, 140.72046, 11.38000011444092]]</t>
  </si>
  <si>
    <t>[[41.76087, 140.71872, 4.260000228881836], [41.760851, 140.718675, 0.0], [41.761057, 140.718524, 0.0], [41.761766, 140.717801, 0.0], [41.762158, 140.717384, 0.0], [41.762479, 140.717045, 0.0], [41.762818, 140.716706, 0.0], [41.763678, 140.71542, 0.0], [41.764221, 140.714547, 0.0], [41.765086, 140.713157, 0.0], [41.765837, 140.711934, 0.0], [41.766593, 140.710729, 0.0], [41.768129, 140.709143, 0.0], [41.76893, 140.708317, 0.0], [41.769462, 140.70729, 0.0], [41.77, 140.706233, 0.0], [41.770498, 140.70525, 0.0], [41.770913, 140.704465, 0.0], [41.771322, 140.703661, 0.0], [41.770873, 140.70312, 0.0], [41.770833, 140.703192, 0.0], [41.77087, 140.70323, 12.76000022888184]]</t>
  </si>
  <si>
    <t>[[41.76087, 140.71872, 4.260000228881836], [41.760851, 140.718675, 0.0], [41.761057, 140.718524, 0.0], [41.761766, 140.717801, 0.0], [41.762158, 140.717384, 0.0], [41.762479, 140.717045, 0.0], [41.762818, 140.716706, 0.0], [41.76345, 140.71705, 0.0], [41.763923, 140.717323, 0.0], [41.763942, 140.71714, 0.0], [41.76387, 140.71712, 3.119999885559082]]</t>
  </si>
  <si>
    <t>[[41.76087, 140.71872, 4.260000228881836], [41.760851, 140.718675, 0.0], [41.760327, 140.719061, 0.0], [41.760139, 140.718612, 0.0], [41.759935, 140.718117, 0.0], [41.759721, 140.71762, 0.0], [41.758579, 140.718454, 0.0], [41.757579, 140.719196, 0.0], [41.757367, 140.719359, 0.0], [41.757328, 140.719386, 0.0], [41.757269, 140.719422, 0.0], [41.757038, 140.719577, 0.0], [41.756335, 140.720091, 0.0], [41.755162, 140.719861, 0.0], [41.754054, 140.71878, 0.0], [41.7535, 140.71851, 0.0], [41.753229, 140.718388, 0.0], [41.753125, 140.718345, 0.0], [41.752985, 140.718296, 0.0], [41.752594, 140.718161, 0.0], [41.75229, 140.718083, 0.0], [41.752067, 140.718029, 0.0], [41.751592, 140.717875, 0.0], [41.750805, 140.717485, 0.0], [41.750096, 140.717045, 0.0], [41.749896, 140.717801, 0.0], [41.749729, 140.717886, 0.0], [41.748988, 140.718328, 0.0], [41.748131, 140.718921, 0.0], [41.74795, 140.7185, 30.75]]</t>
  </si>
  <si>
    <t>[[41.76087, 140.71872, 4.260000228881836], [41.760851, 140.718675, 0.0], [41.761057, 140.718524, 0.0], [41.761337, 140.719083, 0.0], [41.76151, 140.719593, 0.0], [41.762342, 140.719112, 0.0], [41.762886, 140.718807, 0.0], [41.763191, 140.718634, 0.0], [41.763968, 140.718204, 0.0], [41.76407, 140.718221, 0.0], [41.7647, 140.717872, 0.0], [41.765271, 140.717567, 0.0], [41.765366, 140.717517, 0.0], [41.765663, 140.718072, 0.0], [41.766702, 140.71965, 0.0], [41.766914, 140.719962, 0.0], [41.767219, 140.720401, 0.0], [41.767968, 140.721481, 0.0], [41.768964, 140.722566, 0.0], [41.769198, 140.722832, 0.0], [41.769674, 140.723395, 0.0], [41.76972, 140.72332, 0.4300000071525574]]</t>
  </si>
  <si>
    <t>[[41.76087, 140.71872, 4.260000228881836], [41.760851, 140.718675, 0.0], [41.761057, 140.718524, 0.0], [41.761766, 140.717801, 0.0], [41.762158, 140.717384, 0.0], [41.762479, 140.717045, 0.0], [41.762818, 140.716706, 0.0], [41.763678, 140.71542, 0.0], [41.764221, 140.714547, 0.0], [41.764763, 140.713678, 0.0], [41.76472, 140.71363, 15.97000026702881]]</t>
  </si>
  <si>
    <t>[[41.76087, 140.71872, 4.260000228881836], [41.760851, 140.718675, 0.0], [41.761057, 140.718524, 0.0], [41.761337, 140.719083, 0.0], [41.76151, 140.719593, 0.0], [41.762342, 140.719112, 0.0], [41.762886, 140.718807, 0.0], [41.763191, 140.718634, 0.0], [41.763968, 140.718204, 0.0], [41.76407, 140.718221, 0.0], [41.7647, 140.717872, 0.0], [41.765015, 140.718485, 0.0], [41.765945, 140.720317, 0.0], [41.766173, 140.72077, 0.0], [41.766484, 140.721371, 0.0], [41.766698, 140.721689, 0.0], [41.767187, 140.722427, 0.0], [41.768188, 140.723615, 0.0], [41.768217, 140.723648, 0.0], [41.768452, 140.723917, 0.0], [41.768869, 140.724272, 0.0], [41.769249, 140.724597, 0.0], [41.769757, 140.725024, 0.0], [41.77028, 140.725446, 0.0], [41.770493, 140.72562, 0.0], [41.771282, 140.726277, 0.0], [41.771827, 140.726679, 0.0], [41.772248, 140.726989, 0.0], [41.772671, 140.726019, 0.0], [41.772399, 140.725833, 0.0], [41.77243, 140.72576, 0.8600000143051147]]</t>
  </si>
  <si>
    <t>[[41.76087, 140.71872, 4.260000228881836], [41.760851, 140.718675, 0.0], [41.761057, 140.718524, 0.0], [41.761337, 140.719083, 0.0], [41.76151, 140.719593, 0.0], [41.762342, 140.719112, 0.0], [41.762886, 140.718807, 0.0], [41.763191, 140.718634, 0.0], [41.763968, 140.718204, 0.0], [41.76407, 140.718221, 0.0], [41.7647, 140.717872, 0.0], [41.765271, 140.717567, 0.0], [41.765366, 140.717517, 0.0], [41.765663, 140.718072, 0.0], [41.765972, 140.717782, 0.0], [41.76594, 140.71772, 1.559999942779541]]</t>
  </si>
  <si>
    <t>[[41.76087, 140.71872, 4.260000228881836], [41.760851, 140.718675, 0.0], [41.761057, 140.718524, 0.0], [41.761766, 140.717801, 0.0], [41.762158, 140.717384, 0.0], [41.762479, 140.717045, 0.0], [41.762818, 140.716706, 0.0], [41.763678, 140.71542, 0.0], [41.764221, 140.714547, 0.0], [41.765086, 140.713157, 0.0], [41.765837, 140.711934, 0.0], [41.766593, 140.710729, 0.0], [41.768129, 140.709143, 0.0], [41.768738, 140.708523, 0.0], [41.76877, 140.70858, 9.9399995803833]]</t>
  </si>
  <si>
    <t>[[41.76087, 140.71872, 4.260000228881836], [41.760851, 140.718675, 0.0], [41.761057, 140.718524, 0.0], [41.761337, 140.719083, 0.0], [41.76151, 140.719593, 0.0], [41.762342, 140.719112, 0.0], [41.762886, 140.718807, 0.0], [41.763191, 140.718634, 0.0], [41.763968, 140.718204, 0.0], [41.76407, 140.718221, 0.0], [41.7647, 140.717872, 0.0], [41.764855, 140.716808, 0.0], [41.764899, 140.716676, 0.0], [41.765402, 140.715844, 0.0], [41.76605, 140.714866, 0.0], [41.76642, 140.714636, 0.0], [41.767192, 140.713469, 0.0], [41.767895, 140.712278, 0.0], [41.767938, 140.712101, 0.0], [41.768776, 140.711292, 0.0], [41.769317, 140.710917, 0.0], [41.77048, 140.709942, 0.0], [41.770663, 140.709766, 0.0], [41.77071, 140.70985, 2.400000095367432]]</t>
  </si>
  <si>
    <t>[[41.76087, 140.71872, 4.260000228881836], [41.760851, 140.718675, 0.0], [41.761057, 140.718524, 0.0], [41.761766, 140.717801, 0.0], [41.762158, 140.717384, 0.0], [41.762479, 140.717045, 0.0], [41.762818, 140.716706, 0.0], [41.763678, 140.71542, 0.0], [41.764221, 140.714547, 0.0], [41.765086, 140.713157, 0.0], [41.765837, 140.711934, 0.0], [41.766593, 140.710729, 0.0], [41.768129, 140.709143, 0.0], [41.76893, 140.708317, 0.0], [41.769462, 140.70729, 0.0], [41.77, 140.706233, 0.0], [41.770498, 140.70525, 0.0], [41.769977, 140.704726, 0.0], [41.769554, 140.704299, 0.0], [41.769185, 140.703928, 0.0], [41.768799, 140.703539, 0.0], [41.769198, 140.70282, 0.0], [41.76894, 140.70256, 30.88999938964844]]</t>
  </si>
  <si>
    <t>[[41.76087, 140.71872, 4.260000228881836], [41.760851, 140.718675, 0.0], [41.761057, 140.718524, 0.0], [41.761766, 140.717801, 0.0], [41.762158, 140.717384, 0.0], [41.762479, 140.717045, 0.0], [41.762818, 140.716706, 0.0], [41.763678, 140.71542, 0.0], [41.764221, 140.714547, 0.0], [41.765086, 140.713157, 0.0], [41.765837, 140.711934, 0.0], [41.766593, 140.710729, 0.0], [41.765862, 140.709936, 0.0], [41.766002, 140.709668, 0.0], [41.76621, 140.70986, 19.28000068664551]]</t>
  </si>
  <si>
    <t>[[41.76087, 140.71872, 4.260000228881836], [41.760851, 140.718675, 0.0], [41.761057, 140.718524, 0.0], [41.761337, 140.719083, 0.0], [41.76151, 140.719593, 0.0], [41.762342, 140.719112, 0.0], [41.762886, 140.718807, 0.0], [41.763191, 140.718634, 0.0], [41.763968, 140.718204, 0.0], [41.76407, 140.718221, 0.0], [41.7647, 140.717872, 0.0], [41.764855, 140.716808, 0.0], [41.764899, 140.716676, 0.0], [41.765402, 140.715844, 0.0], [41.76605, 140.714866, 0.0], [41.76642, 140.714636, 0.0], [41.767192, 140.713469, 0.0], [41.767895, 140.712278, 0.0], [41.767938, 140.712101, 0.0], [41.768776, 140.711292, 0.0], [41.769317, 140.710917, 0.0], [41.77048, 140.709942, 0.0], [41.771282, 140.709093, 0.0], [41.771806, 140.708153, 0.0], [41.772079, 140.707672, 0.0], [41.772378, 140.707153, 0.0], [41.772838, 140.706386, 0.0], [41.773494, 140.705264, 0.0], [41.773952, 140.704046, 0.0], [41.7744, 140.704042, 0.0], [41.7744, 140.7041, 2.099999904632568]]</t>
  </si>
  <si>
    <t>[[41.76087, 140.71872, 4.260000228881836], [41.760851, 140.718675, 0.0], [41.760327, 140.719061, 0.0], [41.760139, 140.718612, 0.0], [41.759935, 140.718117, 0.0], [41.759721, 140.71762, 0.0], [41.758579, 140.718454, 0.0], [41.757579, 140.719196, 0.0], [41.757367, 140.719359, 0.0], [41.757328, 140.719386, 0.0], [41.757269, 140.719422, 0.0], [41.757038, 140.719577, 0.0], [41.756335, 140.720091, 0.0], [41.755162, 140.719861, 0.0], [41.754054, 140.71878, 0.0], [41.7535, 140.71851, 0.0], [41.753229, 140.718388, 0.0], [41.753125, 140.718345, 0.0], [41.752985, 140.718296, 0.0], [41.752594, 140.718161, 0.0], [41.75229, 140.718083, 0.0], [41.752067, 140.718029, 0.0], [41.751592, 140.717875, 0.0], [41.750805, 140.717485, 0.0], [41.750096, 140.717045, 0.0], [41.749896, 140.717801, 0.0], [41.749729, 140.717886, 0.0], [41.748988, 140.718328, 0.0], [41.747364, 140.719478, 0.0], [41.74737, 140.71949, 37.27999877929688]]</t>
  </si>
  <si>
    <t>[[41.76087, 140.71872, 4.260000228881836], [41.760851, 140.718675, 0.0], [41.761057, 140.718524, 0.0], [41.761337, 140.719083, 0.0], [41.76151, 140.719593, 0.0], [41.762342, 140.719112, 0.0], [41.762886, 140.718807, 0.0], [41.763191, 140.718634, 0.0], [41.763968, 140.718204, 0.0], [41.76407, 140.718221, 0.0], [41.7647, 140.717872, 0.0], [41.765015, 140.718485, 0.0], [41.765945, 140.720317, 0.0], [41.7663, 140.719963, 0.0], [41.766702, 140.71965, 0.0], [41.766362, 140.719286, 0.0], [41.76631, 140.71935, 1.070000052452087]]</t>
  </si>
  <si>
    <t>[[41.76087, 140.71872, 4.260000228881836], [41.760851, 140.718675, 0.0], [41.761057, 140.718524, 0.0], [41.761337, 140.719083, 0.0], [41.76151, 140.719593, 0.0], [41.762342, 140.719112, 0.0], [41.762886, 140.718807, 0.0], [41.763191, 140.718634, 0.0], [41.763968, 140.718204, 0.0], [41.76407, 140.718221, 0.0], [41.7647, 140.717872, 0.0], [41.765271, 140.717567, 0.0], [41.765366, 140.717517, 0.0], [41.766285, 140.716801, 0.0], [41.76628, 140.71679, 1.200000047683716]]</t>
  </si>
  <si>
    <t>[[41.76087, 140.71872, 4.260000228881836], [41.760851, 140.718675, 0.0], [41.761057, 140.718524, 0.0], [41.761766, 140.717801, 0.0], [41.762158, 140.717384, 0.0], [41.762479, 140.717045, 0.0], [41.762818, 140.716706, 0.0], [41.763678, 140.71542, 0.0], [41.764221, 140.714547, 0.0], [41.765086, 140.713157, 0.0], [41.765837, 140.711934, 0.0], [41.766593, 140.710729, 0.0], [41.768129, 140.709143, 0.0], [41.76893, 140.708317, 0.0], [41.769462, 140.70729, 0.0], [41.77, 140.706233, 0.0], [41.770498, 140.70525, 0.0], [41.769977, 140.704726, 0.0], [41.769554, 140.704299, 0.0], [41.769185, 140.703928, 0.0], [41.768799, 140.703539, 0.0], [41.768393, 140.70313, 0.0], [41.767539, 140.70227, 0.0], [41.76755, 140.70225, 51.84999847412109]]</t>
  </si>
  <si>
    <t>[[41.76087, 140.71872, 4.260000228881836], [41.760851, 140.718675, 0.0], [41.761057, 140.718524, 0.0], [41.761766, 140.717801, 0.0], [41.762158, 140.717384, 0.0], [41.762479, 140.717045, 0.0], [41.762818, 140.716706, 0.0], [41.763678, 140.71542, 0.0], [41.764221, 140.714547, 0.0], [41.765086, 140.713157, 0.0], [41.765837, 140.711934, 0.0], [41.766593, 140.710729, 0.0], [41.768129, 140.709143, 0.0], [41.76893, 140.708317, 0.0], [41.769462, 140.70729, 0.0], [41.77, 140.706233, 0.0], [41.770498, 140.70525, 0.0], [41.770524, 140.705203, 0.0], [41.77051, 140.70519, 10.22000026702881]]</t>
  </si>
  <si>
    <t>[[41.76087, 140.71872, 4.260000228881836], [41.760851, 140.718675, 0.0], [41.761057, 140.718524, 0.0], [41.760913, 140.718048, 0.0], [41.760891, 140.717974, 0.0], [41.760773, 140.717607, 0.0], [41.760668, 140.71726, 0.0], [41.760426, 140.716498, 0.0], [41.760228, 140.715845, 0.0], [41.76017, 140.715673, 0.0], [41.760078, 140.715372, 0.0], [41.759878, 140.714751, 0.0], [41.760364, 140.714385, 0.0], [41.75904, 140.712762, 0.0], [41.757769, 140.712, 0.0], [41.759666, 140.702507, 0.0], [41.758628, 140.704879, 0.0], [41.758057, 140.702535, 0.0], [41.757741, 140.701952, 0.0], [41.75672, 140.70166, 291.8200073242188]]</t>
  </si>
  <si>
    <t>[[41.76087, 140.71872, 4.260000228881836], [41.760851, 140.718675, 0.0], [41.761057, 140.718524, 0.0], [41.761337, 140.719083, 0.0], [41.76151, 140.719593, 0.0], [41.762342, 140.719112, 0.0], [41.762886, 140.718807, 0.0], [41.763191, 140.718634, 0.0], [41.763968, 140.718204, 0.0], [41.76407, 140.718221, 0.0], [41.7647, 140.717872, 0.0], [41.765271, 140.717567, 0.0], [41.765366, 140.717517, 0.0], [41.765663, 140.718072, 0.0], [41.766702, 140.71965, 0.0], [41.767011, 140.71933, 0.0], [41.767254, 140.719079, 0.0], [41.767369, 140.71896, 0.0], [41.767887, 140.718422, 0.0], [41.76781, 140.718286, 0.0], [41.767677, 140.718051, 0.0], [41.767656, 140.718013, 0.0], [41.767608, 140.717922, 0.0], [41.767402, 140.717548, 0.0], [41.76718, 140.71715, 0.0], [41.76718, 140.71715, 2.200000047683716]]</t>
  </si>
  <si>
    <t>[[41.76087, 140.71872, 4.260000228881836], [41.760851, 140.718675, 0.0], [41.761057, 140.718524, 0.0], [41.761766, 140.717801, 0.0], [41.762158, 140.717384, 0.0], [41.762479, 140.717045, 0.0], [41.762818, 140.716706, 0.0], [41.763678, 140.71542, 0.0], [41.764221, 140.714547, 0.0], [41.765086, 140.713157, 0.0], [41.765837, 140.711934, 0.0], [41.766593, 140.710729, 0.0], [41.768129, 140.709143, 0.0], [41.76893, 140.708317, 0.0], [41.769462, 140.70729, 0.0], [41.77, 140.706233, 0.0], [41.770498, 140.70525, 0.0], [41.769977, 140.704726, 0.0], [41.769554, 140.704299, 0.0], [41.769185, 140.703928, 0.0], [41.768799, 140.703539, 0.0], [41.769235, 140.702754, 0.0], [41.76937, 140.70251, 0.0], [41.76898, 140.70212, 28.39999961853027]]</t>
  </si>
  <si>
    <t>[[41.76087, 140.71872, 4.260000228881836], [41.760851, 140.718675, 0.0], [41.761057, 140.718524, 0.0], [41.761766, 140.717801, 0.0], [41.762158, 140.717384, 0.0], [41.762479, 140.717045, 0.0], [41.762818, 140.716706, 0.0], [41.763678, 140.71542, 0.0], [41.764221, 140.714547, 0.0], [41.765086, 140.713157, 0.0], [41.765837, 140.711934, 0.0], [41.766593, 140.710729, 0.0], [41.768129, 140.709143, 0.0], [41.76893, 140.708317, 0.0], [41.769462, 140.70729, 0.0], [41.77, 140.706233, 0.0], [41.769483, 140.705696, 0.0], [41.76948, 140.7057, 16.15999984741211]]</t>
  </si>
  <si>
    <t>[[41.76087, 140.71872, 4.260000228881836], [41.760851, 140.718675, 0.0], [41.761057, 140.718524, 0.0], [41.761337, 140.719083, 0.0], [41.76151, 140.719593, 0.0], [41.761554, 140.719714, 0.0], [41.761713, 140.720113, 0.0], [41.761939, 140.72065, 0.0], [41.762051, 140.720921, 0.0], [41.762, 140.72096, 3.099999904632568]]</t>
  </si>
  <si>
    <t>[[41.76087, 140.71872, 4.260000228881836], [41.760851, 140.718675, 0.0], [41.761057, 140.718524, 0.0], [41.761337, 140.719083, 0.0], [41.76151, 140.719593, 0.0], [41.762342, 140.719112, 0.0], [41.762886, 140.718807, 0.0], [41.763191, 140.718634, 0.0], [41.763968, 140.718204, 0.0], [41.76407, 140.718221, 0.0], [41.7647, 140.717872, 0.0], [41.764855, 140.716808, 0.0], [41.764899, 140.716676, 0.0], [41.765402, 140.715844, 0.0], [41.76605, 140.714866, 0.0], [41.76642, 140.714636, 0.0], [41.767192, 140.713469, 0.0], [41.767895, 140.712278, 0.0], [41.767938, 140.712101, 0.0], [41.768776, 140.711292, 0.0], [41.769317, 140.710917, 0.0], [41.770212, 140.71287, 0.0], [41.77021, 140.71286, 2.5]]</t>
  </si>
  <si>
    <t>[[41.76087, 140.71872, 4.260000228881836], [41.760851, 140.718675, 0.0], [41.761057, 140.718524, 0.0], [41.761337, 140.719083, 0.0], [41.76151, 140.719593, 0.0], [41.762342, 140.719112, 0.0], [41.762886, 140.718807, 0.0], [41.763191, 140.718634, 0.0], [41.763968, 140.718204, 0.0], [41.76407, 140.718221, 0.0], [41.7647, 140.717872, 0.0], [41.765271, 140.717567, 0.0], [41.765366, 140.717517, 0.0], [41.765663, 140.718072, 0.0], [41.766261, 140.718951, 0.0], [41.76632, 140.71888, 0.8700000047683716]]</t>
  </si>
  <si>
    <t>[[41.76087, 140.71872, 4.260000228881836], [41.760851, 140.718675, 0.0], [41.761057, 140.718524, 0.0], [41.760913, 140.718048, 0.0], [41.760891, 140.717974, 0.0], [41.760773, 140.717607, 0.0], [41.760668, 140.71726, 0.0], [41.760426, 140.716498, 0.0], [41.760228, 140.715845, 0.0], [41.76017, 140.715673, 0.0], [41.760078, 140.715372, 0.0], [41.759878, 140.714751, 0.0], [41.760364, 140.714385, 0.0], [41.75904, 140.712762, 0.0], [41.758572, 140.712517, 0.0], [41.758447, 140.712348, 0.0], [41.75865, 140.71208, 70.93000030517578]]</t>
  </si>
  <si>
    <t>[[41.76087, 140.71872, 4.260000228881836], [41.760851, 140.718675, 0.0], [41.761057, 140.718524, 0.0], [41.760913, 140.718048, 0.0], [41.760891, 140.717974, 0.0], [41.760773, 140.717607, 0.0], [41.760668, 140.71726, 0.0], [41.760426, 140.716498, 0.0], [41.760228, 140.715845, 0.0], [41.76017, 140.715673, 0.0], [41.760078, 140.715372, 0.0], [41.759878, 140.714751, 0.0], [41.760364, 140.714385, 0.0], [41.75904, 140.712762, 0.0], [41.757769, 140.712, 0.0], [41.759666, 140.702507, 0.0], [41.758628, 140.704879, 0.0], [41.759506, 140.704762, 0.0], [41.75945, 140.70466, 323.0899963378906]]</t>
  </si>
  <si>
    <t>[[41.76087, 140.71872, 4.260000228881836], [41.760851, 140.718675, 0.0], [41.761057, 140.718524, 0.0], [41.761337, 140.719083, 0.0], [41.76151, 140.719593, 0.0], [41.762342, 140.719112, 0.0], [41.762886, 140.718807, 0.0], [41.763191, 140.718634, 0.0], [41.763968, 140.718204, 0.0], [41.76407, 140.718221, 0.0], [41.764294, 140.719045, 0.0], [41.764836, 140.720235, 0.0], [41.765304, 140.721044, 0.0], [41.765581, 140.721415, 0.0], [41.766031, 140.721971, 0.0], [41.766815, 140.722911, 0.0], [41.767864, 140.723969, 0.0], [41.76793, 140.724033, 0.0], [41.76861, 140.724693, 0.0], [41.769008, 140.72508, 0.0], [41.769493, 140.725556, 0.0], [41.770007, 140.726005, 0.0], [41.770213, 140.726185, 0.0], [41.770786, 140.726685, 0.0], [41.771007, 140.726872, 0.0], [41.771381, 140.727132, 0.0], [41.772079, 140.727613, 0.0], [41.772666, 140.728007, 0.0], [41.772769, 140.728098, 0.0], [41.773714, 140.728601, 0.0], [41.774015, 140.728761, 0.0], [41.774326, 140.728929, 0.0], [41.774985, 140.729203, 0.0], [41.775246, 140.729277, 0.0], [41.776566, 140.729433, 0.0], [41.777734, 140.729551, 0.0], [41.777893, 140.729568, 0.0], [41.779046, 140.729696, 0.0], [41.780062, 140.729817, 0.0], [41.780709, 140.729897, 0.0], [41.781007, 140.729937, 0.0], [41.781097, 140.72994, 0.0], [41.78206, 140.730048, 0.0], [41.782162, 140.73006, 0.0], [41.783071, 140.730158, 0.0], [41.784591, 140.730313, 0.0], [41.784933, 140.730351, 0.0], [41.78641, 140.730527, 0.0], [41.787571, 140.731133, 0.0], [41.788128, 140.731546, 0.0], [41.78896, 140.731752, 0.0], [41.789467, 140.73189, 0.0], [41.789263, 140.733626, 0.0], [41.789252, 140.733704, 0.0], [41.78917, 140.734514, 0.0], [41.789078, 140.735292, 0.0], [41.78898, 140.736128, 0.0], [41.788902, 140.736887, 0.0], [41.788906, 140.737048, 0.0], [41.788917, 140.737303, 0.0], [41.788952, 140.737751, 0.0], [41.788992, 140.738281, 0.0], [41.789027, 140.738704, 0.0], [41.789038, 140.738862, 0.0], [41.789095, 140.739539, 0.0], [41.789131, 140.739965, 0.0], [41.789137, 140.740071, 0.0], [41.789177, 140.740633, 0.0], [41.789193, 140.740888, 0.0], [41.789287, 140.742013, 0.0], [41.789345, 140.742738, 0.0], [41.789404, 140.743423, 0.0], [41.789493, 140.744773, 0.0], [41.789535, 140.745443, 0.0], [41.789604, 140.746455, 0.0], [41.789674, 140.747743, 0.0], [41.789746, 140.74776, 0.0], [41.789942, 140.748047, 0.0], [41.790269, 140.748543, 0.0], [41.790568, 140.748981, 0.0], [41.790893, 140.749459, 0.0], [41.791133, 140.749801, 0.0], [41.791817, 140.750839, 0.0], [41.791964, 140.751073, 0.0], [41.792452, 140.751843, 0.0], [41.792831, 140.751786, 0.0], [41.793931, 140.751646, 0.0], [41.794031, 140.751629, 0.0], [41.794625, 140.751558, 0.0], [41.794893, 140.751524, 0.0], [41.795984, 140.75241, 0.0], [41.796484, 140.75277, 0.0], [41.797011, 140.753134, 0.0], [41.797288, 140.753325, 0.0], [41.797069, 140.75389, 0.0], [41.79695, 140.75655, 13.94999980926514]]</t>
  </si>
  <si>
    <t>[[41.76087, 140.71872, 4.260000228881836], [41.760851, 140.718675, 0.0], [41.761057, 140.718524, 0.0], [41.761766, 140.717801, 0.0], [41.762158, 140.717384, 0.0], [41.762479, 140.717045, 0.0], [41.762818, 140.716706, 0.0], [41.763678, 140.71542, 0.0], [41.763322, 140.715026, 0.0], [41.763231, 140.714928, 0.0], [41.762872, 140.714539, 0.0], [41.762741, 140.714401, 0.0], [41.76283, 140.71425, 26.10000038146973]]</t>
  </si>
  <si>
    <t>[[41.76087, 140.71872, 4.260000228881836], [41.760851, 140.718675, 0.0], [41.761057, 140.718524, 0.0], [41.761766, 140.717801, 0.0], [41.762158, 140.717384, 0.0], [41.762479, 140.717045, 0.0], [41.762818, 140.716706, 0.0], [41.763678, 140.71542, 0.0], [41.764221, 140.714547, 0.0], [41.765086, 140.713157, 0.0], [41.765837, 140.711934, 0.0], [41.766593, 140.710729, 0.0], [41.768129, 140.709143, 0.0], [41.76893, 140.708317, 0.0], [41.769462, 140.70729, 0.0], [41.77, 140.706233, 0.0], [41.770498, 140.70525, 0.0], [41.769977, 140.704726, 0.0], [41.769554, 140.704299, 0.0], [41.769185, 140.703928, 0.0], [41.768799, 140.703539, 0.0], [41.769235, 140.702754, 0.0], [41.769688, 140.701938, 0.0], [41.76935, 140.7016, 24.64999961853027]]</t>
  </si>
  <si>
    <t>[[41.76087, 140.71872, 4.260000228881836], [41.760851, 140.718675, 0.0], [41.761057, 140.718524, 0.0], [41.761766, 140.717801, 0.0], [41.762158, 140.717384, 0.0], [41.762479, 140.717045, 0.0], [41.762818, 140.716706, 0.0], [41.763678, 140.71542, 0.0], [41.764221, 140.714547, 0.0], [41.765086, 140.713157, 0.0], [41.765837, 140.711934, 0.0], [41.766416, 140.710993, 0.0], [41.766479, 140.711066, 0.0], [41.76647, 140.71108, 10.18000030517578]]</t>
  </si>
  <si>
    <t>[[41.76087, 140.71872, 4.260000228881836], [41.760851, 140.718675, 0.0], [41.761057, 140.718524, 0.0], [41.761766, 140.717801, 0.0], [41.762158, 140.717384, 0.0], [41.762479, 140.717045, 0.0], [41.762818, 140.716706, 0.0], [41.763678, 140.71542, 0.0], [41.764221, 140.714547, 0.0], [41.765086, 140.713157, 0.0], [41.765837, 140.711934, 0.0], [41.766593, 140.710729, 0.0], [41.768129, 140.709143, 0.0], [41.76893, 140.708317, 0.0], [41.769462, 140.70729, 0.0], [41.77, 140.706233, 0.0], [41.770498, 140.70525, 0.0], [41.769977, 140.704726, 0.0], [41.769554, 140.704299, 0.0], [41.769185, 140.703928, 0.0], [41.768799, 140.703539, 0.0], [41.768393, 140.70313, 0.0], [41.767251, 140.70198, 0.0], [41.766928, 140.701655, 0.0], [41.766815, 140.70144, 0.0], [41.76682, 140.70144, 72.12000274658203]]</t>
  </si>
  <si>
    <t>[[41.76087, 140.71872, 4.260000228881836], [41.760851, 140.718675, 0.0], [41.760327, 140.719061, 0.0], [41.760724, 140.720036, 0.0], [41.760775, 140.720162, 0.0], [41.760983, 140.720637, 0.0], [41.761205, 140.721175, 0.0], [41.761473, 140.72184, 0.0], [41.761785, 140.722538, 0.0], [41.762002, 140.722975, 0.0], [41.762477, 140.723856, 0.0], [41.762979, 140.724427, 0.0], [41.763258, 140.724758, 0.0], [41.763769, 140.725315, 0.0], [41.764463, 140.726141, 0.0], [41.765499, 140.727319, 0.0], [41.76652, 140.728464, 0.0], [41.767484, 140.729379, 0.0], [41.768, 140.729877, 0.0], [41.768284, 140.730154, 0.0], [41.768775, 140.730616, 0.0], [41.76844, 140.731276, 0.0], [41.768149, 140.731847, 0.0], [41.767828, 140.732468, 0.0], [41.767476, 140.733161, 0.0], [41.767925, 140.734216, 0.0], [41.768314, 140.735071, 0.0], [41.769048, 140.736696, 0.0], [41.76921, 140.73744, 0.0], [41.769332, 140.738008, 0.0], [41.769821, 140.740328, 0.0], [41.769978, 140.741035, 0.0], [41.770151, 140.74179, 0.0], [41.770623, 140.743797, 0.0], [41.770936, 140.745114, 0.0], [41.771182, 140.746164, 0.0], [41.771501, 140.747769, 0.0], [41.77174, 140.749214, 0.0], [41.772018, 140.750886, 0.0], [41.772117, 140.751543, 0.0], [41.772267, 140.75242, 0.0], [41.772323, 140.752814, 0.0], [41.773054, 140.755249, 0.0], [41.773502, 140.756567, 0.0], [41.774681, 140.760709, 0.0], [41.774697, 140.760913, 0.0], [41.775031, 140.765389, 0.0], [41.775362, 140.766852, 0.0], [41.775924, 140.77094, 0.0], [41.775967, 140.771879, 0.0], [41.776516, 140.771809, 0.0], [41.776717, 140.772692, 0.0], [41.776907, 140.773622, 0.0], [41.777019, 140.774154, 0.0], [41.777169, 140.774888, 0.0], [41.77723, 140.775207, 0.0], [41.777427, 140.776162, 0.0], [41.777441, 140.776221, 0.0], [41.777728, 140.77757, 0.0], [41.778068, 140.77918, 0.0], [41.778339, 140.780082, 0.0], [41.778468, 140.780446, 0.0], [41.778816, 140.78144, 0.0], [41.779151, 140.782831, 0.0], [41.779212, 140.783104, 0.0], [41.779325, 140.783673, 0.0], [41.779475, 140.784405, 0.0], [41.779506, 140.784551, 0.0], [41.779706, 140.78546, 0.0], [41.77979, 140.785509, 0.0], [41.779872, 140.785568, 0.0], [41.780021, 140.786906, 0.0], [41.780135, 140.787268, 0.0], [41.780568, 140.788509, 0.0], [41.78072, 140.788867, 0.0], [41.781184, 140.790477, 0.0], [41.781193, 140.790702, 0.0], [41.781201, 140.790779, 0.0], [41.781217, 140.791113, 0.0], [41.781221, 140.791403, 0.0], [41.78116, 140.791663, 0.0], [41.780859, 140.792505, 0.0], [41.780791, 140.792574, 0.0], [41.78078, 140.792981, 0.0], [41.78097, 140.793, 5.809999942779541]]</t>
  </si>
  <si>
    <t>[[41.76087, 140.71872, 4.260000228881836], [41.760851, 140.718675, 0.0], [41.760327, 140.719061, 0.0], [41.760724, 140.720036, 0.0], [41.760775, 140.720162, 0.0], [41.760983, 140.720637, 0.0], [41.761205, 140.721175, 0.0], [41.761473, 140.72184, 0.0], [41.761785, 140.722538, 0.0], [41.762002, 140.722975, 0.0], [41.762477, 140.723856, 0.0], [41.762979, 140.724427, 0.0], [41.763258, 140.724758, 0.0], [41.763769, 140.725315, 0.0], [41.764463, 140.726141, 0.0], [41.765499, 140.727319, 0.0], [41.76652, 140.728464, 0.0], [41.767484, 140.729379, 0.0], [41.768, 140.729877, 0.0], [41.768284, 140.730154, 0.0], [41.768775, 140.730616, 0.0], [41.76844, 140.731276, 0.0], [41.768149, 140.731847, 0.0], [41.767828, 140.732468, 0.0], [41.767476, 140.733161, 0.0], [41.767925, 140.734216, 0.0], [41.768314, 140.735071, 0.0], [41.769048, 140.736696, 0.0], [41.76921, 140.73744, 0.0], [41.769332, 140.738008, 0.0], [41.769821, 140.740328, 0.0], [41.769978, 140.741035, 0.0], [41.770151, 140.74179, 0.0], [41.770623, 140.743797, 0.0], [41.770936, 140.745114, 0.0], [41.771182, 140.746164, 0.0], [41.771501, 140.747769, 0.0], [41.77174, 140.749214, 0.0], [41.772018, 140.750886, 0.0], [41.772117, 140.751543, 0.0], [41.772267, 140.75242, 0.0], [41.772323, 140.752814, 0.0], [41.773054, 140.755249, 0.0], [41.773502, 140.756567, 0.0], [41.774681, 140.760709, 0.0], [41.774697, 140.760913, 0.0], [41.775031, 140.765389, 0.0], [41.775362, 140.766852, 0.0], [41.775924, 140.77094, 0.0], [41.775967, 140.771879, 0.0], [41.776516, 140.771809, 0.0], [41.776717, 140.772692, 0.0], [41.776907, 140.773622, 0.0], [41.777019, 140.774154, 0.0], [41.777169, 140.774888, 0.0], [41.77723, 140.775207, 0.0], [41.777427, 140.776162, 0.0], [41.777441, 140.776221, 0.0], [41.777728, 140.77757, 0.0], [41.778068, 140.77918, 0.0], [41.778339, 140.780082, 0.0], [41.778468, 140.780446, 0.0], [41.778816, 140.78144, 0.0], [41.779151, 140.782831, 0.0], [41.779212, 140.783104, 0.0], [41.779325, 140.783673, 0.0], [41.779475, 140.784405, 0.0], [41.779506, 140.784551, 0.0], [41.779706, 140.78546, 0.0], [41.77979, 140.785509, 0.0], [41.779872, 140.785568, 0.0], [41.780021, 140.786906, 0.0], [41.780135, 140.787268, 0.0], [41.780568, 140.788509, 0.0], [41.78072, 140.788867, 0.0], [41.781184, 140.790477, 0.0], [41.781366, 140.790575, 0.0], [41.782753, 140.789614, 0.0], [41.782897, 140.789524, 0.0], [41.783503, 140.789238, 0.0], [41.783533, 140.78935, 0.0], [41.782848, 140.789667, 0.0], [41.781403, 140.790672, 0.0], [41.781364, 140.790727, 0.0], [41.781394, 140.790765, 5.289999961853027]]</t>
  </si>
  <si>
    <t>[[41.76087, 140.71872, 4.260000228881836], [41.760851, 140.718675, 0.0], [41.760327, 140.719061, 0.0], [41.759622, 140.719579, 0.0], [41.75917, 140.719913, 0.0], [41.758404, 140.720479, 0.0], [41.758299, 140.720552, 0.0], [41.758191, 140.720631, 0.0], [41.75764, 140.721037, 0.0], [41.756945, 140.721547, 0.0], [41.756778, 140.721148, 0.0], [41.756706, 140.720981, 0.0], [41.756603, 140.720729, 0.0], [41.756446, 140.720857, 0.0], [41.756387, 140.720727, 10.35000038146973]]</t>
  </si>
  <si>
    <t>[[41.76087, 140.71872, 4.260000228881836], [41.760851, 140.718675, 0.0], [41.761057, 140.718524, 0.0], [41.761766, 140.717801, 0.0], [41.762158, 140.717384, 0.0], [41.762479, 140.717045, 0.0], [41.762818, 140.716706, 0.0], [41.763678, 140.71542, 0.0], [41.764221, 140.714547, 0.0], [41.765086, 140.713157, 0.0], [41.764405, 140.712375, 0.0], [41.764678, 140.711769, 0.0], [41.764705, 140.711709, 0.0], [41.76498, 140.711094, 0.0], [41.765019, 140.711008, 0.0], [41.765328, 140.71034, 0.0], [41.764779, 140.709856, 0.0], [41.765244, 140.709161, 0.0], [41.765219, 140.709131, 37.0099983215332]]</t>
  </si>
  <si>
    <t>[[41.76087, 140.71872, 4.260000228881836], [41.760851, 140.718675, 0.0], [41.761057, 140.718524, 0.0], [41.761092, 140.718532, 0.0], [41.761086, 140.718577, 4.369999885559082]]</t>
  </si>
  <si>
    <t>[[41.76087, 140.71872, 4.260000228881836], [41.760851, 140.718675, 0.0], [41.761057, 140.718524, 0.0], [41.761766, 140.717801, 0.0], [41.762158, 140.717384, 0.0], [41.762479, 140.717045, 0.0], [41.762818, 140.716706, 0.0], [41.763678, 140.71542, 0.0], [41.763322, 140.715026, 0.0], [41.763231, 140.714928, 0.0], [41.763181, 140.714873, 0.0], [41.763211, 140.714823, 19.1299991607666]]</t>
  </si>
  <si>
    <t>[[41.76087, 140.71872, 4.260000228881836], [41.760851, 140.718675, 0.0], [41.761057, 140.718524, 0.0], [41.761766, 140.717801, 0.0], [41.762158, 140.717384, 0.0], [41.762479, 140.717045, 0.0], [41.762818, 140.716706, 0.0], [41.763678, 140.71542, 0.0], [41.763322, 140.715026, 0.0], [41.763231, 140.714928, 0.0], [41.762872, 140.714539, 0.0], [41.762617, 140.714269, 0.0], [41.762466, 140.714101, 0.0], [41.762775, 140.713619, 0.0], [41.763083, 140.713198, 0.0], [41.763107, 140.713164, 0.0], [41.763101, 140.713156, 32.18999862670898]]</t>
  </si>
  <si>
    <t>[[41.76087, 140.71872, 4.260000228881836], [41.760851, 140.718675, 0.0], [41.761057, 140.718524, 0.0], [41.761766, 140.717801, 0.0], [41.762158, 140.717384, 0.0], [41.762479, 140.717045, 0.0], [41.762818, 140.716706, 0.0], [41.763678, 140.71542, 0.0], [41.764221, 140.714547, 0.0], [41.765086, 140.713157, 0.0], [41.765837, 140.711934, 0.0], [41.766593, 140.710729, 0.0], [41.76619, 140.710293, 0.0], [41.766141, 140.710374, 18.07999992370605]]</t>
  </si>
  <si>
    <t>[[41.76087, 140.71872, 4.260000228881836], [41.760851, 140.718675, 0.0], [41.761057, 140.718524, 0.0], [41.761337, 140.719083, 0.0], [41.76151, 140.719593, 0.0], [41.762342, 140.719112, 0.0], [41.762886, 140.718807, 0.0], [41.763191, 140.718634, 0.0], [41.763968, 140.718204, 0.0], [41.76407, 140.718221, 0.0], [41.764294, 140.719045, 0.0], [41.764836, 140.720235, 0.0], [41.765304, 140.721044, 0.0], [41.765581, 140.721415, 0.0], [41.766031, 140.721971, 0.0], [41.766815, 140.722911, 0.0], [41.767864, 140.723969, 0.0], [41.76793, 140.724033, 0.0], [41.76861, 140.724693, 0.0], [41.769008, 140.72508, 0.0], [41.769493, 140.725556, 0.0], [41.770007, 140.726005, 0.0], [41.770213, 140.726185, 0.0], [41.770786, 140.726685, 0.0], [41.771007, 140.726872, 0.0], [41.771381, 140.727132, 0.0], [41.772079, 140.727613, 0.0], [41.772666, 140.728007, 0.0], [41.772769, 140.728098, 0.0], [41.773714, 140.728601, 0.0], [41.774015, 140.728761, 0.0], [41.774326, 140.728929, 0.0], [41.774985, 140.729203, 0.0], [41.775246, 140.729277, 0.0], [41.776566, 140.729433, 0.0], [41.777734, 140.729551, 0.0], [41.777893, 140.729568, 0.0], [41.779046, 140.729696, 0.0], [41.780062, 140.729817, 0.0], [41.780709, 140.729897, 0.0], [41.781007, 140.729937, 0.0], [41.781097, 140.72994, 0.0], [41.78206, 140.730048, 0.0], [41.782162, 140.73006, 0.0], [41.783071, 140.730158, 0.0], [41.784591, 140.730313, 0.0], [41.784933, 140.730351, 0.0], [41.78641, 140.730527, 0.0], [41.787571, 140.731133, 0.0], [41.788128, 140.731546, 0.0], [41.78896, 140.731752, 0.0], [41.789467, 140.73189, 0.0], [41.789263, 140.733626, 0.0], [41.789252, 140.733704, 0.0], [41.78917, 140.734514, 0.0], [41.789078, 140.735292, 0.0], [41.78898, 140.736128, 0.0], [41.788902, 140.736887, 0.0], [41.788906, 140.737048, 0.0], [41.788917, 140.737303, 0.0], [41.788952, 140.737751, 0.0], [41.788992, 140.738281, 0.0], [41.789027, 140.738704, 0.0], [41.789038, 140.738862, 0.0], [41.789095, 140.739539, 0.0], [41.789131, 140.739965, 0.0], [41.789137, 140.740071, 0.0], [41.789177, 140.740633, 0.0], [41.789193, 140.740888, 0.0], [41.789287, 140.742013, 0.0], [41.789345, 140.742738, 0.0], [41.789404, 140.743423, 0.0], [41.789493, 140.744773, 0.0], [41.789535, 140.745443, 0.0], [41.789604, 140.746455, 0.0], [41.789674, 140.747743, 0.0], [41.789746, 140.74776, 0.0], [41.789942, 140.748047, 0.0], [41.790269, 140.748543, 0.0], [41.790568, 140.748981, 0.0], [41.790893, 140.749459, 0.0], [41.791133, 140.749801, 0.0], [41.791817, 140.750839, 0.0], [41.791964, 140.751073, 0.0], [41.792452, 140.751843, 0.0], [41.792596, 140.752115, 0.0], [41.793061, 140.752478, 0.0], [41.793557, 140.752819, 0.0], [41.794194, 140.753281, 0.0], [41.794449, 140.753457, 0.0], [41.795456, 140.754173, 0.0], [41.795486, 140.754209, 12.60000038146973]]</t>
  </si>
  <si>
    <t>[[41.76087, 140.71872, 4.260000228881836], [41.760851, 140.718675, 0.0], [41.761057, 140.718524, 0.0], [41.760913, 140.718048, 0.0], [41.760891, 140.717974, 0.0], [41.760773, 140.717607, 0.0], [41.760668, 140.71726, 0.0], [41.760426, 140.716498, 0.0], [41.760228, 140.715845, 0.0], [41.76017, 140.715673, 0.0], [41.760078, 140.715372, 0.0], [41.759878, 140.714751, 0.0], [41.75989, 140.714742, 0.0], [41.75988, 140.714717, 37.59999847412109]]</t>
  </si>
  <si>
    <t>[[41.76087, 140.71872, 4.260000228881836], [41.760851, 140.718675, 0.0], [41.760327, 140.719061, 0.0], [41.760139, 140.718612, 0.0], [41.759935, 140.718117, 0.0], [41.759721, 140.71762, 0.0], [41.758579, 140.718454, 0.0], [41.757579, 140.719196, 0.0], [41.757367, 140.719359, 0.0], [41.757328, 140.719386, 0.0], [41.757269, 140.719422, 0.0], [41.75678, 140.718868, 0.0], [41.756305, 140.718356, 0.0], [41.755214, 140.717184, 0.0], [41.754806, 140.717029, 0.0], [41.75427, 140.716841, 0.0], [41.753869, 140.716694, 0.0], [41.752968, 140.716293, 0.0], [41.753157, 140.715377, 0.0], [41.753247, 140.714925, 0.0], [41.753346, 140.714445, 0.0], [41.753499, 140.71371, 0.0], [41.753512, 140.713653, 0.0], [41.753591, 140.713263, 0.0], [41.753785, 140.712294, 0.0], [41.753847, 140.711997, 0.0], [41.753924, 140.711626, 0.0], [41.753935, 140.711606, 11.19999980926514]]</t>
  </si>
  <si>
    <t>[[41.76087, 140.71872, 4.260000228881836], [41.760851, 140.718675, 0.0], [41.761057, 140.718524, 0.0], [41.760913, 140.718048, 0.0], [41.760891, 140.717974, 0.0], [41.760773, 140.717607, 0.0], [41.760668, 140.71726, 0.0], [41.760426, 140.716498, 0.0], [41.760228, 140.715845, 0.0], [41.76017, 140.715673, 0.0], [41.760078, 140.715372, 0.0], [41.759878, 140.714751, 0.0], [41.760364, 140.714385, 0.0], [41.760944, 140.713961, 0.0], [41.761734, 140.713384, 0.0], [41.762256, 140.712992, 0.0], [41.762287, 140.71297, 0.0], [41.762596, 140.713371, 0.0], [41.7629, 140.712993, 0.0], [41.76291, 140.712983, 0.0], [41.763154, 140.712643, 0.0], [41.762947, 140.712377, 42.75]]</t>
  </si>
  <si>
    <t>[[41.76087, 140.71872, 4.260000228881836], [41.760851, 140.718675, 0.0], [41.761057, 140.718524, 0.0], [41.760913, 140.718048, 0.0], [41.760891, 140.717974, 0.0], [41.760773, 140.717607, 0.0], [41.760668, 140.71726, 0.0], [41.760426, 140.716498, 0.0], [41.760228, 140.715845, 0.0], [41.76017, 140.715673, 0.0], [41.760078, 140.715372, 0.0], [41.759878, 140.714751, 0.0], [41.760364, 140.714385, 0.0], [41.760944, 140.713961, 0.0], [41.761734, 140.713384, 0.0], [41.762256, 140.712992, 0.0], [41.762287, 140.71297, 0.0], [41.762596, 140.713371, 0.0], [41.7629, 140.712993, 0.0], [41.76264, 140.712658, 0.0], [41.762632, 140.712669, 41.63000106811523]]</t>
  </si>
  <si>
    <t>[[41.76087, 140.71872, 4.260000228881836], [41.760851, 140.718675, 0.0], [41.761057, 140.718524, 0.0], [41.761766, 140.717801, 0.0], [41.762158, 140.717384, 0.0], [41.762479, 140.717045, 0.0], [41.762818, 140.716706, 0.0], [41.763678, 140.71542, 0.0], [41.764221, 140.714547, 0.0], [41.765086, 140.713157, 0.0], [41.764405, 140.712375, 0.0], [41.763786, 140.711685, 0.0], [41.763787, 140.711683, 36.31000137329102]]</t>
  </si>
  <si>
    <t>[[41.76087, 140.71872, 4.260000228881836], [41.760851, 140.718675, 0.0], [41.761057, 140.718524, 0.0], [41.761766, 140.717801, 0.0], [41.762158, 140.717384, 0.0], [41.762479, 140.717045, 0.0], [41.762818, 140.716706, 0.0], [41.763678, 140.71542, 0.0], [41.764221, 140.714547, 0.0], [41.765086, 140.713157, 0.0], [41.764405, 140.712375, 0.0], [41.763751, 140.711646, 0.0], [41.764293, 140.710625, 0.0], [41.764022, 140.710439, 0.0], [41.764011, 140.710433, 0.0], [41.764013, 140.710426, 37.81999969482422]]</t>
  </si>
  <si>
    <t>[[41.76087, 140.71872, 4.260000228881836], [41.760851, 140.718675, 0.0], [41.761057, 140.718524, 0.0], [41.761766, 140.717801, 0.0], [41.762158, 140.717384, 0.0], [41.762479, 140.717045, 0.0], [41.762818, 140.716706, 0.0], [41.763678, 140.71542, 0.0], [41.764221, 140.714547, 0.0], [41.765086, 140.713157, 0.0], [41.764405, 140.712375, 0.0], [41.764678, 140.711769, 0.0], [41.764705, 140.711709, 0.0], [41.76498, 140.711094, 0.0], [41.765019, 140.711008, 0.0], [41.765328, 140.71034, 0.0], [41.764779, 140.709856, 0.0], [41.765228, 140.709185, 0.0], [41.765495, 140.709505, 27.31999969482422]]</t>
  </si>
  <si>
    <t>[[41.76087, 140.71872, 4.260000228881836], [41.760851, 140.718675, 0.0], [41.761057, 140.718524, 0.0], [41.761766, 140.717801, 0.0], [41.762158, 140.717384, 0.0], [41.762479, 140.717045, 0.0], [41.762818, 140.716706, 0.0], [41.763678, 140.71542, 0.0], [41.764221, 140.714547, 0.0], [41.765086, 140.713157, 0.0], [41.765837, 140.711934, 0.0], [41.766593, 140.710729, 0.0], [41.765862, 140.709936, 0.0], [41.766256, 140.709175, 0.0], [41.767141, 140.708144, 0.0], [41.767894, 140.707252, 0.0], [41.767883, 140.707241, 0.0], [41.767879, 140.707247, 23.95999908447266]]</t>
  </si>
  <si>
    <t>[[41.76087, 140.71872, 4.260000228881836], [41.760851, 140.718675, 0.0], [41.760327, 140.719061, 0.0], [41.760724, 140.720036, 0.0], [41.760775, 140.720162, 0.0], [41.760983, 140.720637, 0.0], [41.761205, 140.721175, 0.0], [41.761473, 140.72184, 0.0], [41.761785, 140.722538, 0.0], [41.762002, 140.722975, 0.0], [41.762477, 140.723856, 0.0], [41.762979, 140.724427, 0.0], [41.763258, 140.724758, 0.0], [41.763769, 140.725315, 0.0], [41.764463, 140.726141, 0.0], [41.765499, 140.727319, 0.0], [41.76652, 140.728464, 0.0], [41.767484, 140.729379, 0.0], [41.768, 140.729877, 0.0], [41.768284, 140.730154, 0.0], [41.768775, 140.730616, 0.0], [41.76844, 140.731276, 0.0], [41.768149, 140.731847, 0.0], [41.767828, 140.732468, 0.0], [41.767476, 140.733161, 0.0], [41.767925, 140.734216, 0.0], [41.768314, 140.735071, 0.0], [41.769048, 140.736696, 0.0], [41.76921, 140.73744, 0.0], [41.769332, 140.738008, 0.0], [41.769821, 140.740328, 0.0], [41.769978, 140.741035, 0.0], [41.770151, 140.74179, 0.0], [41.770623, 140.743797, 0.0], [41.770936, 140.745114, 0.0], [41.771182, 140.746164, 0.0], [41.771501, 140.747769, 0.0], [41.77174, 140.749214, 0.0], [41.772018, 140.750886, 0.0], [41.772117, 140.751543, 0.0], [41.772267, 140.75242, 0.0], [41.772323, 140.752814, 0.0], [41.773054, 140.755249, 0.0], [41.773502, 140.756567, 0.0], [41.774681, 140.760709, 0.0], [41.774697, 140.760913, 0.0], [41.775031, 140.765389, 0.0], [41.775362, 140.766852, 0.0], [41.775924, 140.77094, 0.0], [41.775967, 140.771879, 0.0], [41.775974, 140.773746, 0.0], [41.775965, 140.773959, 0.0], [41.775896, 140.77516, 0.0], [41.775888, 140.775337, 0.0], [41.775846, 140.776606, 0.0], [41.77582, 140.777273, 0.0], [41.775666, 140.779686, 0.0], [41.775579, 140.780249, 0.0], [41.77549, 140.780769, 0.0], [41.775395, 140.78132, 0.0], [41.774942, 140.784008, 0.0], [41.774826, 140.784699, 0.0], [41.774737, 140.78536, 0.0], [41.775102, 140.787746, 0.0], [41.775107, 140.788121, 0.0], [41.775043, 140.788912, 0.0], [41.774424, 140.78908, 0.0], [41.774386, 140.789052, 2.970000028610229]]</t>
  </si>
  <si>
    <t>[[41.76087, 140.71872, 4.260000228881836], [41.760851, 140.718675, 0.0], [41.761057, 140.718524, 0.0], [41.761337, 140.719083, 0.0], [41.76151, 140.719593, 0.0], [41.762342, 140.719112, 0.0], [41.762886, 140.718807, 0.0], [41.763191, 140.718634, 0.0], [41.763968, 140.718204, 0.0], [41.76407, 140.718221, 0.0], [41.7647, 140.717872, 0.0], [41.765015, 140.718485, 0.0], [41.765945, 140.720317, 0.0], [41.766173, 140.72077, 0.0], [41.766484, 140.721371, 0.0], [41.766698, 140.721689, 0.0], [41.767187, 140.722427, 0.0], [41.768188, 140.723615, 0.0], [41.768217, 140.723648, 0.0], [41.768452, 140.723917, 0.0], [41.768869, 140.724272, 0.0], [41.769249, 140.724597, 0.0], [41.769757, 140.725024, 0.0], [41.77028, 140.725446, 0.0], [41.770493, 140.72562, 0.0], [41.771282, 140.726277, 0.0], [41.771827, 140.726679, 0.0], [41.772248, 140.726989, 0.0], [41.772301, 140.727028, 0.0], [41.772781, 140.727385, 0.0], [41.773144, 140.726357, 0.0], [41.773315, 140.726481, 0.0], [41.773331, 140.726441, 1.200000047683716]]</t>
  </si>
  <si>
    <t>[[41.74795, 140.7185, 30.75], [41.748131, 140.718921, 0.0], [41.746362, 140.720386, 0.0], [41.751703, 140.711184, 0.0], [41.751906, 140.711263, 0.0], [41.752229, 140.711384, 0.0], [41.752874, 140.711606, 0.0], [41.753174, 140.711647, 0.0], [41.753924, 140.711626, 0.0], [41.755606, 140.713816, 0.0], [41.75633, 140.714608, 0.0], [41.756581, 140.714906, 0.0], [41.756745, 140.715011, 0.0], [41.757614, 140.715614, 0.0], [41.757683, 140.715674, 0.0], [41.758152, 140.715897, 0.0], [41.75823, 140.715944, 0.0], [41.758536, 140.716128, 0.0], [41.758684, 140.716223, 0.0], [41.758723, 140.716248, 0.0], [41.759244, 140.71658, 0.0], [41.75937, 140.716659, 0.0], [41.759819, 140.716944, 0.0], [41.759943, 140.717243, 0.0], [41.760163, 140.717246, 0.0], [41.760668, 140.71726, 0.0], [41.760773, 140.717607, 0.0], [41.760891, 140.717974, 0.0], [41.760913, 140.718048, 0.0], [41.761057, 140.718524, 0.0], [41.761337, 140.719083, 0.0], [41.76151, 140.719593, 0.0], [41.761554, 140.719714, 0.0], [41.761713, 140.720113, 0.0], [41.761939, 140.72065, 0.0], [41.762222, 140.721328, 0.0], [41.762372, 140.721231, 0.0], [41.76239, 140.72128, 3.069999933242798]]</t>
  </si>
  <si>
    <t>[[41.74795, 140.7185, 30.75], [41.748131, 140.718921, 0.0], [41.746362, 140.720386, 0.0], [41.751703, 140.711184, 0.0], [41.751906, 140.711263, 0.0], [41.752229, 140.711384, 0.0], [41.752874, 140.711606, 0.0], [41.753174, 140.711647, 0.0], [41.753924, 140.711626, 0.0], [41.755606, 140.713816, 0.0], [41.75633, 140.714608,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[41.761734, 140.713384, 0.0], [41.761933, 140.713659, 0.0], [41.762135, 140.713933, 0.0], [41.762218, 140.714056, 0.0], [41.762466, 140.714101, 0.0], [41.762617, 140.714269, 0.0], [41.762872, 140.714539, 0.0], [41.763231, 140.714928, 0.0], [41.763322, 140.715026, 0.0], [41.763678, 140.71542, 0.0], [41.764299, 140.716113, 0.0], [41.764842, 140.715229, 0.0], [41.765712, 140.713821, 0.0], [41.766225, 140.712998, 0.0], [41.7662, 140.71297, 3.160000085830688]]</t>
  </si>
  <si>
    <t>[[41.74795, 140.7185, 30.75], [41.748131, 140.718921, 0.0], [41.746362, 140.720386, 0.0], [41.751703, 140.711184, 0.0], [41.751906, 140.711263, 0.0], [41.752229, 140.711384, 0.0], [41.752874, 140.711606, 0.0], [41.753174, 140.711647, 0.0], [41.753924, 140.711626, 0.0], [41.755606, 140.713816, 0.0], [41.75633, 140.714608,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[41.761734, 140.713384, 0.0], [41.761933, 140.713659, 0.0], [41.762135, 140.713933, 0.0], [41.762218, 140.714056, 0.0], [41.762466, 140.714101, 0.0], [41.762617, 140.714269, 0.0], [41.762872, 140.714539, 0.0], [41.763231, 140.714928, 0.0], [41.763322, 140.715026, 0.0], [41.763678, 140.71542, 0.0], [41.764299, 140.716113, 0.0], [41.764409, 140.716137, 0.0], [41.764899, 140.716676, 0.0], [41.765402, 140.715844, 0.0], [41.76605, 140.714866, 0.0], [41.766081, 140.714847, 0.0], [41.76603, 140.7147, 1.909999966621399]]</t>
  </si>
  <si>
    <t>[[41.74795, 140.7185, 30.75], [41.748131, 140.718921, 0.0], [41.746362, 140.720386, 0.0], [41.751703, 140.711184, 0.0], [41.751906, 140.711263, 0.0], [41.752229, 140.711384, 0.0], [41.752874, 140.711606, 0.0], [41.753174, 140.711647, 0.0], [41.753924, 140.711626, 0.0], [41.755606, 140.713816, 0.0], [41.75633, 140.714608,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[41.761734, 140.713384, 0.0], [41.761933, 140.713659, 0.0], [41.762135, 140.713933, 0.0], [41.762218, 140.714056, 0.0], [41.762466, 140.714101, 0.0], [41.762617, 140.714269, 0.0], [41.762872, 140.714539, 0.0], [41.763231, 140.714928, 0.0], [41.763322, 140.715026, 0.0], [41.763678, 140.71542, 0.0], [41.764221, 140.714547, 0.0], [41.765086, 140.713157, 0.0], [41.765837, 140.711934, 0.0], [41.766593, 140.710729, 0.0], [41.768129, 140.709143, 0.0], [41.76893, 140.708317, 0.0], [41.769462, 140.70729, 0.0], [41.77, 140.706233, 0.0], [41.770498, 140.70525, 0.0], [41.770913, 140.704465, 0.0], [41.771322, 140.703661, 0.0], [41.77177, 140.70281, 0.0], [41.771361, 140.702282, 0.0], [41.77096, 140.701775, 0.0], [41.770279, 140.700876, 0.0], [41.769428, 140.699863, 0.0], [41.769061, 140.699389, 0.0], [41.76871, 140.69981, 20.18000030517578]]</t>
  </si>
  <si>
    <t>[[41.74795, 140.7185, 30.75], [41.748131, 140.718921, 0.0], [41.746362, 140.720386, 0.0], [41.751703, 140.711184, 0.0], [41.751906, 140.711263, 0.0], [41.752229, 140.711384, 0.0], [41.752874, 140.711606, 0.0], [41.753174, 140.711647, 0.0], [41.753924, 140.711626, 0.0], [41.755606, 140.713816, 0.0], [41.75633, 140.714608,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[41.761734, 140.713384, 0.0], [41.761933, 140.713659, 0.0], [41.762135, 140.713933, 0.0], [41.762218, 140.714056, 0.0], [41.762466, 140.714101, 0.0], [41.762617, 140.714269, 0.0], [41.762872, 140.714539, 0.0], [41.763231, 140.714928, 0.0], [41.763322, 140.715026, 0.0], [41.763678, 140.71542, 0.0], [41.764299, 140.716113, 0.0], [41.764409, 140.716137,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[41.770213, 140.726185, 0.0], [41.770786, 140.726685, 0.0], [41.771007, 140.726872, 0.0], [41.771381, 140.727132, 0.0], [41.772079, 140.727613, 0.0], [41.772666, 140.728007, 0.0], [41.772769, 140.728098, 0.0], [41.773714, 140.728601, 0.0], [41.774015, 140.728761, 0.0], [41.774326, 140.728929, 0.0], [41.774985, 140.729203, 0.0], [41.775246, 140.729277, 0.0], [41.776566, 140.729433, 0.0], [41.777734, 140.729551, 0.0], [41.777893, 140.729568, 0.0], [41.779046, 140.729696, 0.0], [41.780062, 140.729817, 0.0], [41.780709, 140.729897, 0.0], [41.781007, 140.729937, 0.0], [41.781097, 140.72994, 0.0], [41.78206, 140.730048, 0.0], [41.782162, 140.73006, 0.0], [41.783071, 140.730158, 0.0], [41.784591, 140.730313, 0.0], [41.784933, 140.730351, 0.0], [41.78641, 140.730527, 0.0], [41.787571, 140.731133, 0.0], [41.788128, 140.731546, 0.0], [41.78896, 140.731752, 0.0], [41.789467, 140.73189, 0.0], [41.789263, 140.733626, 0.0], [41.789252, 140.733704, 0.0], [41.78917, 140.734514, 0.0], [41.789078, 140.735292, 0.0], [41.78898, 140.736128, 0.0], [41.788902, 140.736887, 0.0], [41.788906, 140.737048, 0.0], [41.788917, 140.737303, 0.0], [41.788952, 140.737751, 0.0], [41.788992, 140.738281, 0.0], [41.789027, 140.738704, 0.0], [41.789038, 140.738862, 0.0], [41.789095, 140.739539, 0.0], [41.789131, 140.739965, 0.0], [41.789137, 140.740071, 0.0], [41.789177, 140.740633, 0.0], [41.789193, 140.740888, 0.0], [41.789287, 140.742013, 0.0], [41.789345, 140.742738, 0.0], [41.789404, 140.743423, 0.0], [41.789493, 140.744773, 0.0], [41.789535, 140.745443, 0.0], [41.789604, 140.746455, 0.0], [41.789674, 140.747743, 0.0], [41.789746, 140.74776, 0.0], [41.789942, 140.748047, 0.0], [41.790269, 140.748543, 0.0], [41.790568, 140.748981, 0.0], [41.790893, 140.749459, 0.0], [41.791133, 140.749801, 0.0], [41.791817, 140.750839, 0.0], [41.791964, 140.751073, 0.0], [41.792452, 140.751843, 0.0], [41.792596, 140.752115, 0.0], [41.793061, 140.752478, 0.0], [41.793557, 140.752819, 0.0], [41.794194, 140.753281, 0.0], [41.794449, 140.753457, 0.0], [41.794412, 140.75366, 0.0], [41.79452, 140.7537, 12.32999992370605]]</t>
  </si>
  <si>
    <t>[[41.74795, 140.7185, 30.75], [41.748131, 140.718921, 0.0], [41.746362, 140.720386, 0.0], [41.751703, 140.711184, 0.0], [41.751543, 140.711655, 0.0], [41.751357, 140.712419, 0.0], [41.751369, 140.712586, 0.0], [41.751329, 140.712924, 0.0], [41.751355, 140.713478, 0.0], [41.751629, 140.713649, 0.0], [41.751951, 140.713835, 0.0], [41.75211, 140.713928, 0.0], [41.752212, 140.71399, 0.0], [41.75237, 140.714086, 0.0], [41.753008, 140.714326, 0.0], [41.753346, 140.714445, 0.0], [41.753247, 140.714925, 0.0], [41.753157, 140.715377, 0.0], [41.752968, 140.716293, 0.0], [41.752843, 140.716944, 0.0], [41.752724, 140.717524, 0.0], [41.752594, 140.718161, 0.0], [41.752985, 140.718296, 0.0], [41.753125, 140.718345, 0.0], [41.753229, 140.718388, 0.0], [41.7535, 140.71851, 0.0], [41.754054, 140.71878, 0.0], [41.755162, 140.719861, 0.0], [41.755911, 140.720322, 0.0], [41.75592, 140.72046, 11.38000011444092]]</t>
  </si>
  <si>
    <t>[[41.74795, 140.7185, 30.75], [41.748131, 140.718921, 0.0], [41.746362, 140.720386, 0.0], [41.751703, 140.711184, 0.0], [41.751906, 140.711263, 0.0], [41.752229, 140.711384, 0.0], [41.752874, 140.711606, 0.0], [41.753174, 140.711647, 0.0], [41.753924, 140.711626, 0.0], [41.755606, 140.713816, 0.0], [41.75633, 140.714608,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[41.761734, 140.713384, 0.0], [41.761933, 140.713659, 0.0], [41.762135, 140.713933, 0.0], [41.762218, 140.714056, 0.0], [41.762466, 140.714101, 0.0], [41.762617, 140.714269, 0.0], [41.762872, 140.714539, 0.0], [41.763231, 140.714928, 0.0], [41.763322, 140.715026, 0.0], [41.763678, 140.71542, 0.0], [41.764221, 140.714547, 0.0], [41.765086, 140.713157, 0.0], [41.765837, 140.711934, 0.0], [41.766593, 140.710729, 0.0], [41.768129, 140.709143, 0.0], [41.76893, 140.708317, 0.0], [41.769462, 140.70729, 0.0], [41.77, 140.706233, 0.0], [41.770498, 140.70525, 0.0], [41.770913, 140.704465, 0.0], [41.771322, 140.703661, 0.0], [41.770873, 140.70312, 0.0], [41.770833, 140.703192, 0.0], [41.77087, 140.70323, 12.76000022888184]]</t>
  </si>
  <si>
    <t>[[41.74795, 140.7185, 30.75], [41.748131, 140.718921, 0.0], [41.746362, 140.720386, 0.0], [41.751703, 140.711184, 0.0], [41.751906, 140.711263, 0.0], [41.752229, 140.711384, 0.0], [41.752874, 140.711606, 0.0], [41.753174, 140.711647, 0.0], [41.753924, 140.711626, 0.0], [41.755606, 140.713816, 0.0], [41.75633, 140.714608,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[41.761165, 140.714328, 0.0], [41.761408, 140.714749, 0.0], [41.761709, 140.715233, 0.0], [41.761915, 140.715581, 0.0], [41.76229, 140.71619, 0.0], [41.762532, 140.716459, 0.0], [41.762818, 140.716706, 0.0], [41.76345, 140.71705, 0.0], [41.763923, 140.717323, 0.0], [41.763942, 140.71714, 0.0], [41.76387, 140.71712, 3.119999885559082]]</t>
  </si>
  <si>
    <t>[[41.74795, 140.7185, 30.75], [41.748131, 140.718921, 0.0], [41.746362, 140.720386, 0.0], [41.751703, 140.711184, 0.0], [41.751906, 140.711263, 0.0], [41.752229, 140.711384, 0.0], [41.752874, 140.711606, 0.0], [41.753174, 140.711647, 0.0], [41.753924, 140.711626, 0.0], [41.755606, 140.713816, 0.0], [41.75633, 140.714608, 0.0], [41.756581, 140.714906, 0.0], [41.756745, 140.715011, 0.0], [41.757614, 140.715614, 0.0], [41.757683, 140.715674, 0.0], [41.758152, 140.715897, 0.0], [41.75823, 140.715944, 0.0], [41.758536, 140.716128, 0.0], [41.758684, 140.716223, 0.0], [41.758723, 140.716248, 0.0], [41.759244, 140.71658, 0.0], [41.75937, 140.716659, 0.0], [41.759819, 140.716944, 0.0], [41.759943, 140.717243, 0.0], [41.760163, 140.717246, 0.0], [41.760668, 140.71726, 0.0], [41.760773, 140.717607, 0.0], [41.760891, 140.717974, 0.0], [41.760913, 140.718048, 0.0], [41.761057, 140.718524, 0.0], [41.760851, 140.718675, 0.0], [41.76087, 140.71872, 4.260000228881836]]</t>
  </si>
  <si>
    <t>[[41.74795, 140.7185, 30.75], [41.748131, 140.718921, 0.0], [41.746362, 140.720386, 0.0], [41.751703, 140.711184, 0.0], [41.751906, 140.711263, 0.0], [41.752229, 140.711384, 0.0], [41.752874, 140.711606, 0.0], [41.753174, 140.711647, 0.0], [41.753924, 140.711626, 0.0], [41.755606, 140.713816, 0.0], [41.75633, 140.714608,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[41.761734, 140.713384, 0.0], [41.761933, 140.713659, 0.0], [41.762135, 140.713933, 0.0], [41.762218, 140.714056, 0.0], [41.762466, 140.714101, 0.0], [41.762617, 140.714269, 0.0], [41.762872, 140.714539, 0.0], [41.763231, 140.714928, 0.0], [41.763322, 140.715026, 0.0], [41.763678, 140.71542, 0.0], [41.764299, 140.716113, 0.0], [41.764409, 140.716137,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[41.769674, 140.723395, 0.0], [41.76972, 140.72332, 0.4300000071525574]]</t>
  </si>
  <si>
    <t>[[41.74795, 140.7185, 30.75], [41.748131, 140.718921, 0.0], [41.746362, 140.720386, 0.0], [41.751703, 140.711184, 0.0], [41.751906, 140.711263, 0.0], [41.752229, 140.711384, 0.0], [41.752874, 140.711606, 0.0], [41.753174, 140.711647, 0.0], [41.753924, 140.711626, 0.0], [41.755606, 140.713816, 0.0], [41.75633, 140.714608,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[41.761734, 140.713384, 0.0], [41.761933, 140.713659, 0.0], [41.762135, 140.713933, 0.0], [41.762218, 140.714056, 0.0], [41.762466, 140.714101, 0.0], [41.762617, 140.714269, 0.0], [41.762872, 140.714539, 0.0], [41.763231, 140.714928, 0.0], [41.763322, 140.715026, 0.0], [41.763678, 140.71542, 0.0], [41.764221, 140.714547, 0.0], [41.764763, 140.713678, 0.0], [41.76472, 140.71363, 15.97000026702881]]</t>
  </si>
  <si>
    <t>[[41.74795, 140.7185, 30.75], [41.748131, 140.718921, 0.0], [41.746362, 140.720386, 0.0], [41.751703, 140.711184, 0.0], [41.751906, 140.711263, 0.0], [41.752229, 140.711384, 0.0], [41.752874, 140.711606, 0.0], [41.753174, 140.711647, 0.0], [41.753924, 140.711626, 0.0], [41.755606, 140.713816, 0.0], [41.75633, 140.714608,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[41.761734, 140.713384, 0.0], [41.761933, 140.713659, 0.0], [41.762135, 140.713933, 0.0], [41.762218, 140.714056, 0.0], [41.762466, 140.714101, 0.0], [41.762617, 140.714269, 0.0], [41.762872, 140.714539, 0.0], [41.763231, 140.714928, 0.0], [41.763322, 140.715026, 0.0], [41.763678, 140.71542, 0.0], [41.764299, 140.716113, 0.0], [41.764409, 140.716137,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[41.771282, 140.726277, 0.0], [41.771827, 140.726679, 0.0], [41.772248, 140.726989, 0.0], [41.772671, 140.726019, 0.0], [41.772399, 140.725833, 0.0], [41.77243, 140.72576, 0.8600000143051147]]</t>
  </si>
  <si>
    <t>[[41.74795, 140.7185, 30.75], [41.748131, 140.718921, 0.0], [41.746362, 140.720386, 0.0], [41.751703, 140.711184, 0.0], [41.751906, 140.711263, 0.0], [41.752229, 140.711384, 0.0], [41.752874, 140.711606, 0.0], [41.753174, 140.711647, 0.0], [41.753924, 140.711626, 0.0], [41.755606, 140.713816, 0.0], [41.75633, 140.714608,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[41.761734, 140.713384, 0.0], [41.761933, 140.713659, 0.0], [41.762135, 140.713933, 0.0], [41.762218, 140.714056, 0.0], [41.762466, 140.714101, 0.0], [41.762617, 140.714269, 0.0], [41.762872, 140.714539, 0.0], [41.763231, 140.714928, 0.0], [41.763322, 140.715026, 0.0], [41.763678, 140.71542, 0.0], [41.764299, 140.716113, 0.0], [41.764409, 140.716137, 0.0], [41.764899, 140.716676, 0.0], [41.765114, 140.716956, 0.0], [41.765366, 140.717517, 0.0], [41.765663, 140.718072, 0.0], [41.765972, 140.717782, 0.0], [41.76594, 140.71772, 1.559999942779541]]</t>
  </si>
  <si>
    <t>[[41.74795, 140.7185, 30.75], [41.748131, 140.718921, 0.0], [41.746362, 140.720386, 0.0], [41.751703, 140.711184, 0.0], [41.751906, 140.711263, 0.0], [41.752229, 140.711384, 0.0], [41.752874, 140.711606, 0.0], [41.753174, 140.711647, 0.0], [41.753924, 140.711626, 0.0], [41.755606, 140.713816, 0.0], [41.75633, 140.714608,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[41.761734, 140.713384, 0.0], [41.761933, 140.713659, 0.0], [41.762135, 140.713933, 0.0], [41.762218, 140.714056, 0.0], [41.762466, 140.714101, 0.0], [41.762617, 140.714269, 0.0], [41.762872, 140.714539, 0.0], [41.763231, 140.714928, 0.0], [41.763322, 140.715026, 0.0], [41.763678, 140.71542, 0.0], [41.764221, 140.714547, 0.0], [41.765086, 140.713157, 0.0], [41.765837, 140.711934, 0.0], [41.766593, 140.710729, 0.0], [41.768129, 140.709143, 0.0], [41.768738, 140.708523, 0.0], [41.76877, 140.70858, 9.9399995803833]]</t>
  </si>
  <si>
    <t>[[41.74795, 140.7185, 30.75], [41.748131, 140.718921, 0.0], [41.746362, 140.720386, 0.0], [41.751703, 140.711184, 0.0], [41.751906, 140.711263, 0.0], [41.752229, 140.711384, 0.0], [41.752874, 140.711606, 0.0], [41.753174, 140.711647, 0.0], [41.753924, 140.711626, 0.0], [41.755606, 140.713816, 0.0], [41.75633, 140.714608,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[41.761734, 140.713384, 0.0], [41.761933, 140.713659, 0.0], [41.762135, 140.713933, 0.0], [41.762218, 140.714056, 0.0], [41.762466, 140.714101, 0.0], [41.762617, 140.714269, 0.0], [41.762872, 140.714539, 0.0], [41.763231, 140.714928, 0.0], [41.763322, 140.715026, 0.0], [41.763678, 140.71542, 0.0], [41.764299, 140.716113, 0.0], [41.764409, 140.716137, 0.0], [41.764899, 140.716676, 0.0], [41.765402, 140.715844, 0.0], [41.76605, 140.714866, 0.0], [41.76642, 140.714636, 0.0], [41.767192, 140.713469, 0.0], [41.767895, 140.712278, 0.0], [41.767938, 140.712101, 0.0], [41.768776, 140.711292, 0.0], [41.769317, 140.710917, 0.0], [41.77048, 140.709942, 0.0], [41.770663, 140.709766, 0.0], [41.77071, 140.70985, 2.400000095367432]]</t>
  </si>
  <si>
    <t>[[41.74795, 140.7185, 30.75], [41.748131, 140.718921, 0.0], [41.746362, 140.720386, 0.0], [41.751703, 140.711184, 0.0], [41.751906, 140.711263, 0.0], [41.752229, 140.711384, 0.0], [41.752874, 140.711606, 0.0], [41.753174, 140.711647, 0.0], [41.753924, 140.711626, 0.0], [41.755606, 140.713816, 0.0], [41.75633, 140.714608,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[41.761734, 140.713384, 0.0], [41.762256, 140.712992, 0.0], [41.762287, 140.71297, 0.0], [41.762596, 140.713371, 0.0], [41.7629, 140.712993, 0.0], [41.76291, 140.712983, 0.0], [41.76341, 140.712286, 0.0], [41.763602, 140.711963, 0.0], [41.763751, 140.711646, 0.0], [41.764293, 140.710625, 0.0], [41.76473, 140.709811, 0.0], [41.764779, 140.709856, 0.0], [41.765636, 140.708577, 0.0], [41.765685, 140.708628, 0.0], [41.766056, 140.708198, 0.0], [41.766524, 140.70762, 0.0], [41.766558, 140.707555, 0.0], [41.767151, 140.706503, 0.0], [41.7677, 140.705514, 0.0], [41.768283, 140.704465, 0.0], [41.768799, 140.703539, 0.0], [41.769198, 140.70282, 0.0], [41.76894, 140.70256, 30.88999938964844]]</t>
  </si>
  <si>
    <t>[[41.74795, 140.7185, 30.75], [41.748131, 140.718921, 0.0], [41.746362, 140.720386, 0.0], [41.751703, 140.711184, 0.0], [41.751906, 140.711263, 0.0], [41.752229, 140.711384, 0.0], [41.752874, 140.711606, 0.0], [41.753174, 140.711647, 0.0], [41.753924, 140.711626, 0.0], [41.755606, 140.713816, 0.0], [41.75633, 140.714608,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[41.761734, 140.713384, 0.0], [41.762256, 140.712992, 0.0], [41.762287, 140.71297, 0.0], [41.762596, 140.713371, 0.0], [41.7629, 140.712993, 0.0], [41.76291, 140.712983, 0.0], [41.76341, 140.712286, 0.0], [41.763602, 140.711963, 0.0], [41.763751, 140.711646, 0.0], [41.764293, 140.710625, 0.0], [41.76473, 140.709811, 0.0], [41.764779, 140.709856, 0.0], [41.765328, 140.71034, 0.0], [41.765862, 140.709936, 0.0], [41.766002, 140.709668, 0.0], [41.76621, 140.70986, 19.28000068664551]]</t>
  </si>
  <si>
    <t>[[41.74795, 140.7185, 30.75], [41.748131, 140.718921, 0.0], [41.746362, 140.720386, 0.0], [41.751703, 140.711184, 0.0], [41.751906, 140.711263, 0.0], [41.752229, 140.711384, 0.0], [41.752874, 140.711606, 0.0], [41.753174, 140.711647, 0.0], [41.753924, 140.711626, 0.0], [41.755606, 140.713816, 0.0], [41.75633, 140.714608,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[41.761734, 140.713384, 0.0], [41.761933, 140.713659, 0.0], [41.762135, 140.713933, 0.0], [41.762218, 140.714056, 0.0], [41.762466, 140.714101, 0.0], [41.762617, 140.714269, 0.0], [41.762872, 140.714539, 0.0], [41.763231, 140.714928, 0.0], [41.763322, 140.715026, 0.0], [41.763678, 140.71542, 0.0], [41.764299, 140.716113, 0.0], [41.764409, 140.716137, 0.0], [41.764899, 140.716676, 0.0], [41.765402, 140.715844, 0.0], [41.76605, 140.714866, 0.0], [41.76642, 140.714636, 0.0], [41.767192, 140.713469, 0.0], [41.767895, 140.712278, 0.0], [41.767938, 140.712101, 0.0], [41.768776, 140.711292, 0.0], [41.769317, 140.710917, 0.0], [41.77048, 140.709942, 0.0], [41.771282, 140.709093, 0.0], [41.771806, 140.708153, 0.0], [41.772079, 140.707672, 0.0], [41.772378, 140.707153, 0.0], [41.772838, 140.706386, 0.0], [41.773494, 140.705264, 0.0], [41.773952, 140.704046, 0.0], [41.7744, 140.704042, 0.0], [41.7744, 140.7041, 2.099999904632568]]</t>
  </si>
  <si>
    <t>[[41.74795, 140.7185, 30.75], [41.748131, 140.718921, 0.0], [41.747364, 140.719478, 0.0], [41.74737, 140.71949, 37.27999877929688]]</t>
  </si>
  <si>
    <t>[[41.74795, 140.7185, 30.75], [41.748131, 140.718921, 0.0], [41.746362, 140.720386, 0.0], [41.751703, 140.711184, 0.0], [41.751906, 140.711263, 0.0], [41.752229, 140.711384, 0.0], [41.752874, 140.711606, 0.0], [41.753174, 140.711647, 0.0], [41.753924, 140.711626, 0.0], [41.755606, 140.713816, 0.0], [41.75633, 140.714608,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[41.761734, 140.713384, 0.0], [41.761933, 140.713659, 0.0], [41.762135, 140.713933, 0.0], [41.762218, 140.714056, 0.0], [41.762466, 140.714101, 0.0], [41.762617, 140.714269, 0.0], [41.762872, 140.714539, 0.0], [41.763231, 140.714928, 0.0], [41.763322, 140.715026, 0.0], [41.763678, 140.71542, 0.0], [41.764299, 140.716113, 0.0], [41.764409, 140.716137, 0.0], [41.764899, 140.716676, 0.0], [41.765114, 140.716956, 0.0], [41.765366, 140.717517, 0.0], [41.765663, 140.718072, 0.0], [41.766702, 140.71965, 0.0], [41.766362, 140.719286, 0.0], [41.76631, 140.71935, 1.070000052452087]]</t>
  </si>
  <si>
    <t>[[41.74795, 140.7185, 30.75], [41.748131, 140.718921, 0.0], [41.746362, 140.720386, 0.0], [41.751703, 140.711184, 0.0], [41.751906, 140.711263, 0.0], [41.752229, 140.711384, 0.0], [41.752874, 140.711606, 0.0], [41.753174, 140.711647, 0.0], [41.753924, 140.711626, 0.0], [41.755606, 140.713816, 0.0], [41.75633, 140.714608,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[41.761734, 140.713384, 0.0], [41.761933, 140.713659, 0.0], [41.762135, 140.713933, 0.0], [41.762218, 140.714056, 0.0], [41.762466, 140.714101, 0.0], [41.762617, 140.714269, 0.0], [41.762872, 140.714539, 0.0], [41.763231, 140.714928, 0.0], [41.763322, 140.715026, 0.0], [41.763678, 140.71542, 0.0], [41.764299, 140.716113, 0.0], [41.764409, 140.716137, 0.0], [41.764899, 140.716676, 0.0], [41.765114, 140.716956, 0.0], [41.765366, 140.717517, 0.0], [41.766285, 140.716801, 0.0], [41.76628, 140.71679, 1.200000047683716]]</t>
  </si>
  <si>
    <t>[[41.74795, 140.7185, 30.75], [41.748131, 140.718921, 0.0], [41.746362, 140.720386, 0.0], [41.751703, 140.711184, 0.0], [41.751906, 140.711263, 0.0], [41.752229, 140.711384, 0.0], [41.752874, 140.711606, 0.0], [41.753174, 140.711647, 0.0], [41.753924, 140.711626, 0.0], [41.755606, 140.713816, 0.0], [41.75633, 140.714608,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[41.761734, 140.713384, 0.0], [41.762256, 140.712992, 0.0], [41.762287, 140.71297, 0.0], [41.762596, 140.713371, 0.0], [41.7629, 140.712993, 0.0], [41.76291, 140.712983, 0.0], [41.76341, 140.712286, 0.0], [41.763602, 140.711963, 0.0], [41.763751, 140.711646, 0.0], [41.764293, 140.710625, 0.0], [41.76473, 140.709811, 0.0], [41.764779, 140.709856, 0.0], [41.765328, 140.71034, 0.0], [41.765862, 140.709936, 0.0], [41.766256, 140.709175, 0.0], [41.767141, 140.708144, 0.0], [41.767894, 140.707252, 0.0], [41.768451, 140.706271, 0.0], [41.769026, 140.705228, 0.0], [41.769554, 140.704299, 0.0], [41.769185, 140.703928, 0.0], [41.768799, 140.703539, 0.0], [41.768393, 140.70313, 0.0], [41.767539, 140.70227, 0.0], [41.76755, 140.70225, 51.84999847412109]]</t>
  </si>
  <si>
    <t>[[41.74795, 140.7185, 30.75], [41.748131, 140.718921, 0.0], [41.746362, 140.720386, 0.0], [41.751703, 140.711184, 0.0], [41.751906, 140.711263, 0.0], [41.752229, 140.711384, 0.0], [41.752874, 140.711606, 0.0], [41.753174, 140.711647, 0.0], [41.753924, 140.711626, 0.0], [41.755606, 140.713816, 0.0], [41.75633, 140.714608,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[41.761734, 140.713384, 0.0], [41.761933, 140.713659, 0.0], [41.762135, 140.713933, 0.0], [41.762218, 140.714056, 0.0], [41.762466, 140.714101, 0.0], [41.762617, 140.714269, 0.0], [41.762872, 140.714539, 0.0], [41.763231, 140.714928, 0.0], [41.763322, 140.715026, 0.0], [41.763678, 140.71542, 0.0], [41.764221, 140.714547, 0.0], [41.765086, 140.713157, 0.0], [41.765837, 140.711934, 0.0], [41.766593, 140.710729, 0.0], [41.768129, 140.709143, 0.0], [41.76893, 140.708317, 0.0], [41.769462, 140.70729, 0.0], [41.77, 140.706233, 0.0], [41.770498, 140.70525, 0.0], [41.770524, 140.705203, 0.0], [41.77051, 140.70519, 10.22000026702881]]</t>
  </si>
  <si>
    <t>[[41.74795, 140.7185, 30.75], [41.748131, 140.718921, 0.0], [41.746362, 140.720386, 0.0], [41.751703, 140.711184, 0.0], [41.751906, 140.711263, 0.0], [41.752229, 140.711384, 0.0], [41.752874, 140.711606, 0.0], [41.753174, 140.711647, 0.0], [41.753924, 140.711626, 0.0], [41.755606, 140.713816, 0.0], [41.75633, 140.714608, 0.0], [41.756581, 140.714906, 0.0], [41.756745, 140.715011, 0.0], [41.758654, 140.712934, 0.0], [41.75904, 140.712762, 0.0], [41.757769, 140.712, 0.0], [41.759666, 140.702507, 0.0], [41.758628, 140.704879, 0.0], [41.758057, 140.702535, 0.0], [41.757741, 140.701952, 0.0], [41.75672, 140.70166, 291.8200073242188]]</t>
  </si>
  <si>
    <t>[[41.74795, 140.7185, 30.75], [41.748131, 140.718921, 0.0], [41.746362, 140.720386, 0.0], [41.751703, 140.711184, 0.0], [41.751906, 140.711263, 0.0], [41.752229, 140.711384, 0.0], [41.752874, 140.711606, 0.0], [41.753174, 140.711647, 0.0], [41.753924, 140.711626, 0.0], [41.755606, 140.713816, 0.0], [41.75633, 140.714608,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[41.761734, 140.713384, 0.0], [41.761933, 140.713659, 0.0], [41.762135, 140.713933, 0.0], [41.762218, 140.714056, 0.0], [41.762466, 140.714101, 0.0], [41.762617, 140.714269, 0.0], [41.762872, 140.714539, 0.0], [41.763231, 140.714928, 0.0], [41.763322, 140.715026, 0.0], [41.763678, 140.71542, 0.0], [41.764299, 140.716113, 0.0], [41.764409, 140.716137, 0.0], [41.764899, 140.716676, 0.0], [41.765114, 140.716956, 0.0], [41.765366, 140.717517, 0.0], [41.765663, 140.718072, 0.0], [41.766702, 140.71965, 0.0], [41.767011, 140.71933, 0.0], [41.767254, 140.719079, 0.0], [41.767369, 140.71896, 0.0], [41.767887, 140.718422, 0.0], [41.76781, 140.718286, 0.0], [41.767677, 140.718051, 0.0], [41.767656, 140.718013, 0.0], [41.767608, 140.717922, 0.0], [41.767402, 140.717548, 0.0], [41.76718, 140.71715, 0.0], [41.76718, 140.71715, 2.200000047683716]]</t>
  </si>
  <si>
    <t>[[41.74795, 140.7185, 30.75], [41.748131, 140.718921, 0.0], [41.746362, 140.720386, 0.0], [41.751703, 140.711184, 0.0], [41.751906, 140.711263, 0.0], [41.752229, 140.711384, 0.0], [41.752874, 140.711606, 0.0], [41.753174, 140.711647, 0.0], [41.753924, 140.711626, 0.0], [41.755606, 140.713816, 0.0], [41.75633, 140.714608,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[41.761734, 140.713384, 0.0], [41.762256, 140.712992, 0.0], [41.762287, 140.71297, 0.0], [41.762596, 140.713371, 0.0], [41.7629, 140.712993, 0.0], [41.76291, 140.712983, 0.0], [41.76341, 140.712286, 0.0], [41.763602, 140.711963, 0.0], [41.763751, 140.711646, 0.0], [41.764293, 140.710625, 0.0], [41.76473, 140.709811, 0.0], [41.764779, 140.709856, 0.0], [41.765636, 140.708577, 0.0], [41.765685, 140.708628, 0.0], [41.766056, 140.708198, 0.0], [41.766524, 140.70762, 0.0], [41.766558, 140.707555, 0.0], [41.767151, 140.706503, 0.0], [41.7677, 140.705514, 0.0], [41.768283, 140.704465, 0.0], [41.768799, 140.703539, 0.0], [41.769235, 140.702754, 0.0], [41.76937, 140.70251, 0.0], [41.76898, 140.70212, 28.39999961853027]]</t>
  </si>
  <si>
    <t>[[41.74795, 140.7185, 30.75], [41.748131, 140.718921, 0.0], [41.746362, 140.720386, 0.0], [41.751703, 140.711184, 0.0], [41.751906, 140.711263, 0.0], [41.752229, 140.711384, 0.0], [41.752874, 140.711606, 0.0], [41.753174, 140.711647, 0.0], [41.753924, 140.711626, 0.0], [41.755606, 140.713816, 0.0], [41.75633, 140.714608,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[41.761734, 140.713384, 0.0], [41.761933, 140.713659, 0.0], [41.762135, 140.713933, 0.0], [41.762218, 140.714056, 0.0], [41.762466, 140.714101, 0.0], [41.762617, 140.714269, 0.0], [41.762872, 140.714539, 0.0], [41.763231, 140.714928, 0.0], [41.763322, 140.715026, 0.0], [41.763678, 140.71542, 0.0], [41.764221, 140.714547, 0.0], [41.765086, 140.713157, 0.0], [41.765837, 140.711934, 0.0], [41.766593, 140.710729, 0.0], [41.768129, 140.709143, 0.0], [41.76893, 140.708317, 0.0], [41.769462, 140.70729, 0.0], [41.77, 140.706233, 0.0], [41.769483, 140.705696, 0.0], [41.76948, 140.7057, 16.15999984741211]]</t>
  </si>
  <si>
    <t>[[41.74795, 140.7185, 30.75], [41.748131, 140.718921, 0.0], [41.746362, 140.720386, 0.0], [41.751703, 140.711184, 0.0], [41.751906, 140.711263, 0.0], [41.752229, 140.711384, 0.0], [41.752874, 140.711606, 0.0], [41.753174, 140.711647, 0.0], [41.753924, 140.711626, 0.0], [41.755606, 140.713816, 0.0], [41.75633, 140.714608, 0.0], [41.756581, 140.714906, 0.0], [41.756745, 140.715011, 0.0], [41.757614, 140.715614, 0.0], [41.757683, 140.715674, 0.0], [41.758152, 140.715897, 0.0], [41.75823, 140.715944, 0.0], [41.758536, 140.716128, 0.0], [41.758684, 140.716223, 0.0], [41.758723, 140.716248, 0.0], [41.759244, 140.71658, 0.0], [41.75937, 140.716659, 0.0], [41.759819, 140.716944, 0.0], [41.759943, 140.717243, 0.0], [41.760163, 140.717246, 0.0], [41.760668, 140.71726, 0.0], [41.760773, 140.717607, 0.0], [41.760891, 140.717974, 0.0], [41.760913, 140.718048, 0.0], [41.761057, 140.718524, 0.0], [41.761337, 140.719083, 0.0], [41.76151, 140.719593, 0.0], [41.761554, 140.719714, 0.0], [41.761713, 140.720113, 0.0], [41.761939, 140.72065, 0.0], [41.762051, 140.720921, 0.0], [41.762, 140.72096, 3.099999904632568]]</t>
  </si>
  <si>
    <t>[[41.74795, 140.7185, 30.75], [41.748131, 140.718921, 0.0], [41.746362, 140.720386, 0.0], [41.751703, 140.711184, 0.0], [41.751906, 140.711263, 0.0], [41.752229, 140.711384, 0.0], [41.752874, 140.711606, 0.0], [41.753174, 140.711647, 0.0], [41.753924, 140.711626, 0.0], [41.755606, 140.713816, 0.0], [41.75633, 140.714608,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[41.761734, 140.713384, 0.0], [41.761933, 140.713659, 0.0], [41.762135, 140.713933, 0.0], [41.762218, 140.714056, 0.0], [41.762466, 140.714101, 0.0], [41.762617, 140.714269, 0.0], [41.762872, 140.714539, 0.0], [41.763231, 140.714928, 0.0], [41.763322, 140.715026, 0.0], [41.763678, 140.71542, 0.0], [41.764299, 140.716113, 0.0], [41.764409, 140.716137, 0.0], [41.764899, 140.716676, 0.0], [41.765402, 140.715844, 0.0], [41.76605, 140.714866, 0.0], [41.76642, 140.714636, 0.0], [41.767192, 140.713469, 0.0], [41.767895, 140.712278, 0.0], [41.767938, 140.712101, 0.0], [41.768776, 140.711292, 0.0], [41.769317, 140.710917, 0.0], [41.770212, 140.71287, 0.0], [41.77021, 140.71286, 2.5]]</t>
  </si>
  <si>
    <t>[[41.74795, 140.7185, 30.75], [41.748131, 140.718921, 0.0], [41.746362, 140.720386, 0.0], [41.751703, 140.711184, 0.0], [41.751906, 140.711263, 0.0], [41.752229, 140.711384, 0.0], [41.752874, 140.711606, 0.0], [41.753174, 140.711647, 0.0], [41.753924, 140.711626, 0.0], [41.755606, 140.713816, 0.0], [41.75633, 140.714608,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[41.761734, 140.713384, 0.0], [41.761933, 140.713659, 0.0], [41.762135, 140.713933, 0.0], [41.762218, 140.714056, 0.0], [41.762466, 140.714101, 0.0], [41.762617, 140.714269, 0.0], [41.762872, 140.714539, 0.0], [41.763231, 140.714928, 0.0], [41.763322, 140.715026, 0.0], [41.763678, 140.71542, 0.0], [41.764299, 140.716113, 0.0], [41.764409, 140.716137, 0.0], [41.764899, 140.716676, 0.0], [41.765114, 140.716956, 0.0], [41.765366, 140.717517, 0.0], [41.765663, 140.718072, 0.0], [41.766261, 140.718951, 0.0], [41.76632, 140.71888, 0.8700000047683716]]</t>
  </si>
  <si>
    <t>[[41.74795, 140.7185, 30.75], [41.748131, 140.718921, 0.0], [41.746362, 140.720386, 0.0], [41.751703, 140.711184, 0.0], [41.751906, 140.711263, 0.0], [41.752229, 140.711384, 0.0], [41.752874, 140.711606, 0.0], [41.753174, 140.711647, 0.0], [41.753924, 140.711626, 0.0], [41.755606, 140.713816, 0.0], [41.75633, 140.714608, 0.0], [41.756581, 140.714906, 0.0], [41.756745, 140.715011, 0.0], [41.758654, 140.712934, 0.0], [41.75904, 140.712762, 0.0], [41.758572, 140.712517, 0.0], [41.758447, 140.712348, 0.0], [41.75865, 140.71208, 70.93000030517578]]</t>
  </si>
  <si>
    <t>[[41.74795, 140.7185, 30.75], [41.748131, 140.718921, 0.0], [41.746362, 140.720386, 0.0], [41.751703, 140.711184, 0.0], [41.751906, 140.711263, 0.0], [41.752229, 140.711384, 0.0], [41.752874, 140.711606, 0.0], [41.753174, 140.711647, 0.0], [41.753924, 140.711626, 0.0], [41.755606, 140.713816, 0.0], [41.75633, 140.714608, 0.0], [41.756581, 140.714906, 0.0], [41.756745, 140.715011, 0.0], [41.758654, 140.712934, 0.0], [41.75904, 140.712762, 0.0], [41.757769, 140.712, 0.0], [41.759666, 140.702507, 0.0], [41.758628, 140.704879, 0.0], [41.759506, 140.704762, 0.0], [41.75945, 140.70466, 323.0899963378906]]</t>
  </si>
  <si>
    <t>[[41.74795, 140.7185, 30.75], [41.748131, 140.718921, 0.0], [41.746362, 140.720386, 0.0], [41.751703, 140.711184, 0.0], [41.751906, 140.711263, 0.0], [41.752229, 140.711384, 0.0], [41.752874, 140.711606, 0.0], [41.753174, 140.711647, 0.0], [41.753924, 140.711626, 0.0], [41.755606, 140.713816, 0.0], [41.75633, 140.714608,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[41.761734, 140.713384, 0.0], [41.761933, 140.713659, 0.0], [41.762135, 140.713933, 0.0], [41.762218, 140.714056, 0.0], [41.762466, 140.714101, 0.0], [41.762617, 140.714269, 0.0], [41.762872, 140.714539, 0.0], [41.763231, 140.714928, 0.0], [41.763322, 140.715026, 0.0], [41.763678, 140.71542, 0.0], [41.764299, 140.716113, 0.0], [41.764409, 140.716137,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[41.770213, 140.726185, 0.0], [41.770786, 140.726685, 0.0], [41.771007, 140.726872, 0.0], [41.771381, 140.727132, 0.0], [41.772079, 140.727613, 0.0], [41.772666, 140.728007, 0.0], [41.772769, 140.728098, 0.0], [41.773714, 140.728601, 0.0], [41.774015, 140.728761, 0.0], [41.774326, 140.728929, 0.0], [41.774985, 140.729203, 0.0], [41.775246, 140.729277, 0.0], [41.776566, 140.729433, 0.0], [41.777734, 140.729551, 0.0], [41.777893, 140.729568, 0.0], [41.779046, 140.729696, 0.0], [41.780062, 140.729817, 0.0], [41.780709, 140.729897, 0.0], [41.781007, 140.729937, 0.0], [41.781097, 140.72994, 0.0], [41.78206, 140.730048, 0.0], [41.782162, 140.73006, 0.0], [41.783071, 140.730158, 0.0], [41.784591, 140.730313, 0.0], [41.784933, 140.730351, 0.0], [41.78641, 140.730527, 0.0], [41.787571, 140.731133, 0.0], [41.788128, 140.731546, 0.0], [41.78896, 140.731752, 0.0], [41.789467, 140.73189, 0.0], [41.789263, 140.733626, 0.0], [41.789252, 140.733704, 0.0], [41.78917, 140.734514, 0.0], [41.789078, 140.735292, 0.0], [41.78898, 140.736128, 0.0], [41.788902, 140.736887, 0.0], [41.788906, 140.737048, 0.0], [41.788917, 140.737303, 0.0], [41.788952, 140.737751, 0.0], [41.788992, 140.738281, 0.0], [41.789027, 140.738704, 0.0], [41.789038, 140.738862, 0.0], [41.789095, 140.739539, 0.0], [41.789131, 140.739965, 0.0], [41.789137, 140.740071, 0.0], [41.789177, 140.740633, 0.0], [41.789193, 140.740888, 0.0], [41.789287, 140.742013, 0.0], [41.789345, 140.742738, 0.0], [41.789404, 140.743423, 0.0], [41.789493, 140.744773, 0.0], [41.789535, 140.745443, 0.0], [41.789604, 140.746455, 0.0], [41.789674, 140.747743, 0.0], [41.789746, 140.74776, 0.0], [41.789942, 140.748047, 0.0], [41.790269, 140.748543, 0.0], [41.790568, 140.748981, 0.0], [41.790893, 140.749459, 0.0], [41.791133, 140.749801, 0.0], [41.791817, 140.750839, 0.0], [41.791964, 140.751073, 0.0], [41.792452, 140.751843, 0.0], [41.792831, 140.751786, 0.0], [41.793931, 140.751646, 0.0], [41.794031, 140.751629, 0.0], [41.794625, 140.751558, 0.0], [41.794893, 140.751524, 0.0], [41.795984, 140.75241, 0.0], [41.796484, 140.75277, 0.0], [41.797011, 140.753134, 0.0], [41.797288, 140.753325, 0.0], [41.797069, 140.75389, 0.0], [41.79695, 140.75655, 13.94999980926514]]</t>
  </si>
  <si>
    <t>[[41.74795, 140.7185, 30.75], [41.748131, 140.718921, 0.0], [41.746362, 140.720386, 0.0], [41.751703, 140.711184, 0.0], [41.751906, 140.711263, 0.0], [41.752229, 140.711384, 0.0], [41.752874, 140.711606, 0.0], [41.753174, 140.711647, 0.0], [41.753924, 140.711626, 0.0], [41.755606, 140.713816, 0.0], [41.75633, 140.714608,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[41.761734, 140.713384, 0.0], [41.761933, 140.713659, 0.0], [41.762135, 140.713933, 0.0], [41.762218, 140.714056, 0.0], [41.762466, 140.714101, 0.0], [41.762617, 140.714269, 0.0], [41.762741, 140.714401, 0.0], [41.76283, 140.71425, 26.10000038146973]]</t>
  </si>
  <si>
    <t>[[41.74795, 140.7185, 30.75], [41.748131, 140.718921, 0.0], [41.746362, 140.720386, 0.0], [41.751703, 140.711184, 0.0], [41.751906, 140.711263, 0.0], [41.752229, 140.711384, 0.0], [41.752874, 140.711606, 0.0], [41.753174, 140.711647, 0.0], [41.753924, 140.711626, 0.0], [41.755606, 140.713816, 0.0], [41.75633, 140.714608,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[41.761734, 140.713384, 0.0], [41.762256, 140.712992, 0.0], [41.762287, 140.71297, 0.0], [41.762596, 140.713371, 0.0], [41.7629, 140.712993, 0.0], [41.76291, 140.712983, 0.0], [41.76341, 140.712286, 0.0], [41.763602, 140.711963, 0.0], [41.763751, 140.711646, 0.0], [41.764293, 140.710625, 0.0], [41.76473, 140.709811, 0.0], [41.764779, 140.709856, 0.0], [41.765636, 140.708577, 0.0], [41.765685, 140.708628, 0.0], [41.766056, 140.708198, 0.0], [41.766524, 140.70762, 0.0], [41.766558, 140.707555, 0.0], [41.767151, 140.706503, 0.0], [41.7677, 140.705514, 0.0], [41.768283, 140.704465, 0.0], [41.768799, 140.703539, 0.0], [41.769235, 140.702754, 0.0], [41.769688, 140.701938, 0.0], [41.76935, 140.7016, 24.64999961853027]]</t>
  </si>
  <si>
    <t>[[41.74795, 140.7185, 30.75], [41.748131, 140.718921, 0.0], [41.746362, 140.720386, 0.0], [41.751703, 140.711184, 0.0], [41.751906, 140.711263, 0.0], [41.752229, 140.711384, 0.0], [41.752874, 140.711606, 0.0], [41.753174, 140.711647, 0.0], [41.753924, 140.711626, 0.0], [41.755606, 140.713816, 0.0], [41.75633, 140.714608,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[41.761734, 140.713384, 0.0], [41.761933, 140.713659, 0.0], [41.762135, 140.713933, 0.0], [41.762218, 140.714056, 0.0], [41.762466, 140.714101, 0.0], [41.762617, 140.714269, 0.0], [41.762872, 140.714539, 0.0], [41.763231, 140.714928, 0.0], [41.763322, 140.715026, 0.0], [41.763678, 140.71542, 0.0], [41.764221, 140.714547, 0.0], [41.765086, 140.713157, 0.0], [41.765837, 140.711934, 0.0], [41.766416, 140.710993, 0.0], [41.766479, 140.711066, 0.0], [41.76647, 140.71108, 10.18000030517578]]</t>
  </si>
  <si>
    <t>[[41.74795, 140.7185, 30.75], [41.748131, 140.718921, 0.0], [41.746362, 140.720386, 0.0], [41.751703, 140.711184, 0.0], [41.751906, 140.711263, 0.0], [41.752229, 140.711384, 0.0], [41.752874, 140.711606, 0.0], [41.753174, 140.711647, 0.0], [41.753924, 140.711626, 0.0], [41.755606, 140.713816, 0.0], [41.75633, 140.714608,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[41.761734, 140.713384, 0.0], [41.762256, 140.712992, 0.0], [41.762287, 140.71297, 0.0], [41.762596, 140.713371, 0.0], [41.7629, 140.712993, 0.0], [41.76291, 140.712983, 0.0], [41.76341, 140.712286, 0.0], [41.763602, 140.711963, 0.0], [41.763751, 140.711646, 0.0], [41.764293, 140.710625, 0.0], [41.76473, 140.709811, 0.0], [41.764779, 140.709856, 0.0], [41.765328, 140.71034, 0.0], [41.765862, 140.709936, 0.0], [41.766256, 140.709175, 0.0], [41.767141, 140.708144, 0.0], [41.767894, 140.707252, 0.0], [41.768451, 140.706271, 0.0], [41.769026, 140.705228, 0.0], [41.769554, 140.704299, 0.0], [41.769185, 140.703928, 0.0], [41.768799, 140.703539, 0.0], [41.768393, 140.70313, 0.0], [41.767251, 140.70198, 0.0], [41.766928, 140.701655, 0.0], [41.766815, 140.70144, 0.0], [41.76682, 140.70144, 72.12000274658203]]</t>
  </si>
  <si>
    <t>[[41.74795, 140.7185, 30.75], [41.748131, 140.718921, 0.0], [41.746362, 140.720386, 0.0], [41.751703, 140.711184, 0.0], [41.751543, 140.711655, 0.0], [41.751357, 140.712419, 0.0], [41.751369, 140.712586, 0.0], [41.751329, 140.712924, 0.0], [41.751355, 140.713478, 0.0], [41.751629, 140.713649, 0.0], [41.751951, 140.713835, 0.0], [41.75211, 140.713928, 0.0], [41.752212, 140.71399, 0.0], [41.75237, 140.714086, 0.0], [41.753008, 140.714326, 0.0], [41.753346, 140.714445, 0.0], [41.753247, 140.714925, 0.0], [41.753157, 140.715377, 0.0], [41.752968, 140.716293, 0.0], [41.753893, 140.716571, 0.0], [41.75483, 140.716908, 0.0], [41.755237, 140.717056, 0.0], [41.756393, 140.718286, 0.0], [41.756831, 140.718777, 0.0], [41.757367, 140.719359, 0.0], [41.757692, 140.719732, 0.0], [41.758017, 140.720095, 0.0], [41.758404, 140.720479, 0.0], [41.759569, 140.720841, 0.0], [41.75959, 140.720891, 0.0], [41.759623, 140.72097, 0.0], [41.759838, 140.721491, 0.0], [41.760049, 140.721988, 0.0], [41.760327, 140.72265, 0.0], [41.760636, 140.723365, 0.0], [41.760961, 140.724086, 0.0], [41.761738, 140.72498, 0.0], [41.762015, 140.725305, 0.0], [41.762228, 140.725555, 0.0], [41.762526, 140.725887, 0.0], [41.763003, 140.72644, 0.0], [41.763707, 140.727236, 0.0], [41.764778, 140.728439, 0.0], [41.765196, 140.728922, 0.0], [41.765856, 140.729783, 0.0], [41.766545, 140.731258, 0.0], [41.766908, 140.732007, 0.0], [41.767119, 140.732448, 0.0], [41.767257, 140.732723, 0.0], [41.767476, 140.733161, 0.0], [41.767925, 140.734216, 0.0], [41.768314, 140.735071, 0.0], [41.769048, 140.736696, 0.0], [41.76921, 140.73744, 0.0], [41.769332, 140.738008, 0.0], [41.769821, 140.740328, 0.0], [41.769978, 140.741035, 0.0], [41.770151, 140.74179, 0.0], [41.770623, 140.743797, 0.0], [41.770936, 140.745114, 0.0], [41.771182, 140.746164, 0.0], [41.771501, 140.747769, 0.0], [41.77174, 140.749214, 0.0], [41.772018, 140.750886, 0.0], [41.772117, 140.751543, 0.0], [41.772267, 140.75242, 0.0], [41.772323, 140.752814, 0.0], [41.773054, 140.755249, 0.0], [41.773502, 140.756567, 0.0], [41.774681, 140.760709, 0.0], [41.774697, 140.760913, 0.0], [41.775031, 140.765389, 0.0], [41.775362, 140.766852, 0.0], [41.775924, 140.77094, 0.0], [41.775967, 140.771879, 0.0], [41.776516, 140.771809, 0.0], [41.776717, 140.772692, 0.0], [41.776907, 140.773622, 0.0], [41.777019, 140.774154, 0.0], [41.777169, 140.774888, 0.0], [41.77723, 140.775207, 0.0], [41.777427, 140.776162, 0.0], [41.777441, 140.776221, 0.0], [41.777728, 140.77757, 0.0], [41.778068, 140.77918, 0.0], [41.778339, 140.780082, 0.0], [41.778468, 140.780446, 0.0], [41.778816, 140.78144, 0.0], [41.779151, 140.782831, 0.0], [41.779212, 140.783104, 0.0], [41.779325, 140.783673, 0.0], [41.779475, 140.784405, 0.0], [41.779506, 140.784551, 0.0], [41.779706, 140.78546, 0.0], [41.77979, 140.785509, 0.0], [41.779872, 140.785568, 0.0], [41.780021, 140.786906, 0.0], [41.780135, 140.787268, 0.0], [41.780568, 140.788509, 0.0], [41.78072, 140.788867, 0.0], [41.781184, 140.790477, 0.0], [41.781193, 140.790702, 0.0], [41.781201, 140.790779, 0.0], [41.781217, 140.791113, 0.0], [41.781221, 140.791403, 0.0], [41.78116, 140.791663, 0.0], [41.780859, 140.792505, 0.0], [41.780791, 140.792574, 0.0], [41.78078, 140.792981, 0.0], [41.78097, 140.793, 5.809999942779541]]</t>
  </si>
  <si>
    <t>[[41.74795, 140.7185, 30.75], [41.748131, 140.718921, 0.0], [41.746362, 140.720386, 0.0], [41.751703, 140.711184, 0.0], [41.751543, 140.711655, 0.0], [41.751357, 140.712419, 0.0], [41.751369, 140.712586, 0.0], [41.751329, 140.712924, 0.0], [41.751355, 140.713478, 0.0], [41.751629, 140.713649, 0.0], [41.751951, 140.713835, 0.0], [41.75211, 140.713928, 0.0], [41.752212, 140.71399, 0.0], [41.75237, 140.714086, 0.0], [41.753008, 140.714326, 0.0], [41.753346, 140.714445, 0.0], [41.753247, 140.714925, 0.0], [41.753157, 140.715377, 0.0], [41.752968, 140.716293, 0.0], [41.753893, 140.716571, 0.0], [41.75483, 140.716908, 0.0], [41.755237, 140.717056, 0.0], [41.756393, 140.718286, 0.0], [41.756831, 140.718777, 0.0], [41.757367, 140.719359, 0.0], [41.757692, 140.719732, 0.0], [41.758017, 140.720095, 0.0], [41.758404, 140.720479, 0.0], [41.759569, 140.720841, 0.0], [41.75959, 140.720891, 0.0], [41.759623, 140.72097, 0.0], [41.759838, 140.721491, 0.0], [41.760049, 140.721988, 0.0], [41.760327, 140.72265, 0.0], [41.760636, 140.723365, 0.0], [41.760961, 140.724086, 0.0], [41.761738, 140.72498, 0.0], [41.762015, 140.725305, 0.0], [41.762228, 140.725555, 0.0], [41.762526, 140.725887, 0.0], [41.763003, 140.72644, 0.0], [41.763707, 140.727236, 0.0], [41.764778, 140.728439, 0.0], [41.765196, 140.728922, 0.0], [41.765856, 140.729783, 0.0], [41.766545, 140.731258, 0.0], [41.766908, 140.732007, 0.0], [41.767119, 140.732448, 0.0], [41.767257, 140.732723, 0.0], [41.767476, 140.733161, 0.0], [41.767925, 140.734216, 0.0], [41.768314, 140.735071, 0.0], [41.769048, 140.736696, 0.0], [41.76921, 140.73744, 0.0], [41.769332, 140.738008, 0.0], [41.769821, 140.740328, 0.0], [41.769978, 140.741035, 0.0], [41.770151, 140.74179, 0.0], [41.770623, 140.743797, 0.0], [41.770936, 140.745114, 0.0], [41.771182, 140.746164, 0.0], [41.771501, 140.747769, 0.0], [41.77174, 140.749214, 0.0], [41.772018, 140.750886, 0.0], [41.772117, 140.751543, 0.0], [41.772267, 140.75242, 0.0], [41.772323, 140.752814, 0.0], [41.773054, 140.755249, 0.0], [41.773502, 140.756567, 0.0], [41.774681, 140.760709, 0.0], [41.774697, 140.760913, 0.0], [41.775031, 140.765389, 0.0], [41.775362, 140.766852, 0.0], [41.775924, 140.77094, 0.0], [41.775967, 140.771879, 0.0], [41.776516, 140.771809, 0.0], [41.776717, 140.772692, 0.0], [41.776907, 140.773622, 0.0], [41.777019, 140.774154, 0.0], [41.777169, 140.774888, 0.0], [41.77723, 140.775207, 0.0], [41.777427, 140.776162, 0.0], [41.777441, 140.776221, 0.0], [41.777728, 140.77757, 0.0], [41.778068, 140.77918, 0.0], [41.778339, 140.780082, 0.0], [41.778468, 140.780446, 0.0], [41.778816, 140.78144, 0.0], [41.779151, 140.782831, 0.0], [41.779212, 140.783104, 0.0], [41.779325, 140.783673, 0.0], [41.779475, 140.784405, 0.0], [41.779506, 140.784551, 0.0], [41.779706, 140.78546, 0.0], [41.77979, 140.785509, 0.0], [41.779872, 140.785568, 0.0], [41.780021, 140.786906, 0.0], [41.780135, 140.787268, 0.0], [41.780568, 140.788509, 0.0], [41.78072, 140.788867, 0.0], [41.781184, 140.790477, 0.0], [41.781366, 140.790575, 0.0], [41.782753, 140.789614, 0.0], [41.782897, 140.789524, 0.0], [41.783503, 140.789238, 0.0], [41.783533, 140.78935, 0.0], [41.782848, 140.789667, 0.0], [41.781403, 140.790672, 0.0], [41.781364, 140.790727, 0.0], [41.781394, 140.790765, 5.289999961853027]]</t>
  </si>
  <si>
    <t>[[41.74795, 140.7185, 30.75], [41.748131, 140.718921, 0.0], [41.746362, 140.720386, 0.0], [41.751703, 140.711184, 0.0], [41.751543, 140.711655, 0.0], [41.751357, 140.712419, 0.0], [41.751369, 140.712586, 0.0], [41.751329, 140.712924, 0.0], [41.751355, 140.713478, 0.0], [41.751629, 140.713649, 0.0], [41.751951, 140.713835, 0.0], [41.75211, 140.713928, 0.0], [41.752212, 140.71399, 0.0], [41.75237, 140.714086, 0.0], [41.753008, 140.714326, 0.0], [41.753346, 140.714445, 0.0], [41.753247, 140.714925, 0.0], [41.753157, 140.715377, 0.0], [41.752968, 140.716293, 0.0], [41.752843, 140.716944, 0.0], [41.752724, 140.717524, 0.0], [41.752594, 140.718161, 0.0], [41.752985, 140.718296, 0.0], [41.753125, 140.718345, 0.0], [41.753229, 140.718388, 0.0], [41.7535, 140.71851, 0.0], [41.754054, 140.71878, 0.0], [41.755162, 140.719861, 0.0], [41.756335, 140.720091, 0.0], [41.756603, 140.720729, 0.0], [41.756446, 140.720857, 0.0], [41.756387, 140.720727, 10.35000038146973]]</t>
  </si>
  <si>
    <t>[[41.74795, 140.7185, 30.75], [41.748131, 140.718921, 0.0], [41.746362, 140.720386, 0.0], [41.751703, 140.711184, 0.0], [41.751906, 140.711263, 0.0], [41.752229, 140.711384, 0.0], [41.752874, 140.711606, 0.0], [41.753174, 140.711647, 0.0], [41.753924, 140.711626, 0.0], [41.755606, 140.713816, 0.0], [41.75633, 140.714608,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[41.761734, 140.713384, 0.0], [41.762256, 140.712992, 0.0], [41.762287, 140.71297, 0.0], [41.762596, 140.713371, 0.0], [41.7629, 140.712993, 0.0], [41.76291, 140.712983, 0.0], [41.76341, 140.712286, 0.0], [41.763602, 140.711963, 0.0], [41.763751, 140.711646, 0.0], [41.764293, 140.710625, 0.0], [41.76473, 140.709811, 0.0], [41.764779, 140.709856, 0.0], [41.765244, 140.709161, 0.0], [41.765219, 140.709131, 37.0099983215332]]</t>
  </si>
  <si>
    <t>[[41.74795, 140.7185, 30.75], [41.748131, 140.718921, 0.0], [41.746362, 140.720386, 0.0], [41.751703, 140.711184, 0.0], [41.751906, 140.711263, 0.0], [41.752229, 140.711384, 0.0], [41.752874, 140.711606, 0.0], [41.753174, 140.711647, 0.0], [41.753924, 140.711626, 0.0], [41.755606, 140.713816, 0.0], [41.75633, 140.714608, 0.0], [41.756581, 140.714906, 0.0], [41.756745, 140.715011, 0.0], [41.757614, 140.715614, 0.0], [41.757683, 140.715674, 0.0], [41.758152, 140.715897, 0.0], [41.75823, 140.715944, 0.0], [41.758536, 140.716128, 0.0], [41.758684, 140.716223, 0.0], [41.758723, 140.716248, 0.0], [41.759244, 140.71658, 0.0], [41.75937, 140.716659, 0.0], [41.759819, 140.716944, 0.0], [41.759943, 140.717243, 0.0], [41.760163, 140.717246, 0.0], [41.760668, 140.71726, 0.0], [41.760773, 140.717607, 0.0], [41.760891, 140.717974, 0.0], [41.760913, 140.718048, 0.0], [41.761057, 140.718524, 0.0], [41.761092, 140.718532, 0.0], [41.761086, 140.718577, 4.369999885559082]]</t>
  </si>
  <si>
    <t>[[41.74795, 140.7185, 30.75], [41.748131, 140.718921, 0.0], [41.746362, 140.720386, 0.0], [41.751703, 140.711184, 0.0], [41.751906, 140.711263, 0.0], [41.752229, 140.711384, 0.0], [41.752874, 140.711606, 0.0], [41.753174, 140.711647, 0.0], [41.753924, 140.711626, 0.0], [41.755606, 140.713816, 0.0], [41.75633, 140.714608,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[41.761734, 140.713384, 0.0], [41.761933, 140.713659, 0.0], [41.762135, 140.713933, 0.0], [41.762218, 140.714056, 0.0], [41.762466, 140.714101, 0.0], [41.762617, 140.714269, 0.0], [41.762872, 140.714539, 0.0], [41.763181, 140.714873, 0.0], [41.763211, 140.714823, 19.1299991607666]]</t>
  </si>
  <si>
    <t>[[41.74795, 140.7185, 30.75], [41.748131, 140.718921, 0.0], [41.746362, 140.720386, 0.0], [41.751703, 140.711184, 0.0], [41.751906, 140.711263, 0.0], [41.752229, 140.711384, 0.0], [41.752874, 140.711606, 0.0], [41.753174, 140.711647, 0.0], [41.753924, 140.711626, 0.0], [41.755606, 140.713816, 0.0], [41.75633, 140.714608,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[41.761734, 140.713384, 0.0], [41.761933, 140.713659, 0.0], [41.762135, 140.713933, 0.0], [41.762218, 140.714056, 0.0], [41.762466, 140.714101, 0.0], [41.762775, 140.713619, 0.0], [41.763083, 140.713198, 0.0], [41.763107, 140.713164, 0.0], [41.763101, 140.713156, 32.18999862670898]]</t>
  </si>
  <si>
    <t>[[41.74795, 140.7185, 30.75], [41.748131, 140.718921, 0.0], [41.746362, 140.720386, 0.0], [41.751703, 140.711184, 0.0], [41.751906, 140.711263, 0.0], [41.752229, 140.711384, 0.0], [41.752874, 140.711606, 0.0], [41.753174, 140.711647, 0.0], [41.753924, 140.711626, 0.0], [41.755606, 140.713816, 0.0], [41.75633, 140.714608,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[41.761734, 140.713384, 0.0], [41.762256, 140.712992, 0.0], [41.762287, 140.71297, 0.0], [41.762596, 140.713371, 0.0], [41.7629, 140.712993, 0.0], [41.76291, 140.712983, 0.0], [41.76341, 140.712286, 0.0], [41.763602, 140.711963, 0.0], [41.763751, 140.711646, 0.0], [41.764293, 140.710625, 0.0], [41.76473, 140.709811, 0.0], [41.764779, 140.709856, 0.0], [41.765328, 140.71034, 0.0], [41.765862, 140.709936, 0.0], [41.76619, 140.710293, 0.0], [41.766141, 140.710374, 18.07999992370605]]</t>
  </si>
  <si>
    <t>[[41.74795, 140.7185, 30.75], [41.748131, 140.718921, 0.0], [41.746362, 140.720386, 0.0], [41.751703, 140.711184, 0.0], [41.751906, 140.711263, 0.0], [41.752229, 140.711384, 0.0], [41.752874, 140.711606, 0.0], [41.753174, 140.711647, 0.0], [41.753924, 140.711626, 0.0], [41.755606, 140.713816, 0.0], [41.75633, 140.714608,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[41.761734, 140.713384, 0.0], [41.761933, 140.713659, 0.0], [41.762135, 140.713933, 0.0], [41.762218, 140.714056, 0.0], [41.762466, 140.714101, 0.0], [41.762617, 140.714269, 0.0], [41.762872, 140.714539, 0.0], [41.763231, 140.714928, 0.0], [41.763322, 140.715026, 0.0], [41.763678, 140.71542, 0.0], [41.764299, 140.716113, 0.0], [41.764409, 140.716137,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[41.770213, 140.726185, 0.0], [41.770786, 140.726685, 0.0], [41.771007, 140.726872, 0.0], [41.771381, 140.727132, 0.0], [41.772079, 140.727613, 0.0], [41.772666, 140.728007, 0.0], [41.772769, 140.728098, 0.0], [41.773714, 140.728601, 0.0], [41.774015, 140.728761, 0.0], [41.774326, 140.728929, 0.0], [41.774985, 140.729203, 0.0], [41.775246, 140.729277, 0.0], [41.776566, 140.729433, 0.0], [41.777734, 140.729551, 0.0], [41.777893, 140.729568, 0.0], [41.779046, 140.729696, 0.0], [41.780062, 140.729817, 0.0], [41.780709, 140.729897, 0.0], [41.781007, 140.729937, 0.0], [41.781097, 140.72994, 0.0], [41.78206, 140.730048, 0.0], [41.782162, 140.73006, 0.0], [41.783071, 140.730158, 0.0], [41.784591, 140.730313, 0.0], [41.784933, 140.730351, 0.0], [41.78641, 140.730527, 0.0], [41.787571, 140.731133, 0.0], [41.788128, 140.731546, 0.0], [41.78896, 140.731752, 0.0], [41.789467, 140.73189, 0.0], [41.789263, 140.733626, 0.0], [41.789252, 140.733704, 0.0], [41.78917, 140.734514, 0.0], [41.789078, 140.735292, 0.0], [41.78898, 140.736128, 0.0], [41.788902, 140.736887, 0.0], [41.788906, 140.737048, 0.0], [41.788917, 140.737303, 0.0], [41.788952, 140.737751, 0.0], [41.788992, 140.738281, 0.0], [41.789027, 140.738704, 0.0], [41.789038, 140.738862, 0.0], [41.789095, 140.739539, 0.0], [41.789131, 140.739965, 0.0], [41.789137, 140.740071, 0.0], [41.789177, 140.740633, 0.0], [41.789193, 140.740888, 0.0], [41.789287, 140.742013, 0.0], [41.789345, 140.742738, 0.0], [41.789404, 140.743423, 0.0], [41.789493, 140.744773, 0.0], [41.789535, 140.745443, 0.0], [41.789604, 140.746455, 0.0], [41.789674, 140.747743, 0.0], [41.789746, 140.74776, 0.0], [41.789942, 140.748047, 0.0], [41.790269, 140.748543, 0.0], [41.790568, 140.748981, 0.0], [41.790893, 140.749459, 0.0], [41.791133, 140.749801, 0.0], [41.791817, 140.750839, 0.0], [41.791964, 140.751073, 0.0], [41.792452, 140.751843, 0.0], [41.792596, 140.752115, 0.0], [41.793061, 140.752478, 0.0], [41.793557, 140.752819, 0.0], [41.794194, 140.753281, 0.0], [41.794449, 140.753457, 0.0], [41.795456, 140.754173, 0.0], [41.795486, 140.754209, 12.60000038146973]]</t>
  </si>
  <si>
    <t>[[41.74795, 140.7185, 30.75], [41.748131, 140.718921, 0.0], [41.746362, 140.720386, 0.0], [41.751703, 140.711184, 0.0], [41.751906, 140.711263, 0.0], [41.752229, 140.711384, 0.0], [41.752874, 140.711606, 0.0], [41.753174, 140.711647, 0.0], [41.753924, 140.711626, 0.0], [41.755606, 140.713816, 0.0], [41.75633, 140.714608, 0.0], [41.756581, 140.714906, 0.0], [41.756745, 140.715011, 0.0], [41.757614, 140.715614, 0.0], [41.757683, 140.715674, 0.0], [41.758152, 140.715897, 0.0], [41.75823, 140.715944, 0.0], [41.759242, 140.715218, 0.0], [41.759878, 140.714751, 0.0], [41.75989, 140.714742, 0.0], [41.75988, 140.714717, 37.59999847412109]]</t>
  </si>
  <si>
    <t>[[41.74795, 140.7185, 30.75], [41.748131, 140.718921, 0.0], [41.746362, 140.720386, 0.0], [41.751703, 140.711184, 0.0], [41.751906, 140.711263, 0.0], [41.752229, 140.711384, 0.0], [41.752874, 140.711606, 0.0], [41.753174, 140.711647, 0.0], [41.753924, 140.711626, 0.0], [41.753935, 140.711606, 11.19999980926514]]</t>
  </si>
  <si>
    <t>[[41.74795, 140.7185, 30.75], [41.748131, 140.718921, 0.0], [41.746362, 140.720386, 0.0], [41.751703, 140.711184, 0.0], [41.751906, 140.711263, 0.0], [41.752229, 140.711384, 0.0], [41.752874, 140.711606, 0.0], [41.753174, 140.711647, 0.0], [41.753924, 140.711626, 0.0], [41.755606, 140.713816, 0.0], [41.75633, 140.714608,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[41.761734, 140.713384, 0.0], [41.762256, 140.712992, 0.0], [41.762287, 140.71297, 0.0], [41.762596, 140.713371, 0.0], [41.7629, 140.712993, 0.0], [41.76291, 140.712983, 0.0], [41.763154, 140.712643, 0.0], [41.762947, 140.712377, 42.75]]</t>
  </si>
  <si>
    <t>[[41.74795, 140.7185, 30.75], [41.748131, 140.718921, 0.0], [41.746362, 140.720386, 0.0], [41.751703, 140.711184, 0.0], [41.751906, 140.711263, 0.0], [41.752229, 140.711384, 0.0], [41.752874, 140.711606, 0.0], [41.753174, 140.711647, 0.0], [41.753924, 140.711626, 0.0], [41.755606, 140.713816, 0.0], [41.75633, 140.714608,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[41.761734, 140.713384, 0.0], [41.762256, 140.712992, 0.0], [41.762287, 140.71297, 0.0], [41.762596, 140.713371, 0.0], [41.7629, 140.712993, 0.0], [41.76264, 140.712658, 0.0], [41.762632, 140.712669, 41.63000106811523]]</t>
  </si>
  <si>
    <t>[[41.74795, 140.7185, 30.75], [41.748131, 140.718921, 0.0], [41.746362, 140.720386, 0.0], [41.751703, 140.711184, 0.0], [41.751906, 140.711263, 0.0], [41.752229, 140.711384, 0.0], [41.752874, 140.711606, 0.0], [41.753174, 140.711647, 0.0], [41.753924, 140.711626, 0.0], [41.755606, 140.713816, 0.0], [41.75633, 140.714608,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[41.761734, 140.713384, 0.0], [41.762256, 140.712992, 0.0], [41.762287, 140.71297, 0.0], [41.762596, 140.713371, 0.0], [41.7629, 140.712993, 0.0], [41.76291, 140.712983, 0.0], [41.76341, 140.712286, 0.0], [41.763602, 140.711963, 0.0], [41.763751, 140.711646, 0.0], [41.763786, 140.711685, 0.0], [41.763787, 140.711683, 36.31000137329102]]</t>
  </si>
  <si>
    <t>[[41.74795, 140.7185, 30.75], [41.748131, 140.718921, 0.0], [41.746362, 140.720386, 0.0], [41.751703, 140.711184, 0.0], [41.751906, 140.711263, 0.0], [41.752229, 140.711384, 0.0], [41.752874, 140.711606, 0.0], [41.753174, 140.711647, 0.0], [41.753924, 140.711626, 0.0], [41.755606, 140.713816, 0.0], [41.75633, 140.714608,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[41.761734, 140.713384, 0.0], [41.762256, 140.712992, 0.0], [41.762287, 140.71297, 0.0], [41.762596, 140.713371, 0.0], [41.7629, 140.712993, 0.0], [41.76291, 140.712983, 0.0], [41.76341, 140.712286, 0.0], [41.763602, 140.711963, 0.0], [41.763751, 140.711646, 0.0], [41.764293, 140.710625, 0.0], [41.764022, 140.710439, 0.0], [41.764011, 140.710433, 0.0], [41.764013, 140.710426, 37.81999969482422]]</t>
  </si>
  <si>
    <t>[[41.74795, 140.7185, 30.75], [41.748131, 140.718921, 0.0], [41.746362, 140.720386, 0.0], [41.751703, 140.711184, 0.0], [41.751906, 140.711263, 0.0], [41.752229, 140.711384, 0.0], [41.752874, 140.711606, 0.0], [41.753174, 140.711647, 0.0], [41.753924, 140.711626, 0.0], [41.755606, 140.713816, 0.0], [41.75633, 140.714608,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[41.761734, 140.713384, 0.0], [41.762256, 140.712992, 0.0], [41.762287, 140.71297, 0.0], [41.762596, 140.713371, 0.0], [41.7629, 140.712993, 0.0], [41.76291, 140.712983, 0.0], [41.76341, 140.712286, 0.0], [41.763602, 140.711963, 0.0], [41.763751, 140.711646, 0.0], [41.764293, 140.710625, 0.0], [41.76473, 140.709811, 0.0], [41.764779, 140.709856, 0.0], [41.765228, 140.709185, 0.0], [41.765495, 140.709505, 27.31999969482422]]</t>
  </si>
  <si>
    <t>[[41.74795, 140.7185, 30.75], [41.748131, 140.718921, 0.0], [41.746362, 140.720386, 0.0], [41.751703, 140.711184, 0.0], [41.751906, 140.711263, 0.0], [41.752229, 140.711384, 0.0], [41.752874, 140.711606, 0.0], [41.753174, 140.711647, 0.0], [41.753924, 140.711626, 0.0], [41.755606, 140.713816, 0.0], [41.75633, 140.714608,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[41.761734, 140.713384, 0.0], [41.762256, 140.712992, 0.0], [41.762287, 140.71297, 0.0], [41.762596, 140.713371, 0.0], [41.7629, 140.712993, 0.0], [41.76291, 140.712983, 0.0], [41.76341, 140.712286, 0.0], [41.763602, 140.711963, 0.0], [41.763751, 140.711646, 0.0], [41.764293, 140.710625, 0.0], [41.76473, 140.709811, 0.0], [41.764779, 140.709856, 0.0], [41.765328, 140.71034, 0.0], [41.765862, 140.709936, 0.0], [41.766256, 140.709175, 0.0], [41.767141, 140.708144, 0.0], [41.767894, 140.707252, 0.0], [41.767883, 140.707241, 0.0], [41.767879, 140.707247, 23.95999908447266]]</t>
  </si>
  <si>
    <t>[[41.74795, 140.7185, 30.75], [41.748131, 140.718921, 0.0], [41.746362, 140.720386, 0.0], [41.751703, 140.711184, 0.0], [41.751543, 140.711655, 0.0], [41.751357, 140.712419, 0.0], [41.751369, 140.712586, 0.0], [41.751329, 140.712924, 0.0], [41.751355, 140.713478, 0.0], [41.751629, 140.713649, 0.0], [41.751951, 140.713835, 0.0], [41.75211, 140.713928, 0.0], [41.752212, 140.71399, 0.0], [41.75237, 140.714086, 0.0], [41.753008, 140.714326, 0.0], [41.753346, 140.714445, 0.0], [41.753247, 140.714925, 0.0], [41.753157, 140.715377, 0.0], [41.752968, 140.716293, 0.0], [41.753893, 140.716571, 0.0], [41.75483, 140.716908, 0.0], [41.755237, 140.717056, 0.0], [41.756393, 140.718286, 0.0], [41.756831, 140.718777, 0.0], [41.757367, 140.719359, 0.0], [41.757692, 140.719732, 0.0], [41.758017, 140.720095, 0.0], [41.758404, 140.720479, 0.0], [41.759569, 140.720841, 0.0], [41.75959, 140.720891, 0.0], [41.759623, 140.72097, 0.0], [41.759838, 140.721491, 0.0], [41.760049, 140.721988, 0.0], [41.760327, 140.72265, 0.0], [41.760636, 140.723365, 0.0], [41.760961, 140.724086, 0.0], [41.761738, 140.72498, 0.0], [41.762015, 140.725305, 0.0], [41.762228, 140.725555, 0.0], [41.762526, 140.725887, 0.0], [41.763003, 140.72644, 0.0], [41.763707, 140.727236, 0.0], [41.764778, 140.728439, 0.0], [41.765196, 140.728922, 0.0], [41.765856, 140.729783, 0.0], [41.766545, 140.731258, 0.0], [41.766908, 140.732007, 0.0], [41.767119, 140.732448, 0.0], [41.767257, 140.732723, 0.0], [41.767476, 140.733161, 0.0], [41.767925, 140.734216, 0.0], [41.768314, 140.735071, 0.0], [41.769048, 140.736696, 0.0], [41.76921, 140.73744, 0.0], [41.769332, 140.738008, 0.0], [41.769821, 140.740328, 0.0], [41.769978, 140.741035, 0.0], [41.770151, 140.74179, 0.0], [41.770623, 140.743797, 0.0], [41.770936, 140.745114, 0.0], [41.771182, 140.746164, 0.0], [41.771501, 140.747769, 0.0], [41.77174, 140.749214, 0.0], [41.772018, 140.750886, 0.0], [41.772117, 140.751543, 0.0], [41.772267, 140.75242, 0.0], [41.772323, 140.752814, 0.0], [41.773054, 140.755249, 0.0], [41.773502, 140.756567, 0.0], [41.774681, 140.760709, 0.0], [41.774697, 140.760913, 0.0], [41.775031, 140.765389, 0.0], [41.775362, 140.766852, 0.0], [41.775924, 140.77094, 0.0], [41.775967, 140.771879, 0.0], [41.775974, 140.773746, 0.0], [41.775965, 140.773959, 0.0], [41.775896, 140.77516, 0.0], [41.775888, 140.775337, 0.0], [41.775846, 140.776606, 0.0], [41.77582, 140.777273, 0.0], [41.775666, 140.779686, 0.0], [41.775579, 140.780249, 0.0], [41.77549, 140.780769, 0.0], [41.775395, 140.78132, 0.0], [41.774942, 140.784008, 0.0], [41.774826, 140.784699, 0.0], [41.774737, 140.78536, 0.0], [41.775102, 140.787746, 0.0], [41.775107, 140.788121, 0.0], [41.775043, 140.788912, 0.0], [41.774424, 140.78908, 0.0], [41.774386, 140.789052, 2.970000028610229]]</t>
  </si>
  <si>
    <t>[[41.74795, 140.7185, 30.75], [41.748131, 140.718921, 0.0], [41.746362, 140.720386, 0.0], [41.751703, 140.711184, 0.0], [41.751906, 140.711263, 0.0], [41.752229, 140.711384, 0.0], [41.752874, 140.711606, 0.0], [41.753174, 140.711647, 0.0], [41.753924, 140.711626, 0.0], [41.755606, 140.713816, 0.0], [41.75633, 140.714608,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[41.761734, 140.713384, 0.0], [41.761933, 140.713659, 0.0], [41.762135, 140.713933, 0.0], [41.762218, 140.714056, 0.0], [41.762466, 140.714101, 0.0], [41.762617, 140.714269, 0.0], [41.762872, 140.714539, 0.0], [41.763231, 140.714928, 0.0], [41.763322, 140.715026, 0.0], [41.763678, 140.71542, 0.0], [41.764299, 140.716113, 0.0], [41.764409, 140.716137,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[41.771282, 140.726277, 0.0], [41.771827, 140.726679, 0.0], [41.772248, 140.726989, 0.0], [41.772301, 140.727028, 0.0], [41.772781, 140.727385, 0.0], [41.773144, 140.726357, 0.0], [41.773315, 140.726481, 0.0], [41.773331, 140.726441, 1.200000047683716]]</t>
  </si>
  <si>
    <t>[[41.76972, 140.72332, 0.4300000071525574], [41.769674, 140.723395, 0.0], [41.769198, 140.722832, 0.0], [41.768964, 140.722566, 0.0], [41.767968, 140.721481, 0.0], [41.767629, 140.721858, 0.0], [41.767187, 140.722427, 0.0], [41.766815, 140.722911, 0.0], [41.766742, 140.723009, 0.0], [41.76641, 140.723443, 0.0], [41.766126, 140.723784, 0.0], [41.7659, 140.724091, 0.0], [41.765151, 140.723265, 0.0], [41.764632, 140.722633, 0.0], [41.764557, 140.722531, 0.0], [41.764298, 140.722169, 0.0], [41.763933, 140.721677, 0.0], [41.763654, 140.721294, 0.0], [41.76321, 140.720691, 0.0], [41.762372, 140.721231, 0.0], [41.76239, 140.72128, 3.069999933242798]]</t>
  </si>
  <si>
    <t>[[41.76972, 140.72332, 0.4300000071525574], [41.769674, 140.723395,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[41.764352, 140.716251, 0.0], [41.764299, 140.716113, 0.0], [41.764842, 140.715229, 0.0], [41.765712, 140.713821, 0.0], [41.766225, 140.712998, 0.0], [41.7662, 140.71297, 3.160000085830688]]</t>
  </si>
  <si>
    <t>[[41.76972, 140.72332, 0.4300000071525574], [41.769674, 140.723395,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[41.764899, 140.716676, 0.0], [41.765402, 140.715844, 0.0], [41.76605, 140.714866, 0.0], [41.766081, 140.714847, 0.0], [41.76603, 140.7147, 1.909999966621399]]</t>
  </si>
  <si>
    <t>[[41.76972, 140.72332, 0.4300000071525574], [41.769674, 140.723395,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[41.764899, 140.716676, 0.0], [41.765402, 140.715844, 0.0], [41.76605, 140.714866, 0.0], [41.76642, 140.714636, 0.0], [41.767192, 140.713469, 0.0], [41.767895, 140.712278, 0.0], [41.767938, 140.712101, 0.0], [41.768776, 140.711292, 0.0], [41.769317, 140.710917, 0.0], [41.77048, 140.709942, 0.0], [41.771282, 140.709093, 0.0], [41.771806, 140.708153, 0.0], [41.772079, 140.707672, 0.0], [41.772378, 140.707153, 0.0], [41.772838, 140.706386, 0.0], [41.773494, 140.705264, 0.0], [41.772916, 140.704729, 0.0], [41.772854, 140.704655, 0.0], [41.772977, 140.704457, 0.0], [41.77278, 140.704184, 0.0], [41.772349, 140.703568, 0.0], [41.772125, 140.703272, 0.0], [41.77177, 140.70281, 0.0], [41.771361, 140.702282, 0.0], [41.77096, 140.701775, 0.0], [41.770279, 140.700876, 0.0], [41.769428, 140.699863, 0.0], [41.769061, 140.699389, 0.0], [41.76871, 140.69981, 20.18000030517578]]</t>
  </si>
  <si>
    <t>[[41.76972, 140.72332, 0.4300000071525574], [41.769674, 140.723395, 0.0], [41.769778, 140.72351, 0.0], [41.769907, 140.72366, 0.0], [41.770256, 140.724049, 0.0], [41.770722, 140.724533, 0.0], [41.770967, 140.724784, 0.0], [41.770493, 140.72562, 0.0], [41.770213, 140.726185, 0.0], [41.770786, 140.726685, 0.0], [41.771007, 140.726872, 0.0], [41.771381, 140.727132, 0.0], [41.772079, 140.727613, 0.0], [41.772666, 140.728007, 0.0], [41.772769, 140.728098, 0.0], [41.773714, 140.728601, 0.0], [41.774015, 140.728761, 0.0], [41.774326, 140.728929, 0.0], [41.774985, 140.729203, 0.0], [41.775246, 140.729277, 0.0], [41.776566, 140.729433, 0.0], [41.777734, 140.729551, 0.0], [41.777893, 140.729568, 0.0], [41.779046, 140.729696, 0.0], [41.780062, 140.729817, 0.0], [41.780709, 140.729897, 0.0], [41.781007, 140.729937, 0.0], [41.781097, 140.72994, 0.0], [41.78206, 140.730048, 0.0], [41.782162, 140.73006, 0.0], [41.783071, 140.730158, 0.0], [41.784591, 140.730313, 0.0], [41.784933, 140.730351, 0.0], [41.78641, 140.730527, 0.0], [41.787571, 140.731133, 0.0], [41.788128, 140.731546, 0.0], [41.78896, 140.731752, 0.0], [41.789467, 140.73189, 0.0], [41.789263, 140.733626, 0.0], [41.789252, 140.733704, 0.0], [41.78917, 140.734514, 0.0], [41.789078, 140.735292, 0.0], [41.78898, 140.736128, 0.0], [41.788902, 140.736887, 0.0], [41.788906, 140.737048, 0.0], [41.788917, 140.737303, 0.0], [41.788952, 140.737751, 0.0], [41.788992, 140.738281, 0.0], [41.789027, 140.738704, 0.0], [41.789038, 140.738862, 0.0], [41.789095, 140.739539, 0.0], [41.789131, 140.739965, 0.0], [41.789137, 140.740071, 0.0], [41.789177, 140.740633, 0.0], [41.789193, 140.740888, 0.0], [41.789287, 140.742013, 0.0], [41.789345, 140.742738, 0.0], [41.789404, 140.743423, 0.0], [41.789493, 140.744773, 0.0], [41.789535, 140.745443, 0.0], [41.789604, 140.746455, 0.0], [41.789674, 140.747743, 0.0], [41.789746, 140.74776, 0.0], [41.789942, 140.748047, 0.0], [41.790269, 140.748543, 0.0], [41.790568, 140.748981, 0.0], [41.790893, 140.749459, 0.0], [41.791133, 140.749801, 0.0], [41.791817, 140.750839, 0.0], [41.791964, 140.751073, 0.0], [41.792452, 140.751843, 0.0], [41.792596, 140.752115, 0.0], [41.793061, 140.752478, 0.0], [41.793557, 140.752819, 0.0], [41.794194, 140.753281, 0.0], [41.794449, 140.753457, 0.0], [41.794412, 140.75366, 0.0], [41.79452, 140.7537, 12.32999992370605]]</t>
  </si>
  <si>
    <t>[[41.76972, 140.72332, 0.4300000071525574], [41.769674, 140.723395, 0.0], [41.769198, 140.722832, 0.0], [41.768964, 140.722566, 0.0], [41.767968, 140.721481, 0.0], [41.767219, 140.720401, 0.0], [41.766914, 140.719962, 0.0], [41.766702, 140.71965, 0.0], [41.76555, 140.718085, 0.0], [41.765271, 140.717567, 0.0], [41.7647, 140.717872, 0.0], [41.76407, 140.718221, 0.0], [41.763995, 140.718339, 0.0], [41.763243, 140.718744, 0.0], [41.762927, 140.71893, 0.0], [41.762394, 140.719241, 0.0], [41.761554, 140.719714, 0.0], [41.761368, 140.719817, 0.0], [41.760775, 140.720162, 0.0], [41.760091, 140.720666, 0.0], [41.759623, 140.72097, 0.0], [41.759494, 140.720965, 0.0], [41.758299, 140.720552, 0.0], [41.757915, 140.720147, 0.0], [41.757602, 140.719802, 0.0], [41.757269, 140.719422, 0.0], [41.757038, 140.719577, 0.0], [41.756335, 140.720091, 0.0], [41.755911, 140.720322, 0.0], [41.75592, 140.72046, 11.38000011444092]]</t>
  </si>
  <si>
    <t>[[41.76972, 140.72332, 0.4300000071525574], [41.769674, 140.723395,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[41.764899, 140.716676, 0.0], [41.765402, 140.715844, 0.0], [41.76605, 140.714866, 0.0], [41.76642, 140.714636, 0.0], [41.767192, 140.713469, 0.0], [41.767895, 140.712278, 0.0], [41.767938, 140.712101, 0.0], [41.768776, 140.711292, 0.0], [41.769317, 140.710917, 0.0], [41.77048, 140.709942, 0.0], [41.771282, 140.709093, 0.0], [41.771806, 140.708153, 0.0], [41.772079, 140.707672, 0.0], [41.772378, 140.707153, 0.0], [41.772838, 140.706386, 0.0], [41.772281, 140.705745, 0.0], [41.772219, 140.705683, 0.0], [41.772564, 140.705117, 0.0], [41.771918, 140.704363, 0.0], [41.771683, 140.704091, 0.0], [41.771322, 140.703661, 0.0], [41.770873, 140.70312, 0.0], [41.770833, 140.703192, 0.0], [41.77087, 140.70323, 12.76000022888184]]</t>
  </si>
  <si>
    <t>[[41.76972, 140.72332, 0.4300000071525574], [41.769674, 140.723395, 0.0], [41.769198, 140.722832, 0.0], [41.768964, 140.722566, 0.0], [41.767968, 140.721481, 0.0], [41.767219, 140.720401, 0.0], [41.766914, 140.719962, 0.0], [41.766702, 140.71965, 0.0], [41.76555, 140.718085, 0.0], [41.765271, 140.717567, 0.0], [41.7647, 140.717872, 0.0], [41.76407, 140.718221, 0.0], [41.763995, 140.718339, 0.0], [41.763968, 140.718204, 0.0], [41.763923, 140.717323, 0.0], [41.763942, 140.71714, 0.0], [41.76387, 140.71712, 3.119999885559082]]</t>
  </si>
  <si>
    <t>[[41.76972, 140.72332, 0.4300000071525574], [41.769674, 140.723395, 0.0], [41.769198, 140.722832, 0.0], [41.768964, 140.722566, 0.0], [41.767968, 140.721481, 0.0], [41.767219, 140.720401, 0.0], [41.766914, 140.719962, 0.0], [41.766702, 140.71965, 0.0], [41.76555, 140.718085, 0.0], [41.765271, 140.717567, 0.0], [41.7647, 140.717872, 0.0], [41.76407, 140.718221, 0.0], [41.763995, 140.718339, 0.0], [41.763243, 140.718744, 0.0], [41.762927, 140.71893, 0.0], [41.762394, 140.719241, 0.0], [41.761554, 140.719714, 0.0], [41.761368, 140.719817, 0.0], [41.761317, 140.719702, 0.0], [41.761157, 140.719201, 0.0], [41.761057, 140.718524, 0.0], [41.760851, 140.718675, 0.0], [41.76087, 140.71872, 4.260000228881836]]</t>
  </si>
  <si>
    <t>[[41.76972, 140.72332, 0.4300000071525574], [41.769674, 140.723395, 0.0], [41.769198, 140.722832, 0.0], [41.768964, 140.722566, 0.0], [41.767968, 140.721481, 0.0], [41.767219, 140.720401, 0.0], [41.766914, 140.719962, 0.0], [41.766702, 140.71965, 0.0], [41.76555, 140.718085, 0.0], [41.765271, 140.717567, 0.0], [41.7647, 140.717872, 0.0], [41.76407, 140.718221, 0.0], [41.763995, 140.718339, 0.0], [41.763243, 140.718744, 0.0], [41.762927, 140.71893, 0.0], [41.762394, 140.719241, 0.0], [41.761554, 140.719714, 0.0], [41.761368, 140.719817, 0.0], [41.760775, 140.720162, 0.0], [41.760091, 140.720666, 0.0], [41.759623, 140.72097, 0.0], [41.759494, 140.720965, 0.0], [41.758299, 140.720552, 0.0], [41.757915, 140.720147, 0.0], [41.757602, 140.719802, 0.0], [41.757269, 140.719422, 0.0], [41.757038, 140.719577, 0.0], [41.756335, 140.720091, 0.0], [41.755162, 140.719861, 0.0], [41.754054, 140.71878, 0.0], [41.7535, 140.71851, 0.0], [41.753229, 140.718388, 0.0], [41.753125, 140.718345, 0.0], [41.752985, 140.718296, 0.0], [41.752594, 140.718161, 0.0], [41.75229, 140.718083, 0.0], [41.752067, 140.718029, 0.0], [41.751592, 140.717875, 0.0], [41.750805, 140.717485, 0.0], [41.750096, 140.717045, 0.0], [41.749896, 140.717801, 0.0], [41.749729, 140.717886, 0.0], [41.748988, 140.718328, 0.0], [41.748131, 140.718921, 0.0], [41.74795, 140.7185, 30.75]]</t>
  </si>
  <si>
    <t>[[41.76972, 140.72332, 0.4300000071525574], [41.769674, 140.723395,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[41.764352, 140.716251, 0.0], [41.764299, 140.716113, 0.0], [41.763678, 140.71542, 0.0], [41.764221, 140.714547, 0.0], [41.764763, 140.713678, 0.0], [41.76472, 140.71363, 15.97000026702881]]</t>
  </si>
  <si>
    <t>[[41.76972, 140.72332, 0.4300000071525574], [41.769674, 140.723395, 0.0], [41.769778, 140.72351, 0.0], [41.769907, 140.72366, 0.0], [41.770256, 140.724049, 0.0], [41.770722, 140.724533, 0.0], [41.770967, 140.724784, 0.0], [41.770493, 140.72562, 0.0], [41.771282, 140.726277, 0.0], [41.771827, 140.726679, 0.0], [41.772248, 140.726989, 0.0], [41.772671, 140.726019, 0.0], [41.772399, 140.725833, 0.0], [41.77243, 140.72576, 0.8600000143051147]]</t>
  </si>
  <si>
    <t>[[41.76972, 140.72332, 0.4300000071525574], [41.769674, 140.723395, 0.0], [41.769198, 140.722832, 0.0], [41.768964, 140.722566, 0.0], [41.767968, 140.721481, 0.0], [41.767219, 140.720401, 0.0], [41.766914, 140.719962, 0.0], [41.766702, 140.71965, 0.0], [41.76555, 140.718085, 0.0], [41.765663, 140.718072, 0.0], [41.765972, 140.717782, 0.0], [41.76594, 140.71772, 1.559999942779541]]</t>
  </si>
  <si>
    <t>[[41.76972, 140.72332, 0.4300000071525574], [41.769674, 140.723395,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[41.764899, 140.716676, 0.0], [41.765402, 140.715844, 0.0], [41.76605, 140.714866, 0.0], [41.76642, 140.714636, 0.0], [41.767192, 140.713469, 0.0], [41.767895, 140.712278, 0.0], [41.767938, 140.712101, 0.0], [41.768776, 140.711292, 0.0], [41.768542, 140.710458, 0.0], [41.768516, 140.710364, 0.0], [41.768356, 140.709817, 0.0], [41.768129, 140.709143, 0.0], [41.768738, 140.708523, 0.0], [41.76877, 140.70858, 9.9399995803833]]</t>
  </si>
  <si>
    <t>[[41.76972, 140.72332, 0.4300000071525574], [41.769674, 140.723395,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[41.764899, 140.716676, 0.0], [41.765402, 140.715844, 0.0], [41.76605, 140.714866, 0.0], [41.76642, 140.714636, 0.0], [41.767192, 140.713469, 0.0], [41.767895, 140.712278, 0.0], [41.767938, 140.712101, 0.0], [41.768776, 140.711292, 0.0], [41.769317, 140.710917, 0.0], [41.77048, 140.709942, 0.0], [41.770663, 140.709766, 0.0], [41.77071, 140.70985, 2.400000095367432]]</t>
  </si>
  <si>
    <t>[[41.76972, 140.72332, 0.4300000071525574], [41.769674, 140.723395,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[41.764899, 140.716676, 0.0], [41.765402, 140.715844, 0.0], [41.76605, 140.714866, 0.0], [41.76642, 140.714636, 0.0], [41.767192, 140.713469, 0.0], [41.767895, 140.712278, 0.0], [41.767938, 140.712101, 0.0], [41.768776, 140.711292, 0.0], [41.769317, 140.710917, 0.0], [41.77048, 140.709942, 0.0], [41.771282, 140.709093, 0.0], [41.771806, 140.708153, 0.0], [41.772079, 140.707672, 0.0], [41.772378, 140.707153, 0.0], [41.771789, 140.706538, 0.0], [41.771732, 140.706484, 0.0], [41.771119, 140.705876, 0.0], [41.770864, 140.705619, 0.0], [41.770498, 140.70525, 0.0], [41.769977, 140.704726, 0.0], [41.769554, 140.704299, 0.0], [41.769185, 140.703928, 0.0], [41.768799, 140.703539, 0.0], [41.769198, 140.70282, 0.0], [41.76894, 140.70256, 30.88999938964844]]</t>
  </si>
  <si>
    <t>[[41.76972, 140.72332, 0.4300000071525574], [41.769674, 140.723395,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[41.764899, 140.716676, 0.0], [41.765402, 140.715844, 0.0], [41.76605, 140.714866, 0.0], [41.76642, 140.714636, 0.0], [41.767192, 140.713469, 0.0], [41.767895, 140.712278, 0.0], [41.767234, 140.711543, 0.0], [41.767197, 140.711406, 0.0], [41.766593, 140.710729, 0.0], [41.765862, 140.709936, 0.0], [41.766002, 140.709668, 0.0], [41.76621, 140.70986, 19.28000068664551]]</t>
  </si>
  <si>
    <t>[[41.76972, 140.72332, 0.4300000071525574], [41.769674, 140.723395,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[41.764899, 140.716676, 0.0], [41.765402, 140.715844, 0.0], [41.76605, 140.714866, 0.0], [41.76642, 140.714636, 0.0], [41.767192, 140.713469, 0.0], [41.767895, 140.712278, 0.0], [41.767938, 140.712101, 0.0], [41.768776, 140.711292, 0.0], [41.769317, 140.710917, 0.0], [41.77048, 140.709942, 0.0], [41.771282, 140.709093, 0.0], [41.771806, 140.708153, 0.0], [41.772079, 140.707672, 0.0], [41.772378, 140.707153, 0.0], [41.772838, 140.706386, 0.0], [41.773494, 140.705264, 0.0], [41.773952, 140.704046, 0.0], [41.7744, 140.704042, 0.0], [41.7744, 140.7041, 2.099999904632568]]</t>
  </si>
  <si>
    <t>[[41.76972, 140.72332, 0.4300000071525574], [41.769674, 140.723395, 0.0], [41.769198, 140.722832, 0.0], [41.768964, 140.722566, 0.0], [41.767968, 140.721481, 0.0], [41.767219, 140.720401, 0.0], [41.766914, 140.719962, 0.0], [41.766702, 140.71965, 0.0], [41.76555, 140.718085, 0.0], [41.765271, 140.717567, 0.0], [41.7647, 140.717872, 0.0], [41.76407, 140.718221, 0.0], [41.763995, 140.718339, 0.0], [41.763243, 140.718744, 0.0], [41.762927, 140.71893, 0.0], [41.762394, 140.719241, 0.0], [41.761554, 140.719714, 0.0], [41.761368, 140.719817, 0.0], [41.760775, 140.720162, 0.0], [41.760091, 140.720666, 0.0], [41.759623, 140.72097, 0.0], [41.759494, 140.720965, 0.0], [41.758299, 140.720552, 0.0], [41.757915, 140.720147, 0.0], [41.757602, 140.719802, 0.0], [41.757269, 140.719422, 0.0], [41.757038, 140.719577, 0.0], [41.756335, 140.720091, 0.0], [41.755162, 140.719861, 0.0], [41.754054, 140.71878, 0.0], [41.7535, 140.71851, 0.0], [41.753229, 140.718388, 0.0], [41.753125, 140.718345, 0.0], [41.752985, 140.718296, 0.0], [41.752594, 140.718161, 0.0], [41.75229, 140.718083, 0.0], [41.752067, 140.718029, 0.0], [41.751592, 140.717875, 0.0], [41.750805, 140.717485, 0.0], [41.750096, 140.717045, 0.0], [41.749896, 140.717801, 0.0], [41.749729, 140.717886, 0.0], [41.748988, 140.718328, 0.0], [41.747364, 140.719478, 0.0], [41.74737, 140.71949, 37.27999877929688]]</t>
  </si>
  <si>
    <t>[[41.76972, 140.72332, 0.4300000071525574], [41.769674, 140.723395, 0.0], [41.769198, 140.722832, 0.0], [41.768964, 140.722566, 0.0], [41.767968, 140.721481, 0.0], [41.767219, 140.720401, 0.0], [41.766914, 140.719962, 0.0], [41.766702, 140.71965, 0.0], [41.766362, 140.719286, 0.0], [41.76631, 140.71935, 1.070000052452087]]</t>
  </si>
  <si>
    <t>[[41.76972, 140.72332, 0.4300000071525574], [41.769674, 140.723395, 0.0], [41.769198, 140.722832, 0.0], [41.768964, 140.722566, 0.0], [41.767968, 140.721481, 0.0], [41.767219, 140.720401, 0.0], [41.766914, 140.719962, 0.0], [41.766702, 140.71965, 0.0], [41.76555, 140.718085, 0.0], [41.765271, 140.717567, 0.0], [41.765366, 140.717517, 0.0], [41.766285, 140.716801, 0.0], [41.76628, 140.71679, 1.200000047683716]]</t>
  </si>
  <si>
    <t>[[41.76972, 140.72332, 0.4300000071525574], [41.769674, 140.723395,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[41.764899, 140.716676, 0.0], [41.765402, 140.715844, 0.0], [41.76605, 140.714866, 0.0], [41.76642, 140.714636, 0.0], [41.767192, 140.713469, 0.0], [41.767895, 140.712278, 0.0], [41.767938, 140.712101, 0.0], [41.768776, 140.711292, 0.0], [41.769317, 140.710917, 0.0], [41.77048, 140.709942, 0.0], [41.771282, 140.709093, 0.0], [41.771806, 140.708153, 0.0], [41.772079, 140.707672, 0.0], [41.772378, 140.707153, 0.0], [41.771789, 140.706538, 0.0], [41.771732, 140.706484, 0.0], [41.771119, 140.705876, 0.0], [41.770864, 140.705619, 0.0], [41.770498, 140.70525, 0.0], [41.769977, 140.704726, 0.0], [41.769554, 140.704299, 0.0], [41.769185, 140.703928, 0.0], [41.768799, 140.703539, 0.0], [41.768393, 140.70313, 0.0], [41.767539, 140.70227, 0.0], [41.76755, 140.70225, 51.84999847412109]]</t>
  </si>
  <si>
    <t>[[41.76972, 140.72332, 0.4300000071525574], [41.769674, 140.723395,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[41.764899, 140.716676, 0.0], [41.765402, 140.715844, 0.0], [41.76605, 140.714866, 0.0], [41.76642, 140.714636, 0.0], [41.767192, 140.713469, 0.0], [41.767895, 140.712278, 0.0], [41.767938, 140.712101, 0.0], [41.768776, 140.711292, 0.0], [41.769317, 140.710917, 0.0], [41.77048, 140.709942, 0.0], [41.771282, 140.709093, 0.0], [41.771806, 140.708153, 0.0], [41.772079, 140.707672, 0.0], [41.772378, 140.707153, 0.0], [41.771789, 140.706538, 0.0], [41.771732, 140.706484, 0.0], [41.771119, 140.705876, 0.0], [41.770864, 140.705619, 0.0], [41.770498, 140.70525, 0.0], [41.770524, 140.705203, 0.0], [41.77051, 140.70519, 10.22000026702881]]</t>
  </si>
  <si>
    <t>[[41.76972, 140.72332, 0.4300000071525574], [41.769674, 140.723395,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[41.764352, 140.716251, 0.0], [41.764299, 140.716113, 0.0], [41.763678, 140.71542, 0.0], [41.763322, 140.715026, 0.0], [41.763231, 140.714928, 0.0], [41.762872, 140.714539, 0.0], [41.762617, 140.714269, 0.0], [41.762466, 140.714101, 0.0], [41.762218, 140.714056, 0.0], [41.762135, 140.713933, 0.0], [41.761933, 140.713659, 0.0], [41.761734, 140.713384, 0.0], [41.760944, 140.713961, 0.0], [41.760364, 140.714385, 0.0], [41.75904, 140.712762, 0.0], [41.757769, 140.712, 0.0], [41.759666, 140.702507, 0.0], [41.758628, 140.704879, 0.0], [41.758057, 140.702535, 0.0], [41.757741, 140.701952, 0.0], [41.75672, 140.70166, 291.8200073242188]]</t>
  </si>
  <si>
    <t>[[41.76972, 140.72332, 0.4300000071525574], [41.769674, 140.723395, 0.0], [41.769198, 140.722832, 0.0], [41.768964, 140.722566, 0.0], [41.767968, 140.721481, 0.0], [41.768345, 140.721023, 0.0], [41.768742, 140.720463, 0.0], [41.769111, 140.719962, 0.0], [41.768477, 140.719075, 0.0], [41.767887, 140.718422, 0.0], [41.76781, 140.718286, 0.0], [41.767677, 140.718051, 0.0], [41.767656, 140.718013, 0.0], [41.767608, 140.717922, 0.0], [41.767402, 140.717548, 0.0], [41.76718, 140.71715, 0.0], [41.76718, 140.71715, 2.200000047683716]]</t>
  </si>
  <si>
    <t>[[41.76972, 140.72332, 0.4300000071525574], [41.769674, 140.723395,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[41.764899, 140.716676, 0.0], [41.765402, 140.715844, 0.0], [41.76605, 140.714866, 0.0], [41.76642, 140.714636, 0.0], [41.767192, 140.713469, 0.0], [41.767895, 140.712278, 0.0], [41.767938, 140.712101, 0.0], [41.768776, 140.711292, 0.0], [41.769317, 140.710917, 0.0], [41.77048, 140.709942, 0.0], [41.771282, 140.709093, 0.0], [41.771806, 140.708153, 0.0], [41.772079, 140.707672, 0.0], [41.772378, 140.707153, 0.0], [41.771789, 140.706538, 0.0], [41.771732, 140.706484, 0.0], [41.771119, 140.705876, 0.0], [41.770864, 140.705619, 0.0], [41.770498, 140.70525, 0.0], [41.769977, 140.704726, 0.0], [41.769554, 140.704299, 0.0], [41.769185, 140.703928, 0.0], [41.768799, 140.703539, 0.0], [41.769235, 140.702754, 0.0], [41.76937, 140.70251, 0.0], [41.76898, 140.70212, 28.39999961853027]]</t>
  </si>
  <si>
    <t>[[41.76972, 140.72332, 0.4300000071525574], [41.769674, 140.723395,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[41.764899, 140.716676, 0.0], [41.765402, 140.715844, 0.0], [41.76605, 140.714866, 0.0], [41.76642, 140.714636, 0.0], [41.767192, 140.713469, 0.0], [41.767895, 140.712278, 0.0], [41.767938, 140.712101, 0.0], [41.768776, 140.711292, 0.0], [41.768542, 140.710458, 0.0], [41.768516, 140.710364, 0.0], [41.768356, 140.709817, 0.0], [41.768129, 140.709143, 0.0], [41.76893, 140.708317, 0.0], [41.769462, 140.70729, 0.0], [41.77, 140.706233, 0.0], [41.769483, 140.705696, 0.0], [41.76948, 140.7057, 16.15999984741211]]</t>
  </si>
  <si>
    <t>[[41.76972, 140.72332, 0.4300000071525574], [41.769674, 140.723395, 0.0], [41.769198, 140.722832, 0.0], [41.768964, 140.722566, 0.0], [41.767968, 140.721481, 0.0], [41.767219, 140.720401, 0.0], [41.766914, 140.719962, 0.0], [41.766702, 140.71965, 0.0], [41.76555, 140.718085, 0.0], [41.765299, 140.718274, 0.0], [41.765015, 140.718485, 0.0], [41.764679, 140.718733, 0.0], [41.764294, 140.719045, 0.0], [41.764223, 140.719151, 0.0], [41.763556, 140.71952, 0.0], [41.763358, 140.719666, 0.0], [41.76321, 140.719775, 0.0], [41.762764, 140.720096, 0.0], [41.761939, 140.72065, 0.0], [41.762051, 140.720921, 0.0], [41.762, 140.72096, 3.099999904632568]]</t>
  </si>
  <si>
    <t>[[41.76972, 140.72332, 0.4300000071525574], [41.769674, 140.723395,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[41.764899, 140.716676, 0.0], [41.765402, 140.715844, 0.0], [41.76605, 140.714866, 0.0], [41.76642, 140.714636, 0.0], [41.767192, 140.713469, 0.0], [41.767895, 140.712278, 0.0], [41.767938, 140.712101, 0.0], [41.768776, 140.711292, 0.0], [41.769317, 140.710917, 0.0], [41.770212, 140.71287, 0.0], [41.77021, 140.71286, 2.5]]</t>
  </si>
  <si>
    <t>[[41.76972, 140.72332, 0.4300000071525574], [41.769674, 140.723395, 0.0], [41.769198, 140.722832, 0.0], [41.768964, 140.722566, 0.0], [41.767968, 140.721481, 0.0], [41.767219, 140.720401, 0.0], [41.766914, 140.719962, 0.0], [41.766702, 140.71965, 0.0], [41.76555, 140.718085, 0.0], [41.765663, 140.718072, 0.0], [41.766261, 140.718951, 0.0], [41.76632, 140.71888, 0.8700000047683716]]</t>
  </si>
  <si>
    <t>[[41.76972, 140.72332, 0.4300000071525574], [41.769674, 140.723395,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[41.764352, 140.716251, 0.0], [41.764299, 140.716113, 0.0], [41.763678, 140.71542, 0.0], [41.763322, 140.715026, 0.0], [41.763231, 140.714928, 0.0], [41.762872, 140.714539, 0.0], [41.762617, 140.714269, 0.0], [41.762466, 140.714101, 0.0], [41.762218, 140.714056, 0.0], [41.762135, 140.713933, 0.0], [41.761933, 140.713659, 0.0], [41.761734, 140.713384, 0.0], [41.760944, 140.713961, 0.0], [41.760364, 140.714385, 0.0], [41.75904, 140.712762, 0.0], [41.758572, 140.712517, 0.0], [41.758447, 140.712348, 0.0], [41.75865, 140.71208, 70.93000030517578]]</t>
  </si>
  <si>
    <t>[[41.76972, 140.72332, 0.4300000071525574], [41.769674, 140.723395,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[41.764352, 140.716251, 0.0], [41.764299, 140.716113, 0.0], [41.763678, 140.71542, 0.0], [41.763322, 140.715026, 0.0], [41.763231, 140.714928, 0.0], [41.762872, 140.714539, 0.0], [41.762617, 140.714269, 0.0], [41.762466, 140.714101, 0.0], [41.762218, 140.714056, 0.0], [41.762135, 140.713933, 0.0], [41.761933, 140.713659, 0.0], [41.761734, 140.713384, 0.0], [41.760944, 140.713961, 0.0], [41.760364, 140.714385, 0.0], [41.75904, 140.712762, 0.0], [41.757769, 140.712, 0.0], [41.759666, 140.702507, 0.0], [41.758628, 140.704879, 0.0], [41.759506, 140.704762, 0.0], [41.75945, 140.70466, 323.0899963378906]]</t>
  </si>
  <si>
    <t>[[41.76972, 140.72332, 0.4300000071525574], [41.769674, 140.723395, 0.0], [41.769778, 140.72351, 0.0], [41.769907, 140.72366, 0.0], [41.770256, 140.724049, 0.0], [41.770722, 140.724533, 0.0], [41.770967, 140.724784, 0.0], [41.770493, 140.72562, 0.0], [41.770213, 140.726185, 0.0], [41.770786, 140.726685, 0.0], [41.771007, 140.726872, 0.0], [41.771381, 140.727132, 0.0], [41.772079, 140.727613, 0.0], [41.772666, 140.728007, 0.0], [41.772769, 140.728098, 0.0], [41.773714, 140.728601, 0.0], [41.774015, 140.728761, 0.0], [41.774326, 140.728929, 0.0], [41.774985, 140.729203, 0.0], [41.775246, 140.729277, 0.0], [41.776566, 140.729433, 0.0], [41.777734, 140.729551, 0.0], [41.777893, 140.729568, 0.0], [41.779046, 140.729696, 0.0], [41.780062, 140.729817, 0.0], [41.780709, 140.729897, 0.0], [41.781007, 140.729937, 0.0], [41.781097, 140.72994, 0.0], [41.78206, 140.730048, 0.0], [41.782162, 140.73006, 0.0], [41.783071, 140.730158, 0.0], [41.784591, 140.730313, 0.0], [41.784933, 140.730351, 0.0], [41.78641, 140.730527, 0.0], [41.787571, 140.731133, 0.0], [41.788128, 140.731546, 0.0], [41.78896, 140.731752, 0.0], [41.789467, 140.73189, 0.0], [41.789263, 140.733626, 0.0], [41.789252, 140.733704, 0.0], [41.78917, 140.734514, 0.0], [41.789078, 140.735292, 0.0], [41.78898, 140.736128, 0.0], [41.788902, 140.736887, 0.0], [41.788906, 140.737048, 0.0], [41.788917, 140.737303, 0.0], [41.788952, 140.737751, 0.0], [41.788992, 140.738281, 0.0], [41.789027, 140.738704, 0.0], [41.789038, 140.738862, 0.0], [41.789095, 140.739539, 0.0], [41.789131, 140.739965, 0.0], [41.789137, 140.740071, 0.0], [41.789177, 140.740633, 0.0], [41.789193, 140.740888, 0.0], [41.789287, 140.742013, 0.0], [41.789345, 140.742738, 0.0], [41.789404, 140.743423, 0.0], [41.789493, 140.744773, 0.0], [41.789535, 140.745443, 0.0], [41.789604, 140.746455, 0.0], [41.789674, 140.747743, 0.0], [41.789746, 140.74776, 0.0], [41.789942, 140.748047, 0.0], [41.790269, 140.748543, 0.0], [41.790568, 140.748981, 0.0], [41.790893, 140.749459, 0.0], [41.791133, 140.749801, 0.0], [41.791817, 140.750839, 0.0], [41.791964, 140.751073, 0.0], [41.792452, 140.751843, 0.0], [41.792831, 140.751786, 0.0], [41.793931, 140.751646, 0.0], [41.794031, 140.751629, 0.0], [41.794625, 140.751558, 0.0], [41.794893, 140.751524, 0.0], [41.795984, 140.75241, 0.0], [41.796484, 140.75277, 0.0], [41.797011, 140.753134, 0.0], [41.797288, 140.753325, 0.0], [41.797069, 140.75389, 0.0], [41.79695, 140.75655, 13.94999980926514]]</t>
  </si>
  <si>
    <t>[[41.76972, 140.72332, 0.4300000071525574], [41.769674, 140.723395,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[41.764352, 140.716251, 0.0], [41.764299, 140.716113, 0.0], [41.763678, 140.71542, 0.0], [41.763322, 140.715026, 0.0], [41.763231, 140.714928, 0.0], [41.762872, 140.714539, 0.0], [41.762741, 140.714401, 0.0], [41.76283, 140.71425, 26.10000038146973]]</t>
  </si>
  <si>
    <t>[[41.76972, 140.72332, 0.4300000071525574], [41.769674, 140.723395,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[41.764899, 140.716676, 0.0], [41.765402, 140.715844, 0.0], [41.76605, 140.714866, 0.0], [41.76642, 140.714636, 0.0], [41.767192, 140.713469, 0.0], [41.767895, 140.712278, 0.0], [41.767938, 140.712101, 0.0], [41.768776, 140.711292, 0.0], [41.769317, 140.710917, 0.0], [41.77048, 140.709942, 0.0], [41.771282, 140.709093, 0.0], [41.771806, 140.708153, 0.0], [41.772079, 140.707672, 0.0], [41.772378, 140.707153, 0.0], [41.771789, 140.706538, 0.0], [41.771732, 140.706484, 0.0], [41.771119, 140.705876, 0.0], [41.770864, 140.705619, 0.0], [41.770498, 140.70525, 0.0], [41.769977, 140.704726, 0.0], [41.769554, 140.704299, 0.0], [41.769185, 140.703928, 0.0], [41.768799, 140.703539, 0.0], [41.769235, 140.702754, 0.0], [41.769688, 140.701938, 0.0], [41.76935, 140.7016, 24.64999961853027]]</t>
  </si>
  <si>
    <t>[[41.76972, 140.72332, 0.4300000071525574], [41.769674, 140.723395,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[41.764352, 140.716251, 0.0], [41.764299, 140.716113, 0.0], [41.763678, 140.71542, 0.0], [41.764221, 140.714547, 0.0], [41.765086, 140.713157, 0.0], [41.765837, 140.711934, 0.0], [41.766416, 140.710993, 0.0], [41.766479, 140.711066, 0.0], [41.76647, 140.71108, 10.18000030517578]]</t>
  </si>
  <si>
    <t>[[41.76972, 140.72332, 0.4300000071525574], [41.769674, 140.723395,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[41.764899, 140.716676, 0.0], [41.765402, 140.715844, 0.0], [41.76605, 140.714866, 0.0], [41.76642, 140.714636, 0.0], [41.767192, 140.713469, 0.0], [41.767895, 140.712278, 0.0], [41.767938, 140.712101, 0.0], [41.768776, 140.711292, 0.0], [41.769317, 140.710917, 0.0], [41.77048, 140.709942, 0.0], [41.771282, 140.709093, 0.0], [41.771806, 140.708153, 0.0], [41.772079, 140.707672, 0.0], [41.772378, 140.707153, 0.0], [41.771789, 140.706538, 0.0], [41.771732, 140.706484, 0.0], [41.771119, 140.705876, 0.0], [41.770864, 140.705619, 0.0], [41.770498, 140.70525, 0.0], [41.769977, 140.704726, 0.0], [41.769554, 140.704299, 0.0], [41.769185, 140.703928, 0.0], [41.768799, 140.703539, 0.0], [41.768393, 140.70313, 0.0], [41.767251, 140.70198, 0.0], [41.766928, 140.701655, 0.0], [41.766815, 140.70144, 0.0], [41.76682, 140.70144, 72.12000274658203]]</t>
  </si>
  <si>
    <t>[[41.76972, 140.72332, 0.4300000071525574], [41.769674, 140.723395, 0.0], [41.769778, 140.72351, 0.0], [41.769907, 140.72366, 0.0], [41.770256, 140.724049, 0.0], [41.770722, 140.724533, 0.0], [41.770967, 140.724784, 0.0], [41.770493, 140.72562, 0.0], [41.770213, 140.726185, 0.0], [41.770786, 140.726685, 0.0], [41.770724, 140.726799, 0.0], [41.770437, 140.727369, 0.0], [41.770141, 140.727951, 0.0], [41.769733, 140.728749, 0.0], [41.769493, 140.729218, 0.0], [41.769407, 140.729385, 0.0], [41.769099, 140.729979, 0.0], [41.768775, 140.730616, 0.0], [41.76844, 140.731276, 0.0], [41.768149, 140.731847, 0.0], [41.767828, 140.732468, 0.0], [41.767476, 140.733161, 0.0], [41.767925, 140.734216, 0.0], [41.768314, 140.735071, 0.0], [41.769048, 140.736696, 0.0], [41.76921, 140.73744, 0.0], [41.769332, 140.738008, 0.0], [41.769821, 140.740328, 0.0], [41.769978, 140.741035, 0.0], [41.770151, 140.74179, 0.0], [41.770623, 140.743797, 0.0], [41.770936, 140.745114, 0.0], [41.771182, 140.746164, 0.0], [41.771501, 140.747769, 0.0], [41.77174, 140.749214, 0.0], [41.772018, 140.750886, 0.0], [41.772117, 140.751543, 0.0], [41.772267, 140.75242, 0.0], [41.772323, 140.752814, 0.0], [41.773054, 140.755249, 0.0], [41.773502, 140.756567, 0.0], [41.774681, 140.760709, 0.0], [41.774697, 140.760913, 0.0], [41.775031, 140.765389, 0.0], [41.775362, 140.766852, 0.0], [41.775924, 140.77094, 0.0], [41.775967, 140.771879, 0.0], [41.776516, 140.771809, 0.0], [41.776717, 140.772692, 0.0], [41.776907, 140.773622, 0.0], [41.777019, 140.774154, 0.0], [41.777169, 140.774888, 0.0], [41.77723, 140.775207, 0.0], [41.777427, 140.776162, 0.0], [41.777441, 140.776221, 0.0], [41.777728, 140.77757, 0.0], [41.778068, 140.77918, 0.0], [41.778339, 140.780082, 0.0], [41.778468, 140.780446, 0.0], [41.778816, 140.78144, 0.0], [41.779151, 140.782831, 0.0], [41.779212, 140.783104, 0.0], [41.779325, 140.783673, 0.0], [41.779475, 140.784405, 0.0], [41.779506, 140.784551, 0.0], [41.779706, 140.78546, 0.0], [41.77979, 140.785509, 0.0], [41.779872, 140.785568, 0.0], [41.780021, 140.786906, 0.0], [41.780135, 140.787268, 0.0], [41.780568, 140.788509, 0.0], [41.78072, 140.788867, 0.0], [41.781184, 140.790477, 0.0], [41.781193, 140.790702, 0.0], [41.781201, 140.790779, 0.0], [41.781217, 140.791113, 0.0], [41.781221, 140.791403, 0.0], [41.78116, 140.791663, 0.0], [41.780859, 140.792505, 0.0], [41.780791, 140.792574, 0.0], [41.78078, 140.792981, 0.0], [41.78097, 140.793, 5.809999942779541]]</t>
  </si>
  <si>
    <t>[[41.76972, 140.72332, 0.4300000071525574], [41.769674, 140.723395, 0.0], [41.769778, 140.72351, 0.0], [41.769907, 140.72366, 0.0], [41.770256, 140.724049, 0.0], [41.770722, 140.724533, 0.0], [41.770967, 140.724784, 0.0], [41.770493, 140.72562, 0.0], [41.770213, 140.726185, 0.0], [41.770786, 140.726685, 0.0], [41.770724, 140.726799, 0.0], [41.770437, 140.727369, 0.0], [41.770141, 140.727951, 0.0], [41.769733, 140.728749, 0.0], [41.769493, 140.729218, 0.0], [41.769407, 140.729385, 0.0], [41.769099, 140.729979, 0.0], [41.768775, 140.730616, 0.0], [41.76844, 140.731276, 0.0], [41.768149, 140.731847, 0.0], [41.767828, 140.732468, 0.0], [41.767476, 140.733161, 0.0], [41.767925, 140.734216, 0.0], [41.768314, 140.735071, 0.0], [41.769048, 140.736696, 0.0], [41.76921, 140.73744, 0.0], [41.769332, 140.738008, 0.0], [41.769821, 140.740328, 0.0], [41.769978, 140.741035, 0.0], [41.770151, 140.74179, 0.0], [41.770623, 140.743797, 0.0], [41.770936, 140.745114, 0.0], [41.771182, 140.746164, 0.0], [41.771501, 140.747769, 0.0], [41.77174, 140.749214, 0.0], [41.772018, 140.750886, 0.0], [41.772117, 140.751543, 0.0], [41.772267, 140.75242, 0.0], [41.772323, 140.752814, 0.0], [41.773054, 140.755249, 0.0], [41.773502, 140.756567, 0.0], [41.774681, 140.760709, 0.0], [41.774697, 140.760913, 0.0], [41.775031, 140.765389, 0.0], [41.775362, 140.766852, 0.0], [41.775924, 140.77094, 0.0], [41.775967, 140.771879, 0.0], [41.776516, 140.771809, 0.0], [41.776717, 140.772692, 0.0], [41.776907, 140.773622, 0.0], [41.777019, 140.774154, 0.0], [41.777169, 140.774888, 0.0], [41.77723, 140.775207, 0.0], [41.777427, 140.776162, 0.0], [41.777441, 140.776221, 0.0], [41.777728, 140.77757, 0.0], [41.778068, 140.77918, 0.0], [41.778339, 140.780082, 0.0], [41.778468, 140.780446, 0.0], [41.778816, 140.78144, 0.0], [41.779151, 140.782831, 0.0], [41.779212, 140.783104, 0.0], [41.779325, 140.783673, 0.0], [41.779475, 140.784405, 0.0], [41.779506, 140.784551, 0.0], [41.779706, 140.78546, 0.0], [41.77979, 140.785509, 0.0], [41.779872, 140.785568, 0.0], [41.780021, 140.786906, 0.0], [41.780135, 140.787268, 0.0], [41.780568, 140.788509, 0.0], [41.78072, 140.788867, 0.0], [41.781184, 140.790477, 0.0], [41.781366, 140.790575, 0.0], [41.782753, 140.789614, 0.0], [41.782897, 140.789524, 0.0], [41.783503, 140.789238, 0.0], [41.783533, 140.78935, 0.0], [41.782848, 140.789667, 0.0], [41.781403, 140.790672, 0.0], [41.781364, 140.790727, 0.0], [41.781394, 140.790765, 5.289999961853027]]</t>
  </si>
  <si>
    <t>[[41.76972, 140.72332, 0.4300000071525574], [41.769674, 140.723395, 0.0], [41.769198, 140.722832, 0.0], [41.768964, 140.722566, 0.0], [41.767968, 140.721481, 0.0], [41.767219, 140.720401, 0.0], [41.766914, 140.719962, 0.0], [41.766702, 140.71965, 0.0], [41.76555, 140.718085, 0.0], [41.765271, 140.717567, 0.0], [41.7647, 140.717872, 0.0], [41.76407, 140.718221, 0.0], [41.763995, 140.718339, 0.0], [41.763243, 140.718744, 0.0], [41.762927, 140.71893, 0.0], [41.762394, 140.719241, 0.0], [41.761554, 140.719714, 0.0], [41.761368, 140.719817, 0.0], [41.760775, 140.720162, 0.0], [41.760091, 140.720666, 0.0], [41.759623, 140.72097, 0.0], [41.759494, 140.720965, 0.0], [41.758299, 140.720552, 0.0], [41.758191, 140.720631, 0.0], [41.75764, 140.721037, 0.0], [41.756945, 140.721547, 0.0], [41.756778, 140.721148, 0.0], [41.756706, 140.720981, 0.0], [41.756603, 140.720729, 0.0], [41.756446, 140.720857, 0.0], [41.756387, 140.720727, 10.35000038146973]]</t>
  </si>
  <si>
    <t>[[41.76972, 140.72332, 0.4300000071525574], [41.769674, 140.723395,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[41.764352, 140.716251, 0.0], [41.764299, 140.716113, 0.0], [41.763678, 140.71542, 0.0], [41.763322, 140.715026, 0.0], [41.763231, 140.714928, 0.0], [41.763684, 140.713945, 0.0], [41.764405, 140.712375, 0.0], [41.764678, 140.711769, 0.0], [41.764705, 140.711709, 0.0], [41.76498, 140.711094, 0.0], [41.765019, 140.711008, 0.0], [41.765328, 140.71034, 0.0], [41.764779, 140.709856, 0.0], [41.765244, 140.709161, 0.0], [41.765219, 140.709131, 37.0099983215332]]</t>
  </si>
  <si>
    <t>[[41.76972, 140.72332, 0.4300000071525574], [41.769674, 140.723395, 0.0], [41.769198, 140.722832, 0.0], [41.768964, 140.722566, 0.0], [41.767968, 140.721481, 0.0], [41.767219, 140.720401, 0.0], [41.766914, 140.719962, 0.0], [41.766702, 140.71965, 0.0], [41.76555, 140.718085, 0.0], [41.765271, 140.717567, 0.0], [41.7647, 140.717872, 0.0], [41.76407, 140.718221, 0.0], [41.763995, 140.718339, 0.0], [41.763243, 140.718744, 0.0], [41.762927, 140.71893, 0.0], [41.762394, 140.719241, 0.0], [41.761554, 140.719714, 0.0], [41.761368, 140.719817, 0.0], [41.761317, 140.719702, 0.0], [41.761157, 140.719201, 0.0], [41.761057, 140.718524, 0.0], [41.761092, 140.718532, 0.0], [41.761086, 140.718577, 4.369999885559082]]</t>
  </si>
  <si>
    <t>[[41.76972, 140.72332, 0.4300000071525574], [41.769674, 140.723395,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[41.764352, 140.716251, 0.0], [41.764299, 140.716113, 0.0], [41.763678, 140.71542, 0.0], [41.763322, 140.715026, 0.0], [41.763231, 140.714928, 0.0], [41.763181, 140.714873, 0.0], [41.763211, 140.714823, 19.1299991607666]]</t>
  </si>
  <si>
    <t>[[41.76972, 140.72332, 0.4300000071525574], [41.769674, 140.723395,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[41.764352, 140.716251, 0.0], [41.764299, 140.716113, 0.0], [41.763678, 140.71542, 0.0], [41.763322, 140.715026, 0.0], [41.763231, 140.714928, 0.0], [41.762872, 140.714539, 0.0], [41.762617, 140.714269, 0.0], [41.762466, 140.714101, 0.0], [41.762775, 140.713619, 0.0], [41.763083, 140.713198, 0.0], [41.763107, 140.713164, 0.0], [41.763101, 140.713156, 32.18999862670898]]</t>
  </si>
  <si>
    <t>[[41.76972, 140.72332, 0.4300000071525574], [41.769674, 140.723395,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[41.764899, 140.716676, 0.0], [41.765402, 140.715844, 0.0], [41.76605, 140.714866, 0.0], [41.76642, 140.714636, 0.0], [41.767192, 140.713469, 0.0], [41.767895, 140.712278, 0.0], [41.767234, 140.711543, 0.0], [41.767197, 140.711406, 0.0], [41.766593, 140.710729, 0.0], [41.76619, 140.710293, 0.0], [41.766141, 140.710374, 18.07999992370605]]</t>
  </si>
  <si>
    <t>[[41.76972, 140.72332, 0.4300000071525574], [41.769674, 140.723395, 0.0], [41.769778, 140.72351, 0.0], [41.769907, 140.72366, 0.0], [41.770256, 140.724049, 0.0], [41.770722, 140.724533, 0.0], [41.770967, 140.724784, 0.0], [41.770493, 140.72562, 0.0], [41.770213, 140.726185, 0.0], [41.770786, 140.726685, 0.0], [41.771007, 140.726872, 0.0], [41.771381, 140.727132, 0.0], [41.772079, 140.727613, 0.0], [41.772666, 140.728007, 0.0], [41.772769, 140.728098, 0.0], [41.773714, 140.728601, 0.0], [41.774015, 140.728761, 0.0], [41.774326, 140.728929, 0.0], [41.774985, 140.729203, 0.0], [41.775246, 140.729277, 0.0], [41.776566, 140.729433, 0.0], [41.777734, 140.729551, 0.0], [41.777893, 140.729568, 0.0], [41.779046, 140.729696, 0.0], [41.780062, 140.729817, 0.0], [41.780709, 140.729897, 0.0], [41.781007, 140.729937, 0.0], [41.781097, 140.72994, 0.0], [41.78206, 140.730048, 0.0], [41.782162, 140.73006, 0.0], [41.783071, 140.730158, 0.0], [41.784591, 140.730313, 0.0], [41.784933, 140.730351, 0.0], [41.78641, 140.730527, 0.0], [41.787571, 140.731133, 0.0], [41.788128, 140.731546, 0.0], [41.78896, 140.731752, 0.0], [41.789467, 140.73189, 0.0], [41.789263, 140.733626, 0.0], [41.789252, 140.733704, 0.0], [41.78917, 140.734514, 0.0], [41.789078, 140.735292, 0.0], [41.78898, 140.736128, 0.0], [41.788902, 140.736887, 0.0], [41.788906, 140.737048, 0.0], [41.788917, 140.737303, 0.0], [41.788952, 140.737751, 0.0], [41.788992, 140.738281, 0.0], [41.789027, 140.738704, 0.0], [41.789038, 140.738862, 0.0], [41.789095, 140.739539, 0.0], [41.789131, 140.739965, 0.0], [41.789137, 140.740071, 0.0], [41.789177, 140.740633, 0.0], [41.789193, 140.740888, 0.0], [41.789287, 140.742013, 0.0], [41.789345, 140.742738, 0.0], [41.789404, 140.743423, 0.0], [41.789493, 140.744773, 0.0], [41.789535, 140.745443, 0.0], [41.789604, 140.746455, 0.0], [41.789674, 140.747743, 0.0], [41.789746, 140.74776, 0.0], [41.789942, 140.748047, 0.0], [41.790269, 140.748543, 0.0], [41.790568, 140.748981, 0.0], [41.790893, 140.749459, 0.0], [41.791133, 140.749801, 0.0], [41.791817, 140.750839, 0.0], [41.791964, 140.751073, 0.0], [41.792452, 140.751843, 0.0], [41.792596, 140.752115, 0.0], [41.793061, 140.752478, 0.0], [41.793557, 140.752819, 0.0], [41.794194, 140.753281, 0.0], [41.794449, 140.753457, 0.0], [41.795456, 140.754173, 0.0], [41.795486, 140.754209, 12.60000038146973]]</t>
  </si>
  <si>
    <t>[[41.76972, 140.72332, 0.4300000071525574], [41.769674, 140.723395,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[41.764352, 140.716251, 0.0], [41.764299, 140.716113, 0.0], [41.763678, 140.71542, 0.0], [41.763322, 140.715026, 0.0], [41.763231, 140.714928, 0.0], [41.762872, 140.714539, 0.0], [41.762617, 140.714269, 0.0], [41.762466, 140.714101, 0.0], [41.762218, 140.714056, 0.0], [41.762135, 140.713933, 0.0], [41.761933, 140.713659, 0.0], [41.761734, 140.713384, 0.0], [41.760944, 140.713961, 0.0], [41.760364, 140.714385, 0.0], [41.75989, 140.714742, 0.0], [41.75988, 140.714717, 37.59999847412109]]</t>
  </si>
  <si>
    <t>[[41.76972, 140.72332, 0.4300000071525574], [41.769674, 140.723395, 0.0], [41.769198, 140.722832, 0.0], [41.768964, 140.722566, 0.0], [41.767968, 140.721481, 0.0], [41.767219, 140.720401, 0.0], [41.766914, 140.719962, 0.0], [41.766702, 140.71965, 0.0], [41.76555, 140.718085, 0.0], [41.765271, 140.717567, 0.0], [41.7647, 140.717872, 0.0], [41.76407, 140.718221, 0.0], [41.763995, 140.718339, 0.0], [41.763243, 140.718744, 0.0], [41.762927, 140.71893, 0.0], [41.762394, 140.719241, 0.0], [41.761554, 140.719714, 0.0], [41.761368, 140.719817, 0.0], [41.760775, 140.720162, 0.0], [41.760091, 140.720666, 0.0], [41.759623, 140.72097, 0.0], [41.759494, 140.720965, 0.0], [41.758299, 140.720552, 0.0], [41.757915, 140.720147, 0.0], [41.757602, 140.719802, 0.0], [41.757269, 140.719422, 0.0], [41.75678, 140.718868, 0.0], [41.756305, 140.718356, 0.0], [41.755214, 140.717184, 0.0], [41.754806, 140.717029, 0.0], [41.75427, 140.716841, 0.0], [41.753869, 140.716694, 0.0], [41.752968, 140.716293, 0.0], [41.753157, 140.715377, 0.0], [41.753247, 140.714925, 0.0], [41.753346, 140.714445, 0.0], [41.753499, 140.71371, 0.0], [41.753512, 140.713653, 0.0], [41.753591, 140.713263, 0.0], [41.753785, 140.712294, 0.0], [41.753847, 140.711997, 0.0], [41.753924, 140.711626, 0.0], [41.753935, 140.711606, 11.19999980926514]]</t>
  </si>
  <si>
    <t>[[41.76972, 140.72332, 0.4300000071525574], [41.769674, 140.723395,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[41.764352, 140.716251, 0.0], [41.764299, 140.716113, 0.0], [41.763678, 140.71542, 0.0], [41.763322, 140.715026, 0.0], [41.763231, 140.714928, 0.0], [41.763684, 140.713945, 0.0], [41.763083, 140.713198, 0.0], [41.76291, 140.712983, 0.0], [41.763154, 140.712643, 0.0], [41.762947, 140.712377, 42.75]]</t>
  </si>
  <si>
    <t>[[41.76972, 140.72332, 0.4300000071525574], [41.769674, 140.723395,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[41.764352, 140.716251, 0.0], [41.764299, 140.716113, 0.0], [41.763678, 140.71542, 0.0], [41.763322, 140.715026, 0.0], [41.763231, 140.714928, 0.0], [41.763684, 140.713945, 0.0], [41.763083, 140.713198, 0.0], [41.76291, 140.712983, 0.0], [41.7629, 140.712993, 0.0], [41.76264, 140.712658, 0.0], [41.762632, 140.712669, 41.63000106811523]]</t>
  </si>
  <si>
    <t>[[41.76972, 140.72332, 0.4300000071525574], [41.769674, 140.723395,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[41.764352, 140.716251, 0.0], [41.764299, 140.716113, 0.0], [41.764842, 140.715229, 0.0], [41.765712, 140.713821, 0.0], [41.765086, 140.713157, 0.0], [41.764405, 140.712375, 0.0], [41.763786, 140.711685, 0.0], [41.763787, 140.711683, 36.31000137329102]]</t>
  </si>
  <si>
    <t>[[41.76972, 140.72332, 0.4300000071525574], [41.769674, 140.723395,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[41.764352, 140.716251, 0.0], [41.764299, 140.716113, 0.0], [41.764842, 140.715229, 0.0], [41.765712, 140.713821, 0.0], [41.765086, 140.713157, 0.0], [41.764405, 140.712375, 0.0], [41.763751, 140.711646, 0.0], [41.764293, 140.710625, 0.0], [41.764022, 140.710439, 0.0], [41.764011, 140.710433, 0.0], [41.764013, 140.710426, 37.81999969482422]]</t>
  </si>
  <si>
    <t>[[41.76972, 140.72332, 0.4300000071525574], [41.769674, 140.723395,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[41.764352, 140.716251, 0.0], [41.764299, 140.716113, 0.0], [41.763678, 140.71542, 0.0], [41.763322, 140.715026, 0.0], [41.763231, 140.714928, 0.0], [41.763684, 140.713945, 0.0], [41.764405, 140.712375, 0.0], [41.764678, 140.711769, 0.0], [41.764705, 140.711709, 0.0], [41.76498, 140.711094, 0.0], [41.765019, 140.711008, 0.0], [41.765328, 140.71034, 0.0], [41.764779, 140.709856, 0.0], [41.765228, 140.709185, 0.0], [41.765495, 140.709505, 27.31999969482422]]</t>
  </si>
  <si>
    <t>[[41.76972, 140.72332, 0.4300000071525574], [41.769674, 140.723395,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[41.764899, 140.716676, 0.0], [41.765402, 140.715844, 0.0], [41.76605, 140.714866, 0.0], [41.76642, 140.714636, 0.0], [41.767192, 140.713469, 0.0], [41.767895, 140.712278, 0.0], [41.767234, 140.711543, 0.0], [41.767197, 140.711406, 0.0], [41.766593, 140.710729, 0.0], [41.765862, 140.709936, 0.0], [41.766256, 140.709175, 0.0], [41.767141, 140.708144, 0.0], [41.767894, 140.707252, 0.0], [41.767883, 140.707241, 0.0], [41.767879, 140.707247, 23.95999908447266]]</t>
  </si>
  <si>
    <t>[[41.76972, 140.72332, 0.4300000071525574], [41.769674, 140.723395, 0.0], [41.769778, 140.72351, 0.0], [41.769907, 140.72366, 0.0], [41.770256, 140.724049, 0.0], [41.770722, 140.724533, 0.0], [41.770967, 140.724784, 0.0], [41.770493, 140.72562, 0.0], [41.770213, 140.726185, 0.0], [41.770786, 140.726685, 0.0], [41.770724, 140.726799, 0.0], [41.770437, 140.727369, 0.0], [41.770141, 140.727951, 0.0], [41.769733, 140.728749, 0.0], [41.769493, 140.729218, 0.0], [41.769407, 140.729385, 0.0], [41.769099, 140.729979, 0.0], [41.768775, 140.730616, 0.0], [41.76844, 140.731276, 0.0], [41.768149, 140.731847, 0.0], [41.767828, 140.732468, 0.0], [41.767476, 140.733161, 0.0], [41.767925, 140.734216, 0.0], [41.768314, 140.735071, 0.0], [41.769048, 140.736696, 0.0], [41.76921, 140.73744, 0.0], [41.769332, 140.738008, 0.0], [41.769821, 140.740328, 0.0], [41.769978, 140.741035, 0.0], [41.770151, 140.74179, 0.0], [41.770623, 140.743797, 0.0], [41.770936, 140.745114, 0.0], [41.771182, 140.746164, 0.0], [41.771501, 140.747769, 0.0], [41.77174, 140.749214, 0.0], [41.772018, 140.750886, 0.0], [41.772117, 140.751543, 0.0], [41.772267, 140.75242, 0.0], [41.772323, 140.752814, 0.0], [41.773054, 140.755249, 0.0], [41.773502, 140.756567, 0.0], [41.774681, 140.760709, 0.0], [41.774697, 140.760913, 0.0], [41.775031, 140.765389, 0.0], [41.775362, 140.766852, 0.0], [41.775924, 140.77094, 0.0], [41.775967, 140.771879, 0.0], [41.775974, 140.773746, 0.0], [41.775965, 140.773959, 0.0], [41.775896, 140.77516, 0.0], [41.775888, 140.775337, 0.0], [41.775846, 140.776606, 0.0], [41.77582, 140.777273, 0.0], [41.775666, 140.779686, 0.0], [41.775579, 140.780249, 0.0], [41.77549, 140.780769, 0.0], [41.775395, 140.78132, 0.0], [41.774942, 140.784008, 0.0], [41.774826, 140.784699, 0.0], [41.774737, 140.78536, 0.0], [41.775102, 140.787746, 0.0], [41.775107, 140.788121, 0.0], [41.775043, 140.788912, 0.0], [41.774424, 140.78908, 0.0], [41.774386, 140.789052, 2.970000028610229]]</t>
  </si>
  <si>
    <t>[[41.76972, 140.72332, 0.4300000071525574], [41.769674, 140.723395, 0.0], [41.769778, 140.72351, 0.0], [41.769907, 140.72366, 0.0], [41.770256, 140.724049, 0.0], [41.770722, 140.724533, 0.0], [41.770967, 140.724784, 0.0], [41.770493, 140.72562, 0.0], [41.771282, 140.726277, 0.0], [41.771827, 140.726679, 0.0], [41.772248, 140.726989, 0.0], [41.772301, 140.727028, 0.0], [41.772781, 140.727385, 0.0], [41.773144, 140.726357, 0.0], [41.773315, 140.726481, 0.0], [41.773331, 140.726441, 1.200000047683716]]</t>
  </si>
  <si>
    <t>[[41.76472, 140.71363, 15.97000026702881], [41.764763, 140.713678, 0.0], [41.764221, 140.714547, 0.0], [41.763678, 140.71542, 0.0], [41.762818, 140.716706, 0.0], [41.762479, 140.717045, 0.0], [41.762158, 140.717384, 0.0], [41.761766, 140.717801, 0.0], [41.761936, 140.718183, 0.0], [41.762112, 140.718585, 0.0], [41.762342, 140.719112, 0.0], [41.762394, 140.719241, 0.0], [41.762764, 140.720096, 0.0], [41.76321, 140.720691, 0.0], [41.762372, 140.721231, 0.0], [41.76239, 140.72128, 3.069999933242798]]</t>
  </si>
  <si>
    <t>[[41.76472, 140.71363, 15.97000026702881], [41.764763, 140.713678, 0.0], [41.765086, 140.713157, 0.0], [41.765712, 140.713821, 0.0], [41.766225, 140.712998, 0.0], [41.7662, 140.71297, 3.160000085830688]]</t>
  </si>
  <si>
    <t>[[41.76472, 140.71363, 15.97000026702881], [41.764763, 140.713678, 0.0], [41.765086, 140.713157, 0.0], [41.765712, 140.713821, 0.0], [41.765782, 140.713895, 0.0], [41.76642, 140.714636, 0.0], [41.766081, 140.714847, 0.0], [41.76603, 140.7147, 1.909999966621399]]</t>
  </si>
  <si>
    <t>[[41.76472, 140.71363, 15.97000026702881], [41.764763, 140.713678, 0.0], [41.765086, 140.713157, 0.0], [41.765837, 140.711934, 0.0], [41.766593, 140.710729, 0.0], [41.768129, 140.709143, 0.0], [41.76893, 140.708317, 0.0], [41.769462, 140.70729, 0.0], [41.77, 140.706233, 0.0], [41.770498, 140.70525, 0.0], [41.770913, 140.704465, 0.0], [41.771322, 140.703661, 0.0], [41.77177, 140.70281, 0.0], [41.771361, 140.702282, 0.0], [41.77096, 140.701775, 0.0], [41.770279, 140.700876, 0.0], [41.769428, 140.699863, 0.0], [41.769061, 140.699389, 0.0], [41.76871, 140.69981, 20.18000030517578]]</t>
  </si>
  <si>
    <t>[[41.76472, 140.71363, 15.97000026702881], [41.764763, 140.713678, 0.0], [41.764221, 140.714547, 0.0], [41.763678, 140.71542, 0.0], [41.764299, 140.716113, 0.0], [41.764409, 140.716137,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[41.770213, 140.726185, 0.0], [41.770786, 140.726685, 0.0], [41.771007, 140.726872, 0.0], [41.771381, 140.727132, 0.0], [41.772079, 140.727613, 0.0], [41.772666, 140.728007, 0.0], [41.772769, 140.728098, 0.0], [41.773714, 140.728601, 0.0], [41.774015, 140.728761, 0.0], [41.774326, 140.728929, 0.0], [41.774985, 140.729203, 0.0], [41.775246, 140.729277, 0.0], [41.776566, 140.729433, 0.0], [41.777734, 140.729551, 0.0], [41.777893, 140.729568, 0.0], [41.779046, 140.729696, 0.0], [41.780062, 140.729817, 0.0], [41.780709, 140.729897, 0.0], [41.781007, 140.729937, 0.0], [41.781097, 140.72994, 0.0], [41.78206, 140.730048, 0.0], [41.782162, 140.73006, 0.0], [41.783071, 140.730158, 0.0], [41.784591, 140.730313, 0.0], [41.784933, 140.730351, 0.0], [41.78641, 140.730527, 0.0], [41.787571, 140.731133, 0.0], [41.788128, 140.731546, 0.0], [41.78896, 140.731752, 0.0], [41.789467, 140.73189, 0.0], [41.789263, 140.733626, 0.0], [41.789252, 140.733704, 0.0], [41.78917, 140.734514, 0.0], [41.789078, 140.735292, 0.0], [41.78898, 140.736128, 0.0], [41.788902, 140.736887, 0.0], [41.788906, 140.737048, 0.0], [41.788917, 140.737303, 0.0], [41.788952, 140.737751, 0.0], [41.788992, 140.738281, 0.0], [41.789027, 140.738704, 0.0], [41.789038, 140.738862, 0.0], [41.789095, 140.739539, 0.0], [41.789131, 140.739965, 0.0], [41.789137, 140.740071, 0.0], [41.789177, 140.740633, 0.0], [41.789193, 140.740888, 0.0], [41.789287, 140.742013, 0.0], [41.789345, 140.742738, 0.0], [41.789404, 140.743423, 0.0], [41.789493, 140.744773, 0.0], [41.789535, 140.745443, 0.0], [41.789604, 140.746455, 0.0], [41.789674, 140.747743, 0.0], [41.789746, 140.74776, 0.0], [41.789942, 140.748047, 0.0], [41.790269, 140.748543, 0.0], [41.790568, 140.748981, 0.0], [41.790893, 140.749459, 0.0], [41.791133, 140.749801, 0.0], [41.791817, 140.750839, 0.0], [41.791964, 140.751073, 0.0], [41.792452, 140.751843, 0.0], [41.792596, 140.752115, 0.0], [41.793061, 140.752478, 0.0], [41.793557, 140.752819, 0.0], [41.794194, 140.753281, 0.0], [41.794449, 140.753457, 0.0], [41.794412, 140.75366, 0.0], [41.79452, 140.7537, 12.32999992370605]]</t>
  </si>
  <si>
    <t>[[41.76472, 140.71363, 15.97000026702881], [41.764763, 140.713678, 0.0], [41.764221, 140.714547, 0.0], [41.763678, 140.71542, 0.0], [41.762818, 140.716706, 0.0], [41.762479, 140.717045, 0.0], [41.762158, 140.717384, 0.0], [41.761766, 140.717801, 0.0], [41.761602, 140.717498, 0.0], [41.761419, 140.717176, 0.0], [41.760668, 140.71726, 0.0], [41.760163, 140.717246, 0.0], [41.759721, 140.71762, 0.0], [41.758579, 140.718454, 0.0], [41.757579, 140.719196, 0.0], [41.757367, 140.719359, 0.0], [41.757328, 140.719386, 0.0], [41.757269, 140.719422, 0.0], [41.757038, 140.719577, 0.0], [41.756335, 140.720091, 0.0], [41.755911, 140.720322, 0.0], [41.75592, 140.72046, 11.38000011444092]]</t>
  </si>
  <si>
    <t>[[41.76472, 140.71363, 15.97000026702881], [41.764763, 140.713678, 0.0], [41.765086, 140.713157, 0.0], [41.765837, 140.711934, 0.0], [41.766593, 140.710729, 0.0], [41.768129, 140.709143, 0.0], [41.76893, 140.708317, 0.0], [41.769462, 140.70729, 0.0], [41.77, 140.706233, 0.0], [41.770498, 140.70525, 0.0], [41.770913, 140.704465, 0.0], [41.771322, 140.703661, 0.0], [41.770873, 140.70312, 0.0], [41.770833, 140.703192, 0.0], [41.77087, 140.70323, 12.76000022888184]]</t>
  </si>
  <si>
    <t>[[41.76472, 140.71363, 15.97000026702881], [41.764763, 140.713678, 0.0], [41.764221, 140.714547, 0.0], [41.763678, 140.71542, 0.0], [41.762818, 140.716706, 0.0], [41.76345, 140.71705, 0.0], [41.763923, 140.717323, 0.0], [41.763942, 140.71714, 0.0], [41.76387, 140.71712, 3.119999885559082]]</t>
  </si>
  <si>
    <t>[[41.76472, 140.71363, 15.97000026702881], [41.764763, 140.713678, 0.0], [41.764221, 140.714547, 0.0], [41.763678, 140.71542, 0.0], [41.762818, 140.716706, 0.0], [41.762479, 140.717045, 0.0], [41.762158, 140.717384, 0.0], [41.761766, 140.717801, 0.0], [41.761057, 140.718524, 0.0], [41.760851, 140.718675, 0.0], [41.76087, 140.71872, 4.260000228881836]]</t>
  </si>
  <si>
    <t>[[41.76472, 140.71363, 15.97000026702881], [41.764763, 140.713678, 0.0], [41.764221, 140.714547, 0.0], [41.763678, 140.71542, 0.0], [41.762818, 140.716706, 0.0], [41.762479, 140.717045, 0.0], [41.762158, 140.717384, 0.0], [41.761766, 140.717801, 0.0], [41.761602, 140.717498, 0.0], [41.761419, 140.717176, 0.0], [41.760668, 140.71726, 0.0], [41.760163, 140.717246, 0.0], [41.759721, 140.71762, 0.0], [41.758579, 140.718454, 0.0], [41.757579, 140.719196, 0.0], [41.757367, 140.719359, 0.0], [41.757328, 140.719386, 0.0], [41.757269, 140.719422, 0.0], [41.757038, 140.719577, 0.0], [41.756335, 140.720091, 0.0], [41.755162, 140.719861, 0.0], [41.754054, 140.71878, 0.0], [41.7535, 140.71851, 0.0], [41.753229, 140.718388, 0.0], [41.753125, 140.718345, 0.0], [41.752985, 140.718296, 0.0], [41.752594, 140.718161, 0.0], [41.75229, 140.718083, 0.0], [41.752067, 140.718029, 0.0], [41.751592, 140.717875, 0.0], [41.750805, 140.717485, 0.0], [41.750096, 140.717045, 0.0], [41.749896, 140.717801, 0.0], [41.749729, 140.717886, 0.0], [41.748988, 140.718328, 0.0], [41.748131, 140.718921, 0.0], [41.74795, 140.7185, 30.75]]</t>
  </si>
  <si>
    <t>[[41.76472, 140.71363, 15.97000026702881], [41.764763, 140.713678, 0.0], [41.764221, 140.714547, 0.0], [41.763678, 140.71542, 0.0], [41.764299, 140.716113, 0.0], [41.764409, 140.716137,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[41.769674, 140.723395, 0.0], [41.76972, 140.72332, 0.4300000071525574]]</t>
  </si>
  <si>
    <t>[[41.76472, 140.71363, 15.97000026702881], [41.764763, 140.713678, 0.0], [41.764221, 140.714547, 0.0], [41.763678, 140.71542, 0.0], [41.764299, 140.716113, 0.0], [41.764409, 140.716137,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[41.771282, 140.726277, 0.0], [41.771827, 140.726679, 0.0], [41.772248, 140.726989, 0.0], [41.772671, 140.726019, 0.0], [41.772399, 140.725833, 0.0], [41.77243, 140.72576, 0.8600000143051147]]</t>
  </si>
  <si>
    <t>[[41.76472, 140.71363, 15.97000026702881], [41.764763, 140.713678, 0.0], [41.764221, 140.714547, 0.0], [41.763678, 140.71542, 0.0], [41.764299, 140.716113, 0.0], [41.764409, 140.716137, 0.0], [41.764899, 140.716676, 0.0], [41.765114, 140.716956, 0.0], [41.765366, 140.717517, 0.0], [41.765663, 140.718072, 0.0], [41.765972, 140.717782, 0.0], [41.76594, 140.71772, 1.559999942779541]]</t>
  </si>
  <si>
    <t>[[41.76472, 140.71363, 15.97000026702881], [41.764763, 140.713678, 0.0], [41.765086, 140.713157, 0.0], [41.765837, 140.711934, 0.0], [41.766593, 140.710729, 0.0], [41.768129, 140.709143, 0.0], [41.768738, 140.708523, 0.0], [41.76877, 140.70858, 9.9399995803833]]</t>
  </si>
  <si>
    <t>[[41.76472, 140.71363, 15.97000026702881], [41.764763, 140.713678, 0.0], [41.765086, 140.713157, 0.0], [41.765712, 140.713821, 0.0], [41.765782, 140.713895, 0.0], [41.76642, 140.714636, 0.0], [41.767192, 140.713469, 0.0], [41.767895, 140.712278, 0.0], [41.767938, 140.712101, 0.0], [41.768776, 140.711292, 0.0], [41.769317, 140.710917, 0.0], [41.77048, 140.709942, 0.0], [41.770663, 140.709766, 0.0], [41.77071, 140.70985, 2.400000095367432]]</t>
  </si>
  <si>
    <t>[[41.76472, 140.71363, 15.97000026702881], [41.764763, 140.713678, 0.0], [41.765086, 140.713157, 0.0], [41.765837, 140.711934, 0.0], [41.766593, 140.710729, 0.0], [41.768129, 140.709143, 0.0], [41.76893, 140.708317, 0.0], [41.769462, 140.70729, 0.0], [41.77, 140.706233, 0.0], [41.770498, 140.70525, 0.0], [41.769977, 140.704726, 0.0], [41.769554, 140.704299, 0.0], [41.769185, 140.703928, 0.0], [41.768799, 140.703539, 0.0], [41.769198, 140.70282, 0.0], [41.76894, 140.70256, 30.88999938964844]]</t>
  </si>
  <si>
    <t>[[41.76472, 140.71363, 15.97000026702881], [41.764763, 140.713678, 0.0], [41.765086, 140.713157, 0.0], [41.765837, 140.711934, 0.0], [41.766593, 140.710729, 0.0], [41.765862, 140.709936, 0.0], [41.766002, 140.709668, 0.0], [41.76621, 140.70986, 19.28000068664551]]</t>
  </si>
  <si>
    <t>[[41.76472, 140.71363, 15.97000026702881], [41.764763, 140.713678, 0.0], [41.765086, 140.713157, 0.0], [41.765712, 140.713821, 0.0], [41.765782, 140.713895, 0.0], [41.76642, 140.714636, 0.0], [41.767192, 140.713469, 0.0], [41.767895, 140.712278, 0.0], [41.767938, 140.712101, 0.0], [41.768776, 140.711292, 0.0], [41.769317, 140.710917, 0.0], [41.77048, 140.709942, 0.0], [41.771282, 140.709093, 0.0], [41.771806, 140.708153, 0.0], [41.772079, 140.707672, 0.0], [41.772378, 140.707153, 0.0], [41.772838, 140.706386, 0.0], [41.773494, 140.705264, 0.0], [41.773952, 140.704046, 0.0], [41.7744, 140.704042, 0.0], [41.7744, 140.7041, 2.099999904632568]]</t>
  </si>
  <si>
    <t>[[41.76472, 140.71363, 15.97000026702881], [41.764763, 140.713678, 0.0], [41.764221, 140.714547, 0.0], [41.763678, 140.71542, 0.0], [41.762818, 140.716706, 0.0], [41.762479, 140.717045, 0.0], [41.762158, 140.717384, 0.0], [41.761766, 140.717801, 0.0], [41.761602, 140.717498, 0.0], [41.761419, 140.717176, 0.0], [41.760668, 140.71726, 0.0], [41.760163, 140.717246, 0.0], [41.759721, 140.71762, 0.0], [41.758579, 140.718454, 0.0], [41.757579, 140.719196, 0.0], [41.757367, 140.719359, 0.0], [41.757328, 140.719386, 0.0], [41.757269, 140.719422, 0.0], [41.757038, 140.719577, 0.0], [41.756335, 140.720091, 0.0], [41.755162, 140.719861, 0.0], [41.754054, 140.71878, 0.0], [41.7535, 140.71851, 0.0], [41.753229, 140.718388, 0.0], [41.753125, 140.718345, 0.0], [41.752985, 140.718296, 0.0], [41.752594, 140.718161, 0.0], [41.75229, 140.718083, 0.0], [41.752067, 140.718029, 0.0], [41.751592, 140.717875, 0.0], [41.750805, 140.717485, 0.0], [41.750096, 140.717045, 0.0], [41.749896, 140.717801, 0.0], [41.749729, 140.717886, 0.0], [41.748988, 140.718328, 0.0], [41.747364, 140.719478, 0.0], [41.74737, 140.71949, 37.27999877929688]]</t>
  </si>
  <si>
    <t>[[41.76472, 140.71363, 15.97000026702881], [41.764763, 140.713678, 0.0], [41.764221, 140.714547, 0.0], [41.763678, 140.71542, 0.0], [41.764299, 140.716113, 0.0], [41.764409, 140.716137, 0.0], [41.764899, 140.716676, 0.0], [41.765114, 140.716956, 0.0], [41.765366, 140.717517, 0.0], [41.765663, 140.718072, 0.0], [41.766702, 140.71965, 0.0], [41.766362, 140.719286, 0.0], [41.76631, 140.71935, 1.070000052452087]]</t>
  </si>
  <si>
    <t>[[41.76472, 140.71363, 15.97000026702881], [41.764763, 140.713678, 0.0], [41.765086, 140.713157, 0.0], [41.765712, 140.713821, 0.0], [41.765782, 140.713895, 0.0], [41.76642, 140.714636, 0.0], [41.76605, 140.714866, 0.0], [41.766259, 140.715316, 0.0], [41.766577, 140.715971, 0.0], [41.766793, 140.716382, 0.0], [41.766285, 140.716801, 0.0], [41.76628, 140.71679, 1.200000047683716]]</t>
  </si>
  <si>
    <t>[[41.76472, 140.71363, 15.97000026702881], [41.764763, 140.713678, 0.0], [41.765086, 140.713157, 0.0], [41.765837, 140.711934, 0.0], [41.766593, 140.710729, 0.0], [41.768129, 140.709143, 0.0], [41.76893, 140.708317, 0.0], [41.769462, 140.70729, 0.0], [41.77, 140.706233, 0.0], [41.770498, 140.70525, 0.0], [41.769977, 140.704726, 0.0], [41.769554, 140.704299, 0.0], [41.769185, 140.703928, 0.0], [41.768799, 140.703539, 0.0], [41.768393, 140.70313, 0.0], [41.767539, 140.70227, 0.0], [41.76755, 140.70225, 51.84999847412109]]</t>
  </si>
  <si>
    <t>[[41.76472, 140.71363, 15.97000026702881], [41.764763, 140.713678, 0.0], [41.765086, 140.713157, 0.0], [41.765837, 140.711934, 0.0], [41.766593, 140.710729, 0.0], [41.768129, 140.709143, 0.0], [41.76893, 140.708317, 0.0], [41.769462, 140.70729, 0.0], [41.77, 140.706233, 0.0], [41.770498, 140.70525, 0.0], [41.770524, 140.705203, 0.0], [41.77051, 140.70519, 10.22000026702881]]</t>
  </si>
  <si>
    <t>[[41.76472, 140.71363, 15.97000026702881], [41.764763, 140.713678, 0.0], [41.764221, 140.714547, 0.0], [41.763678, 140.71542, 0.0], [41.763322, 140.715026, 0.0], [41.763231, 140.714928, 0.0], [41.762872, 140.714539, 0.0], [41.762617, 140.714269, 0.0], [41.762466, 140.714101, 0.0], [41.762218, 140.714056, 0.0], [41.762135, 140.713933, 0.0], [41.761933, 140.713659, 0.0], [41.761734, 140.713384, 0.0], [41.760944, 140.713961, 0.0], [41.760364, 140.714385, 0.0], [41.75904, 140.712762, 0.0], [41.757769, 140.712, 0.0], [41.759666, 140.702507, 0.0], [41.758628, 140.704879, 0.0], [41.758057, 140.702535, 0.0], [41.757741, 140.701952, 0.0], [41.75672, 140.70166, 291.8200073242188]]</t>
  </si>
  <si>
    <t>[[41.76472, 140.71363, 15.97000026702881], [41.764763, 140.713678, 0.0], [41.764221, 140.714547, 0.0], [41.763678, 140.71542, 0.0], [41.764299, 140.716113, 0.0], [41.764409, 140.716137, 0.0], [41.764899, 140.716676, 0.0], [41.765114, 140.716956, 0.0], [41.765366, 140.717517, 0.0], [41.765663, 140.718072, 0.0], [41.766702, 140.71965, 0.0], [41.767011, 140.71933, 0.0], [41.767254, 140.719079, 0.0], [41.767369, 140.71896, 0.0], [41.767887, 140.718422, 0.0], [41.76781, 140.718286, 0.0], [41.767677, 140.718051, 0.0], [41.767656, 140.718013, 0.0], [41.767608, 140.717922, 0.0], [41.767402, 140.717548, 0.0], [41.76718, 140.71715, 0.0], [41.76718, 140.71715, 2.200000047683716]]</t>
  </si>
  <si>
    <t>[[41.76472, 140.71363, 15.97000026702881], [41.764763, 140.713678, 0.0], [41.765086, 140.713157, 0.0], [41.765837, 140.711934, 0.0], [41.766593, 140.710729, 0.0], [41.768129, 140.709143, 0.0], [41.76893, 140.708317, 0.0], [41.769462, 140.70729, 0.0], [41.77, 140.706233, 0.0], [41.770498, 140.70525, 0.0], [41.769977, 140.704726, 0.0], [41.769554, 140.704299, 0.0], [41.769185, 140.703928, 0.0], [41.768799, 140.703539, 0.0], [41.769235, 140.702754, 0.0], [41.76937, 140.70251, 0.0], [41.76898, 140.70212, 28.39999961853027]]</t>
  </si>
  <si>
    <t>[[41.76472, 140.71363, 15.97000026702881], [41.764763, 140.713678, 0.0], [41.765086, 140.713157, 0.0], [41.765837, 140.711934, 0.0], [41.766593, 140.710729, 0.0], [41.768129, 140.709143, 0.0], [41.76893, 140.708317, 0.0], [41.769462, 140.70729, 0.0], [41.77, 140.706233, 0.0], [41.769483, 140.705696, 0.0], [41.76948, 140.7057, 16.15999984741211]]</t>
  </si>
  <si>
    <t>[[41.76472, 140.71363, 15.97000026702881], [41.764763, 140.713678, 0.0], [41.764221, 140.714547, 0.0], [41.763678, 140.71542, 0.0], [41.762818, 140.716706, 0.0], [41.762479, 140.717045, 0.0], [41.762158, 140.717384, 0.0], [41.761766, 140.717801, 0.0], [41.761057, 140.718524, 0.0], [41.761337, 140.719083, 0.0], [41.76151, 140.719593, 0.0], [41.761554, 140.719714, 0.0], [41.761713, 140.720113, 0.0], [41.761939, 140.72065, 0.0], [41.762051, 140.720921, 0.0], [41.762, 140.72096, 3.099999904632568]]</t>
  </si>
  <si>
    <t>[[41.76472, 140.71363, 15.97000026702881], [41.764763, 140.713678, 0.0], [41.765086, 140.713157, 0.0], [41.765712, 140.713821, 0.0], [41.765782, 140.713895, 0.0], [41.76642, 140.714636, 0.0], [41.767192, 140.713469, 0.0], [41.767895, 140.712278, 0.0], [41.767938, 140.712101, 0.0], [41.768776, 140.711292, 0.0], [41.769317, 140.710917, 0.0], [41.770212, 140.71287, 0.0], [41.77021, 140.71286, 2.5]]</t>
  </si>
  <si>
    <t>[[41.76472, 140.71363, 15.97000026702881], [41.764763, 140.713678, 0.0], [41.764221, 140.714547, 0.0], [41.763678, 140.71542, 0.0], [41.764299, 140.716113, 0.0], [41.764409, 140.716137, 0.0], [41.764899, 140.716676, 0.0], [41.765114, 140.716956, 0.0], [41.765366, 140.717517, 0.0], [41.765663, 140.718072, 0.0], [41.766261, 140.718951, 0.0], [41.76632, 140.71888, 0.8700000047683716]]</t>
  </si>
  <si>
    <t>[[41.76472, 140.71363, 15.97000026702881], [41.764763, 140.713678, 0.0], [41.764221, 140.714547, 0.0], [41.763678, 140.71542, 0.0], [41.763322, 140.715026, 0.0], [41.763231, 140.714928, 0.0], [41.762872, 140.714539, 0.0], [41.762617, 140.714269, 0.0], [41.762466, 140.714101, 0.0], [41.762218, 140.714056, 0.0], [41.762135, 140.713933, 0.0], [41.761933, 140.713659, 0.0], [41.761734, 140.713384, 0.0], [41.760944, 140.713961, 0.0], [41.760364, 140.714385, 0.0], [41.75904, 140.712762, 0.0], [41.758572, 140.712517, 0.0], [41.758447, 140.712348, 0.0], [41.75865, 140.71208, 70.93000030517578]]</t>
  </si>
  <si>
    <t>[[41.76472, 140.71363, 15.97000026702881], [41.764763, 140.713678, 0.0], [41.764221, 140.714547, 0.0], [41.763678, 140.71542, 0.0], [41.763322, 140.715026, 0.0], [41.763231, 140.714928, 0.0], [41.762872, 140.714539, 0.0], [41.762617, 140.714269, 0.0], [41.762466, 140.714101, 0.0], [41.762218, 140.714056, 0.0], [41.762135, 140.713933, 0.0], [41.761933, 140.713659, 0.0], [41.761734, 140.713384, 0.0], [41.760944, 140.713961, 0.0], [41.760364, 140.714385, 0.0], [41.75904, 140.712762, 0.0], [41.757769, 140.712, 0.0], [41.759666, 140.702507, 0.0], [41.758628, 140.704879, 0.0], [41.759506, 140.704762, 0.0], [41.75945, 140.70466, 323.0899963378906]]</t>
  </si>
  <si>
    <t>[[41.76472, 140.71363, 15.97000026702881], [41.764763, 140.713678, 0.0], [41.764221, 140.714547, 0.0], [41.763678, 140.71542, 0.0], [41.764299, 140.716113, 0.0], [41.764409, 140.716137,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[41.770213, 140.726185, 0.0], [41.770786, 140.726685, 0.0], [41.771007, 140.726872, 0.0], [41.771381, 140.727132, 0.0], [41.772079, 140.727613, 0.0], [41.772666, 140.728007, 0.0], [41.772769, 140.728098, 0.0], [41.773714, 140.728601, 0.0], [41.774015, 140.728761, 0.0], [41.774326, 140.728929, 0.0], [41.774985, 140.729203, 0.0], [41.775246, 140.729277, 0.0], [41.776566, 140.729433, 0.0], [41.777734, 140.729551, 0.0], [41.777893, 140.729568, 0.0], [41.779046, 140.729696, 0.0], [41.780062, 140.729817, 0.0], [41.780709, 140.729897, 0.0], [41.781007, 140.729937, 0.0], [41.781097, 140.72994, 0.0], [41.78206, 140.730048, 0.0], [41.782162, 140.73006, 0.0], [41.783071, 140.730158, 0.0], [41.784591, 140.730313, 0.0], [41.784933, 140.730351, 0.0], [41.78641, 140.730527, 0.0], [41.787571, 140.731133, 0.0], [41.788128, 140.731546, 0.0], [41.78896, 140.731752, 0.0], [41.789467, 140.73189, 0.0], [41.789263, 140.733626, 0.0], [41.789252, 140.733704, 0.0], [41.78917, 140.734514, 0.0], [41.789078, 140.735292, 0.0], [41.78898, 140.736128, 0.0], [41.788902, 140.736887, 0.0], [41.788906, 140.737048, 0.0], [41.788917, 140.737303, 0.0], [41.788952, 140.737751, 0.0], [41.788992, 140.738281, 0.0], [41.789027, 140.738704, 0.0], [41.789038, 140.738862, 0.0], [41.789095, 140.739539, 0.0], [41.789131, 140.739965, 0.0], [41.789137, 140.740071, 0.0], [41.789177, 140.740633, 0.0], [41.789193, 140.740888, 0.0], [41.789287, 140.742013, 0.0], [41.789345, 140.742738, 0.0], [41.789404, 140.743423, 0.0], [41.789493, 140.744773, 0.0], [41.789535, 140.745443, 0.0], [41.789604, 140.746455, 0.0], [41.789674, 140.747743, 0.0], [41.789746, 140.74776, 0.0], [41.789942, 140.748047, 0.0], [41.790269, 140.748543, 0.0], [41.790568, 140.748981, 0.0], [41.790893, 140.749459, 0.0], [41.791133, 140.749801, 0.0], [41.791817, 140.750839, 0.0], [41.791964, 140.751073, 0.0], [41.792452, 140.751843, 0.0], [41.792831, 140.751786, 0.0], [41.793931, 140.751646, 0.0], [41.794031, 140.751629, 0.0], [41.794625, 140.751558, 0.0], [41.794893, 140.751524, 0.0], [41.795984, 140.75241, 0.0], [41.796484, 140.75277, 0.0], [41.797011, 140.753134, 0.0], [41.797288, 140.753325, 0.0], [41.797069, 140.75389, 0.0], [41.79695, 140.75655, 13.94999980926514]]</t>
  </si>
  <si>
    <t>[[41.76472, 140.71363, 15.97000026702881], [41.764763, 140.713678, 0.0], [41.764221, 140.714547, 0.0], [41.763678, 140.71542, 0.0], [41.763322, 140.715026, 0.0], [41.763231, 140.714928, 0.0], [41.762872, 140.714539, 0.0], [41.762741, 140.714401, 0.0], [41.76283, 140.71425, 26.10000038146973]]</t>
  </si>
  <si>
    <t>[[41.76472, 140.71363, 15.97000026702881], [41.764763, 140.713678, 0.0], [41.765086, 140.713157, 0.0], [41.765837, 140.711934, 0.0], [41.766593, 140.710729, 0.0], [41.768129, 140.709143, 0.0], [41.76893, 140.708317, 0.0], [41.769462, 140.70729, 0.0], [41.77, 140.706233, 0.0], [41.770498, 140.70525, 0.0], [41.769977, 140.704726, 0.0], [41.769554, 140.704299, 0.0], [41.769185, 140.703928, 0.0], [41.768799, 140.703539, 0.0], [41.769235, 140.702754, 0.0], [41.769688, 140.701938, 0.0], [41.76935, 140.7016, 24.64999961853027]]</t>
  </si>
  <si>
    <t>[[41.76472, 140.71363, 15.97000026702881], [41.764763, 140.713678, 0.0], [41.765086, 140.713157, 0.0], [41.765837, 140.711934, 0.0], [41.766416, 140.710993, 0.0], [41.766479, 140.711066, 0.0], [41.76647, 140.71108, 10.18000030517578]]</t>
  </si>
  <si>
    <t>[[41.76472, 140.71363, 15.97000026702881], [41.764763, 140.713678, 0.0], [41.765086, 140.713157, 0.0], [41.765837, 140.711934, 0.0], [41.766593, 140.710729, 0.0], [41.768129, 140.709143, 0.0], [41.76893, 140.708317, 0.0], [41.769462, 140.70729, 0.0], [41.77, 140.706233, 0.0], [41.770498, 140.70525, 0.0], [41.769977, 140.704726, 0.0], [41.769554, 140.704299, 0.0], [41.769185, 140.703928, 0.0], [41.768799, 140.703539, 0.0], [41.768393, 140.70313, 0.0], [41.767251, 140.70198, 0.0], [41.766928, 140.701655, 0.0], [41.766815, 140.70144, 0.0], [41.76682, 140.70144, 72.12000274658203]]</t>
  </si>
  <si>
    <t>[[41.76472, 140.71363, 15.97000026702881], [41.764763, 140.713678, 0.0], [41.764221, 140.714547, 0.0], [41.763678, 140.71542, 0.0], [41.764299, 140.716113, 0.0], [41.764409, 140.716137,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[41.770213, 140.726185, 0.0], [41.770786, 140.726685, 0.0], [41.770724, 140.726799, 0.0], [41.770437, 140.727369, 0.0], [41.770141, 140.727951, 0.0], [41.769733, 140.728749, 0.0], [41.769493, 140.729218, 0.0], [41.769407, 140.729385, 0.0], [41.769099, 140.729979, 0.0], [41.768775, 140.730616, 0.0], [41.76844, 140.731276, 0.0], [41.768149, 140.731847, 0.0], [41.767828, 140.732468, 0.0], [41.767476, 140.733161, 0.0], [41.767925, 140.734216, 0.0], [41.768314, 140.735071, 0.0], [41.769048, 140.736696, 0.0], [41.76921, 140.73744, 0.0], [41.769332, 140.738008, 0.0], [41.769821, 140.740328, 0.0], [41.769978, 140.741035, 0.0], [41.770151, 140.74179, 0.0], [41.770623, 140.743797, 0.0], [41.770936, 140.745114, 0.0], [41.771182, 140.746164, 0.0], [41.771501, 140.747769, 0.0], [41.77174, 140.749214, 0.0], [41.772018, 140.750886, 0.0], [41.772117, 140.751543, 0.0], [41.772267, 140.75242, 0.0], [41.772323, 140.752814, 0.0], [41.773054, 140.755249, 0.0], [41.773502, 140.756567, 0.0], [41.774681, 140.760709, 0.0], [41.774697, 140.760913, 0.0], [41.775031, 140.765389, 0.0], [41.775362, 140.766852, 0.0], [41.775924, 140.77094, 0.0], [41.775967, 140.771879, 0.0], [41.776516, 140.771809, 0.0], [41.776717, 140.772692, 0.0], [41.776907, 140.773622, 0.0], [41.777019, 140.774154, 0.0], [41.777169, 140.774888, 0.0], [41.77723, 140.775207, 0.0], [41.777427, 140.776162, 0.0], [41.777441, 140.776221, 0.0], [41.777728, 140.77757, 0.0], [41.778068, 140.77918, 0.0], [41.778339, 140.780082, 0.0], [41.778468, 140.780446, 0.0], [41.778816, 140.78144, 0.0], [41.779151, 140.782831, 0.0], [41.779212, 140.783104, 0.0], [41.779325, 140.783673, 0.0], [41.779475, 140.784405, 0.0], [41.779506, 140.784551, 0.0], [41.779706, 140.78546, 0.0], [41.77979, 140.785509, 0.0], [41.779872, 140.785568, 0.0], [41.780021, 140.786906, 0.0], [41.780135, 140.787268, 0.0], [41.780568, 140.788509, 0.0], [41.78072, 140.788867, 0.0], [41.781184, 140.790477, 0.0], [41.781193, 140.790702, 0.0], [41.781201, 140.790779, 0.0], [41.781217, 140.791113, 0.0], [41.781221, 140.791403, 0.0], [41.78116, 140.791663, 0.0], [41.780859, 140.792505, 0.0], [41.780791, 140.792574, 0.0], [41.78078, 140.792981, 0.0], [41.78097, 140.793, 5.809999942779541]]</t>
  </si>
  <si>
    <t>[[41.76472, 140.71363, 15.97000026702881], [41.764763, 140.713678, 0.0], [41.764221, 140.714547, 0.0], [41.763678, 140.71542, 0.0], [41.764299, 140.716113, 0.0], [41.764409, 140.716137,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[41.770213, 140.726185, 0.0], [41.770786, 140.726685, 0.0], [41.770724, 140.726799, 0.0], [41.770437, 140.727369, 0.0], [41.770141, 140.727951, 0.0], [41.769733, 140.728749, 0.0], [41.769493, 140.729218, 0.0], [41.769407, 140.729385, 0.0], [41.769099, 140.729979, 0.0], [41.768775, 140.730616, 0.0], [41.76844, 140.731276, 0.0], [41.768149, 140.731847, 0.0], [41.767828, 140.732468, 0.0], [41.767476, 140.733161, 0.0], [41.767925, 140.734216, 0.0], [41.768314, 140.735071, 0.0], [41.769048, 140.736696, 0.0], [41.76921, 140.73744, 0.0], [41.769332, 140.738008, 0.0], [41.769821, 140.740328, 0.0], [41.769978, 140.741035, 0.0], [41.770151, 140.74179, 0.0], [41.770623, 140.743797, 0.0], [41.770936, 140.745114, 0.0], [41.771182, 140.746164, 0.0], [41.771501, 140.747769, 0.0], [41.77174, 140.749214, 0.0], [41.772018, 140.750886, 0.0], [41.772117, 140.751543, 0.0], [41.772267, 140.75242, 0.0], [41.772323, 140.752814, 0.0], [41.773054, 140.755249, 0.0], [41.773502, 140.756567, 0.0], [41.774681, 140.760709, 0.0], [41.774697, 140.760913, 0.0], [41.775031, 140.765389, 0.0], [41.775362, 140.766852, 0.0], [41.775924, 140.77094, 0.0], [41.775967, 140.771879, 0.0], [41.776516, 140.771809, 0.0], [41.776717, 140.772692, 0.0], [41.776907, 140.773622, 0.0], [41.777019, 140.774154, 0.0], [41.777169, 140.774888, 0.0], [41.77723, 140.775207, 0.0], [41.777427, 140.776162, 0.0], [41.777441, 140.776221, 0.0], [41.777728, 140.77757, 0.0], [41.778068, 140.77918, 0.0], [41.778339, 140.780082, 0.0], [41.778468, 140.780446, 0.0], [41.778816, 140.78144, 0.0], [41.779151, 140.782831, 0.0], [41.779212, 140.783104, 0.0], [41.779325, 140.783673, 0.0], [41.779475, 140.784405, 0.0], [41.779506, 140.784551, 0.0], [41.779706, 140.78546, 0.0], [41.77979, 140.785509, 0.0], [41.779872, 140.785568, 0.0], [41.780021, 140.786906, 0.0], [41.780135, 140.787268, 0.0], [41.780568, 140.788509, 0.0], [41.78072, 140.788867, 0.0], [41.781184, 140.790477, 0.0], [41.781366, 140.790575, 0.0], [41.782753, 140.789614, 0.0], [41.782897, 140.789524, 0.0], [41.783503, 140.789238, 0.0], [41.783533, 140.78935, 0.0], [41.782848, 140.789667, 0.0], [41.781403, 140.790672, 0.0], [41.781364, 140.790727, 0.0], [41.781394, 140.790765, 5.289999961853027]]</t>
  </si>
  <si>
    <t>[[41.76472, 140.71363, 15.97000026702881], [41.764763, 140.713678, 0.0], [41.764221, 140.714547, 0.0], [41.763678, 140.71542, 0.0], [41.762818, 140.716706, 0.0], [41.762479, 140.717045, 0.0], [41.762158, 140.717384, 0.0], [41.761766, 140.717801, 0.0], [41.761602, 140.717498, 0.0], [41.761419, 140.717176, 0.0], [41.760668, 140.71726, 0.0], [41.760163, 140.717246, 0.0], [41.759721, 140.71762, 0.0], [41.758579, 140.718454, 0.0], [41.757579, 140.719196, 0.0], [41.757367, 140.719359, 0.0], [41.757328, 140.719386, 0.0], [41.757269, 140.719422, 0.0], [41.757038, 140.719577, 0.0], [41.756335, 140.720091, 0.0], [41.756603, 140.720729, 0.0], [41.756446, 140.720857, 0.0], [41.756387, 140.720727, 10.35000038146973]]</t>
  </si>
  <si>
    <t>[[41.76472, 140.71363, 15.97000026702881], [41.764763, 140.713678, 0.0], [41.765086, 140.713157, 0.0], [41.764405, 140.712375, 0.0], [41.764678, 140.711769, 0.0], [41.764705, 140.711709, 0.0], [41.76498, 140.711094, 0.0], [41.765019, 140.711008, 0.0], [41.765328, 140.71034, 0.0], [41.764779, 140.709856, 0.0], [41.765244, 140.709161, 0.0], [41.765219, 140.709131, 37.0099983215332]]</t>
  </si>
  <si>
    <t>[[41.76472, 140.71363, 15.97000026702881], [41.764763, 140.713678, 0.0], [41.764221, 140.714547, 0.0], [41.763678, 140.71542, 0.0], [41.762818, 140.716706, 0.0], [41.762479, 140.717045, 0.0], [41.762158, 140.717384, 0.0], [41.761766, 140.717801, 0.0], [41.761057, 140.718524, 0.0], [41.761092, 140.718532, 0.0], [41.761086, 140.718577, 4.369999885559082]]</t>
  </si>
  <si>
    <t>[[41.76472, 140.71363, 15.97000026702881], [41.764763, 140.713678, 0.0], [41.764221, 140.714547, 0.0], [41.763678, 140.71542, 0.0], [41.763322, 140.715026, 0.0], [41.763231, 140.714928, 0.0], [41.763181, 140.714873, 0.0], [41.763211, 140.714823, 19.1299991607666]]</t>
  </si>
  <si>
    <t>[[41.76472, 140.71363, 15.97000026702881], [41.764763, 140.713678, 0.0], [41.764221, 140.714547, 0.0], [41.763684, 140.713945, 0.0], [41.763083, 140.713198, 0.0], [41.763107, 140.713164, 0.0], [41.763101, 140.713156, 32.18999862670898]]</t>
  </si>
  <si>
    <t>[[41.76472, 140.71363, 15.97000026702881], [41.764763, 140.713678, 0.0], [41.765086, 140.713157, 0.0], [41.765837, 140.711934, 0.0], [41.766593, 140.710729, 0.0], [41.76619, 140.710293, 0.0], [41.766141, 140.710374, 18.07999992370605]]</t>
  </si>
  <si>
    <t>[[41.76472, 140.71363, 15.97000026702881], [41.764763, 140.713678, 0.0], [41.764221, 140.714547, 0.0], [41.763678, 140.71542, 0.0], [41.764299, 140.716113, 0.0], [41.764409, 140.716137,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[41.770213, 140.726185, 0.0], [41.770786, 140.726685, 0.0], [41.771007, 140.726872, 0.0], [41.771381, 140.727132, 0.0], [41.772079, 140.727613, 0.0], [41.772666, 140.728007, 0.0], [41.772769, 140.728098, 0.0], [41.773714, 140.728601, 0.0], [41.774015, 140.728761, 0.0], [41.774326, 140.728929, 0.0], [41.774985, 140.729203, 0.0], [41.775246, 140.729277, 0.0], [41.776566, 140.729433, 0.0], [41.777734, 140.729551, 0.0], [41.777893, 140.729568, 0.0], [41.779046, 140.729696, 0.0], [41.780062, 140.729817, 0.0], [41.780709, 140.729897, 0.0], [41.781007, 140.729937, 0.0], [41.781097, 140.72994, 0.0], [41.78206, 140.730048, 0.0], [41.782162, 140.73006, 0.0], [41.783071, 140.730158, 0.0], [41.784591, 140.730313, 0.0], [41.784933, 140.730351, 0.0], [41.78641, 140.730527, 0.0], [41.787571, 140.731133, 0.0], [41.788128, 140.731546, 0.0], [41.78896, 140.731752, 0.0], [41.789467, 140.73189, 0.0], [41.789263, 140.733626, 0.0], [41.789252, 140.733704, 0.0], [41.78917, 140.734514, 0.0], [41.789078, 140.735292, 0.0], [41.78898, 140.736128, 0.0], [41.788902, 140.736887, 0.0], [41.788906, 140.737048, 0.0], [41.788917, 140.737303, 0.0], [41.788952, 140.737751, 0.0], [41.788992, 140.738281, 0.0], [41.789027, 140.738704, 0.0], [41.789038, 140.738862, 0.0], [41.789095, 140.739539, 0.0], [41.789131, 140.739965, 0.0], [41.789137, 140.740071, 0.0], [41.789177, 140.740633, 0.0], [41.789193, 140.740888, 0.0], [41.789287, 140.742013, 0.0], [41.789345, 140.742738, 0.0], [41.789404, 140.743423, 0.0], [41.789493, 140.744773, 0.0], [41.789535, 140.745443, 0.0], [41.789604, 140.746455, 0.0], [41.789674, 140.747743, 0.0], [41.789746, 140.74776, 0.0], [41.789942, 140.748047, 0.0], [41.790269, 140.748543, 0.0], [41.790568, 140.748981, 0.0], [41.790893, 140.749459, 0.0], [41.791133, 140.749801, 0.0], [41.791817, 140.750839, 0.0], [41.791964, 140.751073, 0.0], [41.792452, 140.751843, 0.0], [41.792596, 140.752115, 0.0], [41.793061, 140.752478, 0.0], [41.793557, 140.752819, 0.0], [41.794194, 140.753281, 0.0], [41.794449, 140.753457, 0.0], [41.795456, 140.754173, 0.0], [41.795486, 140.754209, 12.60000038146973]]</t>
  </si>
  <si>
    <t>[[41.76472, 140.71363, 15.97000026702881], [41.764763, 140.713678, 0.0], [41.764221, 140.714547, 0.0], [41.763678, 140.71542, 0.0], [41.763322, 140.715026, 0.0], [41.763231, 140.714928, 0.0], [41.762872, 140.714539, 0.0], [41.762617, 140.714269, 0.0], [41.762466, 140.714101, 0.0], [41.762218, 140.714056, 0.0], [41.762135, 140.713933, 0.0], [41.761933, 140.713659, 0.0], [41.761734, 140.713384, 0.0], [41.760944, 140.713961, 0.0], [41.760364, 140.714385, 0.0], [41.75989, 140.714742, 0.0], [41.75988, 140.714717, 37.59999847412109]]</t>
  </si>
  <si>
    <t>[[41.76472, 140.71363, 15.97000026702881], [41.764763, 140.713678, 0.0], [41.764221, 140.714547, 0.0], [41.763678, 140.71542, 0.0], [41.762818, 140.716706, 0.0], [41.762479, 140.717045, 0.0], [41.762158, 140.717384, 0.0], [41.761766, 140.717801, 0.0], [41.761602, 140.717498, 0.0], [41.761419, 140.717176, 0.0], [41.760668, 140.71726, 0.0], [41.760163, 140.717246, 0.0], [41.759721, 140.71762, 0.0], [41.758579, 140.718454, 0.0], [41.757579, 140.719196, 0.0], [41.757367, 140.719359, 0.0], [41.757328, 140.719386, 0.0], [41.757269, 140.719422, 0.0], [41.75678, 140.718868, 0.0], [41.756305, 140.718356, 0.0], [41.755214, 140.717184, 0.0], [41.754806, 140.717029, 0.0], [41.75427, 140.716841, 0.0], [41.753869, 140.716694, 0.0], [41.752968, 140.716293, 0.0], [41.753157, 140.715377, 0.0], [41.753247, 140.714925, 0.0], [41.753346, 140.714445, 0.0], [41.753499, 140.71371, 0.0], [41.753512, 140.713653, 0.0], [41.753591, 140.713263, 0.0], [41.753785, 140.712294, 0.0], [41.753847, 140.711997, 0.0], [41.753924, 140.711626, 0.0], [41.753935, 140.711606, 11.19999980926514]]</t>
  </si>
  <si>
    <t>[[41.76472, 140.71363, 15.97000026702881], [41.764763, 140.713678, 0.0], [41.764221, 140.714547, 0.0], [41.763684, 140.713945, 0.0], [41.763083, 140.713198, 0.0], [41.76291, 140.712983, 0.0], [41.763154, 140.712643, 0.0], [41.762947, 140.712377, 42.75]]</t>
  </si>
  <si>
    <t>[[41.76472, 140.71363, 15.97000026702881], [41.764763, 140.713678, 0.0], [41.764221, 140.714547, 0.0], [41.763684, 140.713945, 0.0], [41.763083, 140.713198, 0.0], [41.76291, 140.712983, 0.0], [41.7629, 140.712993, 0.0], [41.76264, 140.712658, 0.0], [41.762632, 140.712669, 41.63000106811523]]</t>
  </si>
  <si>
    <t>[[41.76472, 140.71363, 15.97000026702881], [41.764763, 140.713678, 0.0], [41.765086, 140.713157, 0.0], [41.764405, 140.712375, 0.0], [41.763786, 140.711685, 0.0], [41.763787, 140.711683, 36.31000137329102]]</t>
  </si>
  <si>
    <t>[[41.76472, 140.71363, 15.97000026702881], [41.764763, 140.713678, 0.0], [41.765086, 140.713157, 0.0], [41.764405, 140.712375, 0.0], [41.763751, 140.711646, 0.0], [41.764293, 140.710625, 0.0], [41.764022, 140.710439, 0.0], [41.764011, 140.710433, 0.0], [41.764013, 140.710426, 37.81999969482422]]</t>
  </si>
  <si>
    <t>[[41.76472, 140.71363, 15.97000026702881], [41.764763, 140.713678, 0.0], [41.765086, 140.713157, 0.0], [41.764405, 140.712375, 0.0], [41.764678, 140.711769, 0.0], [41.764705, 140.711709, 0.0], [41.76498, 140.711094, 0.0], [41.765019, 140.711008, 0.0], [41.765328, 140.71034, 0.0], [41.764779, 140.709856, 0.0], [41.765228, 140.709185, 0.0], [41.765495, 140.709505, 27.31999969482422]]</t>
  </si>
  <si>
    <t>[[41.76472, 140.71363, 15.97000026702881], [41.764763, 140.713678, 0.0], [41.765086, 140.713157, 0.0], [41.765837, 140.711934, 0.0], [41.766593, 140.710729, 0.0], [41.765862, 140.709936, 0.0], [41.766256, 140.709175, 0.0], [41.767141, 140.708144, 0.0], [41.767894, 140.707252, 0.0], [41.767883, 140.707241, 0.0], [41.767879, 140.707247, 23.95999908447266]]</t>
  </si>
  <si>
    <t>[[41.76472, 140.71363, 15.97000026702881], [41.764763, 140.713678, 0.0], [41.764221, 140.714547, 0.0], [41.763678, 140.71542, 0.0], [41.764299, 140.716113, 0.0], [41.764409, 140.716137,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[41.770213, 140.726185, 0.0], [41.770786, 140.726685, 0.0], [41.770724, 140.726799, 0.0], [41.770437, 140.727369, 0.0], [41.770141, 140.727951, 0.0], [41.769733, 140.728749, 0.0], [41.769493, 140.729218, 0.0], [41.769407, 140.729385, 0.0], [41.769099, 140.729979, 0.0], [41.768775, 140.730616, 0.0], [41.76844, 140.731276, 0.0], [41.768149, 140.731847, 0.0], [41.767828, 140.732468, 0.0], [41.767476, 140.733161, 0.0], [41.767925, 140.734216, 0.0], [41.768314, 140.735071, 0.0], [41.769048, 140.736696, 0.0], [41.76921, 140.73744, 0.0], [41.769332, 140.738008, 0.0], [41.769821, 140.740328, 0.0], [41.769978, 140.741035, 0.0], [41.770151, 140.74179, 0.0], [41.770623, 140.743797, 0.0], [41.770936, 140.745114, 0.0], [41.771182, 140.746164, 0.0], [41.771501, 140.747769, 0.0], [41.77174, 140.749214, 0.0], [41.772018, 140.750886, 0.0], [41.772117, 140.751543, 0.0], [41.772267, 140.75242, 0.0], [41.772323, 140.752814, 0.0], [41.773054, 140.755249, 0.0], [41.773502, 140.756567, 0.0], [41.774681, 140.760709, 0.0], [41.774697, 140.760913, 0.0], [41.775031, 140.765389, 0.0], [41.775362, 140.766852, 0.0], [41.775924, 140.77094, 0.0], [41.775967, 140.771879, 0.0], [41.775974, 140.773746, 0.0], [41.775965, 140.773959, 0.0], [41.775896, 140.77516, 0.0], [41.775888, 140.775337, 0.0], [41.775846, 140.776606, 0.0], [41.77582, 140.777273, 0.0], [41.775666, 140.779686, 0.0], [41.775579, 140.780249, 0.0], [41.77549, 140.780769, 0.0], [41.775395, 140.78132, 0.0], [41.774942, 140.784008, 0.0], [41.774826, 140.784699, 0.0], [41.774737, 140.78536, 0.0], [41.775102, 140.787746, 0.0], [41.775107, 140.788121, 0.0], [41.775043, 140.788912, 0.0], [41.774424, 140.78908, 0.0], [41.774386, 140.789052, 2.970000028610229]]</t>
  </si>
  <si>
    <t>[[41.76472, 140.71363, 15.97000026702881], [41.764763, 140.713678, 0.0], [41.764221, 140.714547, 0.0], [41.763678, 140.71542, 0.0], [41.764299, 140.716113, 0.0], [41.764409, 140.716137,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[41.771282, 140.726277, 0.0], [41.771827, 140.726679, 0.0], [41.772248, 140.726989, 0.0], [41.772301, 140.727028, 0.0], [41.772781, 140.727385, 0.0], [41.773144, 140.726357, 0.0], [41.773315, 140.726481, 0.0], [41.773331, 140.726441, 1.200000047683716]]</t>
  </si>
  <si>
    <t>[[41.77243, 140.72576, 0.8600000143051147], [41.772399, 140.725833, 0.0], [41.771686, 140.72531, 0.0], [41.770967, 140.724784, 0.0], [41.770722, 140.724533, 0.0], [41.770256, 140.724049, 0.0], [41.769907, 140.72366, 0.0], [41.769778, 140.72351, 0.0], [41.769198, 140.722832, 0.0], [41.768964, 140.722566, 0.0], [41.767968, 140.721481, 0.0], [41.767629, 140.721858, 0.0], [41.767187, 140.722427, 0.0], [41.766815, 140.722911, 0.0], [41.766742, 140.723009, 0.0], [41.76641, 140.723443, 0.0], [41.766126, 140.723784, 0.0], [41.7659, 140.724091, 0.0], [41.765151, 140.723265, 0.0], [41.764632, 140.722633, 0.0], [41.764557, 140.722531, 0.0], [41.764298, 140.722169, 0.0], [41.763933, 140.721677, 0.0], [41.763654, 140.721294, 0.0], [41.76321, 140.720691, 0.0], [41.762372, 140.721231, 0.0], [41.76239, 140.72128, 3.069999933242798]]</t>
  </si>
  <si>
    <t>[[41.77243, 140.72576, 0.8600000143051147], [41.772399, 140.725833, 0.0], [41.771686, 140.72531, 0.0], [41.770967, 140.724784,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[41.764352, 140.716251, 0.0], [41.764299, 140.716113, 0.0], [41.764842, 140.715229, 0.0], [41.765712, 140.713821, 0.0], [41.766225, 140.712998, 0.0], [41.7662, 140.71297, 3.160000085830688]]</t>
  </si>
  <si>
    <t>[[41.77243, 140.72576, 0.8600000143051147], [41.772399, 140.725833, 0.0], [41.771686, 140.72531, 0.0], [41.770967, 140.724784,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[41.764899, 140.716676, 0.0], [41.765402, 140.715844, 0.0], [41.76605, 140.714866, 0.0], [41.766081, 140.714847, 0.0], [41.76603, 140.7147, 1.909999966621399]]</t>
  </si>
  <si>
    <t>[[41.77243, 140.72576, 0.8600000143051147], [41.772399, 140.725833, 0.0], [41.771686, 140.72531, 0.0], [41.770967, 140.724784,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[41.764899, 140.716676, 0.0], [41.765402, 140.715844, 0.0], [41.76605, 140.714866, 0.0], [41.76642, 140.714636, 0.0], [41.767192, 140.713469, 0.0], [41.767895, 140.712278, 0.0], [41.767938, 140.712101, 0.0], [41.768776, 140.711292, 0.0], [41.769317, 140.710917, 0.0], [41.77048, 140.709942, 0.0], [41.771282, 140.709093, 0.0], [41.771806, 140.708153, 0.0], [41.772079, 140.707672, 0.0], [41.772378, 140.707153, 0.0], [41.772838, 140.706386, 0.0], [41.773494, 140.705264, 0.0], [41.772916, 140.704729, 0.0], [41.772854, 140.704655, 0.0], [41.772977, 140.704457, 0.0], [41.77278, 140.704184, 0.0], [41.772349, 140.703568, 0.0], [41.772125, 140.703272, 0.0], [41.77177, 140.70281, 0.0], [41.771361, 140.702282, 0.0], [41.77096, 140.701775, 0.0], [41.770279, 140.700876, 0.0], [41.769428, 140.699863, 0.0], [41.769061, 140.699389, 0.0], [41.76871, 140.69981, 20.18000030517578]]</t>
  </si>
  <si>
    <t>[[41.77243, 140.72576, 0.8600000143051147], [41.772399, 140.725833, 0.0], [41.771686, 140.72531, 0.0], [41.771282, 140.726277, 0.0], [41.771007, 140.726872, 0.0], [41.771381, 140.727132, 0.0], [41.772079, 140.727613, 0.0], [41.772666, 140.728007, 0.0], [41.772769, 140.728098, 0.0], [41.773714, 140.728601, 0.0], [41.774015, 140.728761, 0.0], [41.774326, 140.728929, 0.0], [41.774985, 140.729203, 0.0], [41.775246, 140.729277, 0.0], [41.776566, 140.729433, 0.0], [41.777734, 140.729551, 0.0], [41.777893, 140.729568, 0.0], [41.779046, 140.729696, 0.0], [41.780062, 140.729817, 0.0], [41.780709, 140.729897, 0.0], [41.781007, 140.729937, 0.0], [41.781097, 140.72994, 0.0], [41.78206, 140.730048, 0.0], [41.782162, 140.73006, 0.0], [41.783071, 140.730158, 0.0], [41.784591, 140.730313, 0.0], [41.784933, 140.730351, 0.0], [41.78641, 140.730527, 0.0], [41.787571, 140.731133, 0.0], [41.788128, 140.731546, 0.0], [41.78896, 140.731752, 0.0], [41.789467, 140.73189, 0.0], [41.789263, 140.733626, 0.0], [41.789252, 140.733704, 0.0], [41.78917, 140.734514, 0.0], [41.789078, 140.735292, 0.0], [41.78898, 140.736128, 0.0], [41.788902, 140.736887, 0.0], [41.788906, 140.737048, 0.0], [41.788917, 140.737303, 0.0], [41.788952, 140.737751, 0.0], [41.788992, 140.738281, 0.0], [41.789027, 140.738704, 0.0], [41.789038, 140.738862, 0.0], [41.789095, 140.739539, 0.0], [41.789131, 140.739965, 0.0], [41.789137, 140.740071, 0.0], [41.789177, 140.740633, 0.0], [41.789193, 140.740888, 0.0], [41.789287, 140.742013, 0.0], [41.789345, 140.742738, 0.0], [41.789404, 140.743423, 0.0], [41.789493, 140.744773, 0.0], [41.789535, 140.745443, 0.0], [41.789604, 140.746455, 0.0], [41.789674, 140.747743, 0.0], [41.789746, 140.74776, 0.0], [41.789942, 140.748047, 0.0], [41.790269, 140.748543, 0.0], [41.790568, 140.748981, 0.0], [41.790893, 140.749459, 0.0], [41.791133, 140.749801, 0.0], [41.791817, 140.750839, 0.0], [41.791964, 140.751073, 0.0], [41.792452, 140.751843, 0.0], [41.792596, 140.752115, 0.0], [41.793061, 140.752478, 0.0], [41.793557, 140.752819, 0.0], [41.794194, 140.753281, 0.0], [41.794449, 140.753457, 0.0], [41.794412, 140.75366, 0.0], [41.79452, 140.7537, 12.32999992370605]]</t>
  </si>
  <si>
    <t>[[41.77243, 140.72576, 0.8600000143051147], [41.772399, 140.725833, 0.0], [41.771686, 140.72531, 0.0], [41.770967, 140.724784,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[41.7647, 140.717872, 0.0], [41.76407, 140.718221, 0.0], [41.763995, 140.718339, 0.0], [41.763243, 140.718744, 0.0], [41.762927, 140.71893, 0.0], [41.762394, 140.719241, 0.0], [41.761554, 140.719714, 0.0], [41.761368, 140.719817, 0.0], [41.760775, 140.720162, 0.0], [41.760091, 140.720666, 0.0], [41.759623, 140.72097, 0.0], [41.759494, 140.720965, 0.0], [41.758299, 140.720552, 0.0], [41.757915, 140.720147, 0.0], [41.757602, 140.719802, 0.0], [41.757269, 140.719422, 0.0], [41.757038, 140.719577, 0.0], [41.756335, 140.720091, 0.0], [41.755911, 140.720322, 0.0], [41.75592, 140.72046, 11.38000011444092]]</t>
  </si>
  <si>
    <t>[[41.77243, 140.72576, 0.8600000143051147], [41.772399, 140.725833, 0.0], [41.771686, 140.72531, 0.0], [41.770967, 140.724784,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[41.764899, 140.716676, 0.0], [41.765402, 140.715844, 0.0], [41.76605, 140.714866, 0.0], [41.76642, 140.714636, 0.0], [41.767192, 140.713469, 0.0], [41.767895, 140.712278, 0.0], [41.767938, 140.712101, 0.0], [41.768776, 140.711292, 0.0], [41.769317, 140.710917, 0.0], [41.77048, 140.709942, 0.0], [41.771282, 140.709093, 0.0], [41.771806, 140.708153, 0.0], [41.772079, 140.707672, 0.0], [41.772378, 140.707153, 0.0], [41.772838, 140.706386, 0.0], [41.772281, 140.705745, 0.0], [41.772219, 140.705683, 0.0], [41.772564, 140.705117, 0.0], [41.771918, 140.704363, 0.0], [41.771683, 140.704091, 0.0], [41.771322, 140.703661, 0.0], [41.770873, 140.70312, 0.0], [41.770833, 140.703192, 0.0], [41.77087, 140.70323, 12.76000022888184]]</t>
  </si>
  <si>
    <t>[[41.77243, 140.72576, 0.8600000143051147], [41.772399, 140.725833, 0.0], [41.771686, 140.72531, 0.0], [41.770967, 140.724784,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[41.7647, 140.717872, 0.0], [41.76407, 140.718221, 0.0], [41.763995, 140.718339, 0.0], [41.763968, 140.718204, 0.0], [41.763923, 140.717323, 0.0], [41.763942, 140.71714, 0.0], [41.76387, 140.71712, 3.119999885559082]]</t>
  </si>
  <si>
    <t>[[41.77243, 140.72576, 0.8600000143051147], [41.772399, 140.725833, 0.0], [41.771686, 140.72531, 0.0], [41.770967, 140.724784,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[41.7647, 140.717872, 0.0], [41.76407, 140.718221, 0.0], [41.763995, 140.718339, 0.0], [41.763243, 140.718744, 0.0], [41.762927, 140.71893, 0.0], [41.762394, 140.719241, 0.0], [41.761554, 140.719714, 0.0], [41.761368, 140.719817, 0.0], [41.761317, 140.719702, 0.0], [41.761157, 140.719201, 0.0], [41.761057, 140.718524, 0.0], [41.760851, 140.718675, 0.0], [41.76087, 140.71872, 4.260000228881836]]</t>
  </si>
  <si>
    <t>[[41.77243, 140.72576, 0.8600000143051147], [41.772399, 140.725833, 0.0], [41.771686, 140.72531, 0.0], [41.770967, 140.724784,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[41.7647, 140.717872, 0.0], [41.76407, 140.718221, 0.0], [41.763995, 140.718339, 0.0], [41.763243, 140.718744, 0.0], [41.762927, 140.71893, 0.0], [41.762394, 140.719241, 0.0], [41.761554, 140.719714, 0.0], [41.761368, 140.719817, 0.0], [41.760775, 140.720162, 0.0], [41.760091, 140.720666, 0.0], [41.759623, 140.72097, 0.0], [41.759494, 140.720965, 0.0], [41.758299, 140.720552, 0.0], [41.757915, 140.720147, 0.0], [41.757602, 140.719802, 0.0], [41.757269, 140.719422, 0.0], [41.757038, 140.719577, 0.0], [41.756335, 140.720091, 0.0], [41.755162, 140.719861, 0.0], [41.754054, 140.71878, 0.0], [41.7535, 140.71851, 0.0], [41.753229, 140.718388, 0.0], [41.753125, 140.718345, 0.0], [41.752985, 140.718296, 0.0], [41.752594, 140.718161, 0.0], [41.75229, 140.718083, 0.0], [41.752067, 140.718029, 0.0], [41.751592, 140.717875, 0.0], [41.750805, 140.717485, 0.0], [41.750096, 140.717045, 0.0], [41.749896, 140.717801, 0.0], [41.749729, 140.717886, 0.0], [41.748988, 140.718328, 0.0], [41.748131, 140.718921, 0.0], [41.74795, 140.7185, 30.75]]</t>
  </si>
  <si>
    <t>[[41.77243, 140.72576, 0.8600000143051147], [41.772399, 140.725833, 0.0], [41.771686, 140.72531, 0.0], [41.770967, 140.724784, 0.0], [41.770722, 140.724533, 0.0], [41.770256, 140.724049, 0.0], [41.769907, 140.72366, 0.0], [41.769778, 140.72351, 0.0], [41.769674, 140.723395, 0.0], [41.76972, 140.72332, 0.4300000071525574]]</t>
  </si>
  <si>
    <t>[[41.77243, 140.72576, 0.8600000143051147], [41.772399, 140.725833, 0.0], [41.771686, 140.72531, 0.0], [41.770967, 140.724784,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[41.764352, 140.716251, 0.0], [41.764299, 140.716113, 0.0], [41.763678, 140.71542, 0.0], [41.764221, 140.714547, 0.0], [41.764763, 140.713678, 0.0], [41.76472, 140.71363, 15.97000026702881]]</t>
  </si>
  <si>
    <t>[[41.77243, 140.72576, 0.8600000143051147], [41.772399, 140.725833, 0.0], [41.771686, 140.72531, 0.0], [41.770967, 140.724784,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[41.765663, 140.718072, 0.0], [41.765972, 140.717782, 0.0], [41.76594, 140.71772, 1.559999942779541]]</t>
  </si>
  <si>
    <t>[[41.77243, 140.72576, 0.8600000143051147], [41.772399, 140.725833, 0.0], [41.771686, 140.72531, 0.0], [41.770967, 140.724784,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[41.764899, 140.716676, 0.0], [41.765402, 140.715844, 0.0], [41.76605, 140.714866, 0.0], [41.76642, 140.714636, 0.0], [41.767192, 140.713469, 0.0], [41.767895, 140.712278, 0.0], [41.767938, 140.712101, 0.0], [41.768776, 140.711292, 0.0], [41.768542, 140.710458, 0.0], [41.768516, 140.710364, 0.0], [41.768356, 140.709817, 0.0], [41.768129, 140.709143, 0.0], [41.768738, 140.708523, 0.0], [41.76877, 140.70858, 9.9399995803833]]</t>
  </si>
  <si>
    <t>[[41.77243, 140.72576, 0.8600000143051147], [41.772399, 140.725833, 0.0], [41.771686, 140.72531, 0.0], [41.770967, 140.724784,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[41.764899, 140.716676, 0.0], [41.765402, 140.715844, 0.0], [41.76605, 140.714866, 0.0], [41.76642, 140.714636, 0.0], [41.767192, 140.713469, 0.0], [41.767895, 140.712278, 0.0], [41.767938, 140.712101, 0.0], [41.768776, 140.711292, 0.0], [41.769317, 140.710917, 0.0], [41.77048, 140.709942, 0.0], [41.770663, 140.709766, 0.0], [41.77071, 140.70985, 2.400000095367432]]</t>
  </si>
  <si>
    <t>[[41.77243, 140.72576, 0.8600000143051147], [41.772399, 140.725833, 0.0], [41.771686, 140.72531, 0.0], [41.770967, 140.724784,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[41.764899, 140.716676, 0.0], [41.765402, 140.715844, 0.0], [41.76605, 140.714866, 0.0], [41.76642, 140.714636, 0.0], [41.767192, 140.713469, 0.0], [41.767895, 140.712278, 0.0], [41.767938, 140.712101, 0.0], [41.768776, 140.711292, 0.0], [41.769317, 140.710917, 0.0], [41.77048, 140.709942, 0.0], [41.771282, 140.709093, 0.0], [41.771806, 140.708153, 0.0], [41.772079, 140.707672, 0.0], [41.772378, 140.707153, 0.0], [41.771789, 140.706538, 0.0], [41.771732, 140.706484, 0.0], [41.771119, 140.705876, 0.0], [41.770864, 140.705619, 0.0], [41.770498, 140.70525, 0.0], [41.769977, 140.704726, 0.0], [41.769554, 140.704299, 0.0], [41.769185, 140.703928, 0.0], [41.768799, 140.703539, 0.0], [41.769198, 140.70282, 0.0], [41.76894, 140.70256, 30.88999938964844]]</t>
  </si>
  <si>
    <t>[[41.77243, 140.72576, 0.8600000143051147], [41.772399, 140.725833, 0.0], [41.771686, 140.72531, 0.0], [41.770967, 140.724784,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[41.764899, 140.716676, 0.0], [41.765402, 140.715844, 0.0], [41.76605, 140.714866, 0.0], [41.76642, 140.714636, 0.0], [41.767192, 140.713469, 0.0], [41.767895, 140.712278, 0.0], [41.767234, 140.711543, 0.0], [41.767197, 140.711406, 0.0], [41.766593, 140.710729, 0.0], [41.765862, 140.709936, 0.0], [41.766002, 140.709668, 0.0], [41.76621, 140.70986, 19.28000068664551]]</t>
  </si>
  <si>
    <t>[[41.77243, 140.72576, 0.8600000143051147], [41.772399, 140.725833, 0.0], [41.771686, 140.72531, 0.0], [41.770967, 140.724784,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[41.764899, 140.716676, 0.0], [41.765402, 140.715844, 0.0], [41.76605, 140.714866, 0.0], [41.76642, 140.714636, 0.0], [41.767192, 140.713469, 0.0], [41.767895, 140.712278, 0.0], [41.767938, 140.712101, 0.0], [41.768776, 140.711292, 0.0], [41.769317, 140.710917, 0.0], [41.77048, 140.709942, 0.0], [41.771282, 140.709093, 0.0], [41.771806, 140.708153, 0.0], [41.772079, 140.707672, 0.0], [41.772378, 140.707153, 0.0], [41.772838, 140.706386, 0.0], [41.773494, 140.705264, 0.0], [41.773952, 140.704046, 0.0], [41.7744, 140.704042, 0.0], [41.7744, 140.7041, 2.099999904632568]]</t>
  </si>
  <si>
    <t>[[41.77243, 140.72576, 0.8600000143051147], [41.772399, 140.725833, 0.0], [41.771686, 140.72531, 0.0], [41.770967, 140.724784,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[41.7647, 140.717872, 0.0], [41.76407, 140.718221, 0.0], [41.763995, 140.718339, 0.0], [41.763243, 140.718744, 0.0], [41.762927, 140.71893, 0.0], [41.762394, 140.719241, 0.0], [41.761554, 140.719714, 0.0], [41.761368, 140.719817, 0.0], [41.760775, 140.720162, 0.0], [41.760091, 140.720666, 0.0], [41.759623, 140.72097, 0.0], [41.759494, 140.720965, 0.0], [41.758299, 140.720552, 0.0], [41.757915, 140.720147, 0.0], [41.757602, 140.719802, 0.0], [41.757269, 140.719422, 0.0], [41.757038, 140.719577, 0.0], [41.756335, 140.720091, 0.0], [41.755162, 140.719861, 0.0], [41.754054, 140.71878, 0.0], [41.7535, 140.71851, 0.0], [41.753229, 140.718388, 0.0], [41.753125, 140.718345, 0.0], [41.752985, 140.718296, 0.0], [41.752594, 140.718161, 0.0], [41.75229, 140.718083, 0.0], [41.752067, 140.718029, 0.0], [41.751592, 140.717875, 0.0], [41.750805, 140.717485, 0.0], [41.750096, 140.717045, 0.0], [41.749896, 140.717801, 0.0], [41.749729, 140.717886, 0.0], [41.748988, 140.718328, 0.0], [41.747364, 140.719478, 0.0], [41.74737, 140.71949, 37.27999877929688]]</t>
  </si>
  <si>
    <t>[[41.77243, 140.72576, 0.8600000143051147], [41.772399, 140.725833, 0.0], [41.771686, 140.72531, 0.0], [41.770967, 140.724784,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[41.766362, 140.719286, 0.0], [41.76631, 140.71935, 1.070000052452087]]</t>
  </si>
  <si>
    <t>[[41.77243, 140.72576, 0.8600000143051147], [41.772399, 140.725833, 0.0], [41.771686, 140.72531, 0.0], [41.770967, 140.724784,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[41.765366, 140.717517, 0.0], [41.766285, 140.716801, 0.0], [41.76628, 140.71679, 1.200000047683716]]</t>
  </si>
  <si>
    <t>[[41.77243, 140.72576, 0.8600000143051147], [41.772399, 140.725833, 0.0], [41.771686, 140.72531, 0.0], [41.770967, 140.724784,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[41.764899, 140.716676, 0.0], [41.765402, 140.715844, 0.0], [41.76605, 140.714866, 0.0], [41.76642, 140.714636, 0.0], [41.767192, 140.713469, 0.0], [41.767895, 140.712278, 0.0], [41.767938, 140.712101, 0.0], [41.768776, 140.711292, 0.0], [41.769317, 140.710917, 0.0], [41.77048, 140.709942, 0.0], [41.771282, 140.709093, 0.0], [41.771806, 140.708153, 0.0], [41.772079, 140.707672, 0.0], [41.772378, 140.707153, 0.0], [41.771789, 140.706538, 0.0], [41.771732, 140.706484, 0.0], [41.771119, 140.705876, 0.0], [41.770864, 140.705619, 0.0], [41.770498, 140.70525, 0.0], [41.769977, 140.704726, 0.0], [41.769554, 140.704299, 0.0], [41.769185, 140.703928, 0.0], [41.768799, 140.703539, 0.0], [41.768393, 140.70313, 0.0], [41.767539, 140.70227, 0.0], [41.76755, 140.70225, 51.84999847412109]]</t>
  </si>
  <si>
    <t>[[41.77243, 140.72576, 0.8600000143051147], [41.772399, 140.725833, 0.0], [41.771686, 140.72531, 0.0], [41.770967, 140.724784,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[41.764899, 140.716676, 0.0], [41.765402, 140.715844, 0.0], [41.76605, 140.714866, 0.0], [41.76642, 140.714636, 0.0], [41.767192, 140.713469, 0.0], [41.767895, 140.712278, 0.0], [41.767938, 140.712101, 0.0], [41.768776, 140.711292, 0.0], [41.769317, 140.710917, 0.0], [41.77048, 140.709942, 0.0], [41.771282, 140.709093, 0.0], [41.771806, 140.708153, 0.0], [41.772079, 140.707672, 0.0], [41.772378, 140.707153, 0.0], [41.771789, 140.706538, 0.0], [41.771732, 140.706484, 0.0], [41.771119, 140.705876, 0.0], [41.770864, 140.705619, 0.0], [41.770498, 140.70525, 0.0], [41.770524, 140.705203, 0.0], [41.77051, 140.70519, 10.22000026702881]]</t>
  </si>
  <si>
    <t>[[41.77243, 140.72576, 0.8600000143051147], [41.772399, 140.725833, 0.0], [41.771686, 140.72531, 0.0], [41.770967, 140.724784,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[41.764352, 140.716251, 0.0], [41.764299, 140.716113, 0.0], [41.763678, 140.71542, 0.0], [41.763322, 140.715026, 0.0], [41.763231, 140.714928, 0.0], [41.762872, 140.714539, 0.0], [41.762617, 140.714269, 0.0], [41.762466, 140.714101, 0.0], [41.762218, 140.714056, 0.0], [41.762135, 140.713933, 0.0], [41.761933, 140.713659, 0.0], [41.761734, 140.713384, 0.0], [41.760944, 140.713961, 0.0], [41.760364, 140.714385, 0.0], [41.75904, 140.712762, 0.0], [41.757769, 140.712, 0.0], [41.759666, 140.702507, 0.0], [41.758628, 140.704879, 0.0], [41.758057, 140.702535, 0.0], [41.757741, 140.701952, 0.0], [41.75672, 140.70166, 291.8200073242188]]</t>
  </si>
  <si>
    <t>[[41.77243, 140.72576, 0.8600000143051147], [41.772399, 140.725833, 0.0], [41.771686, 140.72531, 0.0], [41.770967, 140.724784, 0.0], [41.770722, 140.724533, 0.0], [41.770256, 140.724049, 0.0], [41.769907, 140.72366, 0.0], [41.769778, 140.72351, 0.0], [41.769198, 140.722832, 0.0], [41.768964, 140.722566, 0.0], [41.767968, 140.721481, 0.0], [41.768345, 140.721023, 0.0], [41.768742, 140.720463, 0.0], [41.769111, 140.719962, 0.0], [41.768477, 140.719075, 0.0], [41.767887, 140.718422, 0.0], [41.76781, 140.718286, 0.0], [41.767677, 140.718051, 0.0], [41.767656, 140.718013, 0.0], [41.767608, 140.717922, 0.0], [41.767402, 140.717548, 0.0], [41.76718, 140.71715, 0.0], [41.76718, 140.71715, 2.200000047683716]]</t>
  </si>
  <si>
    <t>[[41.77243, 140.72576, 0.8600000143051147], [41.772399, 140.725833, 0.0], [41.771686, 140.72531, 0.0], [41.770967, 140.724784,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[41.764899, 140.716676, 0.0], [41.765402, 140.715844, 0.0], [41.76605, 140.714866, 0.0], [41.76642, 140.714636, 0.0], [41.767192, 140.713469, 0.0], [41.767895, 140.712278, 0.0], [41.767938, 140.712101, 0.0], [41.768776, 140.711292, 0.0], [41.769317, 140.710917, 0.0], [41.77048, 140.709942, 0.0], [41.771282, 140.709093, 0.0], [41.771806, 140.708153, 0.0], [41.772079, 140.707672, 0.0], [41.772378, 140.707153, 0.0], [41.771789, 140.706538, 0.0], [41.771732, 140.706484, 0.0], [41.771119, 140.705876, 0.0], [41.770864, 140.705619, 0.0], [41.770498, 140.70525, 0.0], [41.769977, 140.704726, 0.0], [41.769554, 140.704299, 0.0], [41.769185, 140.703928, 0.0], [41.768799, 140.703539, 0.0], [41.769235, 140.702754, 0.0], [41.76937, 140.70251, 0.0], [41.76898, 140.70212, 28.39999961853027]]</t>
  </si>
  <si>
    <t>[[41.77243, 140.72576, 0.8600000143051147], [41.772399, 140.725833, 0.0], [41.771686, 140.72531, 0.0], [41.770967, 140.724784,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[41.764899, 140.716676, 0.0], [41.765402, 140.715844, 0.0], [41.76605, 140.714866, 0.0], [41.76642, 140.714636, 0.0], [41.767192, 140.713469, 0.0], [41.767895, 140.712278, 0.0], [41.767938, 140.712101, 0.0], [41.768776, 140.711292, 0.0], [41.768542, 140.710458, 0.0], [41.768516, 140.710364, 0.0], [41.768356, 140.709817, 0.0], [41.768129, 140.709143, 0.0], [41.76893, 140.708317, 0.0], [41.769462, 140.70729, 0.0], [41.77, 140.706233, 0.0], [41.769483, 140.705696, 0.0], [41.76948, 140.7057, 16.15999984741211]]</t>
  </si>
  <si>
    <t>[[41.77243, 140.72576, 0.8600000143051147], [41.772399, 140.725833, 0.0], [41.771686, 140.72531, 0.0], [41.770967, 140.724784,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[41.765299, 140.718274, 0.0], [41.765015, 140.718485, 0.0], [41.764679, 140.718733, 0.0], [41.764294, 140.719045, 0.0], [41.764223, 140.719151, 0.0], [41.763556, 140.71952, 0.0], [41.763358, 140.719666, 0.0], [41.76321, 140.719775, 0.0], [41.762764, 140.720096, 0.0], [41.761939, 140.72065, 0.0], [41.762051, 140.720921, 0.0], [41.762, 140.72096, 3.099999904632568]]</t>
  </si>
  <si>
    <t>[[41.77243, 140.72576, 0.8600000143051147], [41.772399, 140.725833, 0.0], [41.771686, 140.72531, 0.0], [41.770967, 140.724784,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[41.764899, 140.716676, 0.0], [41.765402, 140.715844, 0.0], [41.76605, 140.714866, 0.0], [41.76642, 140.714636, 0.0], [41.767192, 140.713469, 0.0], [41.767895, 140.712278, 0.0], [41.767938, 140.712101, 0.0], [41.768776, 140.711292, 0.0], [41.769317, 140.710917, 0.0], [41.770212, 140.71287, 0.0], [41.77021, 140.71286, 2.5]]</t>
  </si>
  <si>
    <t>[[41.77243, 140.72576, 0.8600000143051147], [41.772399, 140.725833, 0.0], [41.771686, 140.72531, 0.0], [41.770967, 140.724784,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[41.765663, 140.718072, 0.0], [41.766261, 140.718951, 0.0], [41.76632, 140.71888, 0.8700000047683716]]</t>
  </si>
  <si>
    <t>[[41.77243, 140.72576, 0.8600000143051147], [41.772399, 140.725833, 0.0], [41.771686, 140.72531, 0.0], [41.770967, 140.724784,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[41.764352, 140.716251, 0.0], [41.764299, 140.716113, 0.0], [41.763678, 140.71542, 0.0], [41.763322, 140.715026, 0.0], [41.763231, 140.714928, 0.0], [41.762872, 140.714539, 0.0], [41.762617, 140.714269, 0.0], [41.762466, 140.714101, 0.0], [41.762218, 140.714056, 0.0], [41.762135, 140.713933, 0.0], [41.761933, 140.713659, 0.0], [41.761734, 140.713384, 0.0], [41.760944, 140.713961, 0.0], [41.760364, 140.714385, 0.0], [41.75904, 140.712762, 0.0], [41.758572, 140.712517, 0.0], [41.758447, 140.712348, 0.0], [41.75865, 140.71208, 70.93000030517578]]</t>
  </si>
  <si>
    <t>[[41.77243, 140.72576, 0.8600000143051147], [41.772399, 140.725833, 0.0], [41.771686, 140.72531, 0.0], [41.770967, 140.724784,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[41.764352, 140.716251, 0.0], [41.764299, 140.716113, 0.0], [41.763678, 140.71542, 0.0], [41.763322, 140.715026, 0.0], [41.763231, 140.714928, 0.0], [41.762872, 140.714539, 0.0], [41.762617, 140.714269, 0.0], [41.762466, 140.714101, 0.0], [41.762218, 140.714056, 0.0], [41.762135, 140.713933, 0.0], [41.761933, 140.713659, 0.0], [41.761734, 140.713384, 0.0], [41.760944, 140.713961, 0.0], [41.760364, 140.714385, 0.0], [41.75904, 140.712762, 0.0], [41.757769, 140.712, 0.0], [41.759666, 140.702507, 0.0], [41.758628, 140.704879, 0.0], [41.759506, 140.704762, 0.0], [41.75945, 140.70466, 323.0899963378906]]</t>
  </si>
  <si>
    <t>[[41.77243, 140.72576, 0.8600000143051147], [41.772399, 140.725833, 0.0], [41.771686, 140.72531, 0.0], [41.771282, 140.726277, 0.0], [41.771007, 140.726872, 0.0], [41.771381, 140.727132, 0.0], [41.772079, 140.727613, 0.0], [41.772666, 140.728007, 0.0], [41.772769, 140.728098, 0.0], [41.773714, 140.728601, 0.0], [41.774015, 140.728761, 0.0], [41.774326, 140.728929, 0.0], [41.774985, 140.729203, 0.0], [41.775246, 140.729277, 0.0], [41.776566, 140.729433, 0.0], [41.777734, 140.729551, 0.0], [41.777893, 140.729568, 0.0], [41.779046, 140.729696, 0.0], [41.780062, 140.729817, 0.0], [41.780709, 140.729897, 0.0], [41.781007, 140.729937, 0.0], [41.781097, 140.72994, 0.0], [41.78206, 140.730048, 0.0], [41.782162, 140.73006, 0.0], [41.783071, 140.730158, 0.0], [41.784591, 140.730313, 0.0], [41.784933, 140.730351, 0.0], [41.78641, 140.730527, 0.0], [41.787571, 140.731133, 0.0], [41.788128, 140.731546, 0.0], [41.78896, 140.731752, 0.0], [41.789467, 140.73189, 0.0], [41.789263, 140.733626, 0.0], [41.789252, 140.733704, 0.0], [41.78917, 140.734514, 0.0], [41.789078, 140.735292, 0.0], [41.78898, 140.736128, 0.0], [41.788902, 140.736887, 0.0], [41.788906, 140.737048, 0.0], [41.788917, 140.737303, 0.0], [41.788952, 140.737751, 0.0], [41.788992, 140.738281, 0.0], [41.789027, 140.738704, 0.0], [41.789038, 140.738862, 0.0], [41.789095, 140.739539, 0.0], [41.789131, 140.739965, 0.0], [41.789137, 140.740071, 0.0], [41.789177, 140.740633, 0.0], [41.789193, 140.740888, 0.0], [41.789287, 140.742013, 0.0], [41.789345, 140.742738, 0.0], [41.789404, 140.743423, 0.0], [41.789493, 140.744773, 0.0], [41.789535, 140.745443, 0.0], [41.789604, 140.746455, 0.0], [41.789674, 140.747743, 0.0], [41.789746, 140.74776, 0.0], [41.789942, 140.748047, 0.0], [41.790269, 140.748543, 0.0], [41.790568, 140.748981, 0.0], [41.790893, 140.749459, 0.0], [41.791133, 140.749801, 0.0], [41.791817, 140.750839, 0.0], [41.791964, 140.751073, 0.0], [41.792452, 140.751843, 0.0], [41.792831, 140.751786, 0.0], [41.793931, 140.751646, 0.0], [41.794031, 140.751629, 0.0], [41.794625, 140.751558, 0.0], [41.794893, 140.751524, 0.0], [41.795984, 140.75241, 0.0], [41.796484, 140.75277, 0.0], [41.797011, 140.753134, 0.0], [41.797288, 140.753325, 0.0], [41.797069, 140.75389, 0.0], [41.79695, 140.75655, 13.94999980926514]]</t>
  </si>
  <si>
    <t>[[41.77243, 140.72576, 0.8600000143051147], [41.772399, 140.725833, 0.0], [41.771686, 140.72531, 0.0], [41.770967, 140.724784,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[41.764352, 140.716251, 0.0], [41.764299, 140.716113, 0.0], [41.763678, 140.71542, 0.0], [41.763322, 140.715026, 0.0], [41.763231, 140.714928, 0.0], [41.762872, 140.714539, 0.0], [41.762741, 140.714401, 0.0], [41.76283, 140.71425, 26.10000038146973]]</t>
  </si>
  <si>
    <t>[[41.77243, 140.72576, 0.8600000143051147], [41.772399, 140.725833, 0.0], [41.771686, 140.72531, 0.0], [41.770967, 140.724784,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[41.764899, 140.716676, 0.0], [41.765402, 140.715844, 0.0], [41.76605, 140.714866, 0.0], [41.76642, 140.714636, 0.0], [41.767192, 140.713469, 0.0], [41.767895, 140.712278, 0.0], [41.767938, 140.712101, 0.0], [41.768776, 140.711292, 0.0], [41.769317, 140.710917, 0.0], [41.77048, 140.709942, 0.0], [41.771282, 140.709093, 0.0], [41.771806, 140.708153, 0.0], [41.772079, 140.707672, 0.0], [41.772378, 140.707153, 0.0], [41.771789, 140.706538, 0.0], [41.771732, 140.706484, 0.0], [41.771119, 140.705876, 0.0], [41.770864, 140.705619, 0.0], [41.770498, 140.70525, 0.0], [41.769977, 140.704726, 0.0], [41.769554, 140.704299, 0.0], [41.769185, 140.703928, 0.0], [41.768799, 140.703539, 0.0], [41.769235, 140.702754, 0.0], [41.769688, 140.701938, 0.0], [41.76935, 140.7016, 24.64999961853027]]</t>
  </si>
  <si>
    <t>[[41.77243, 140.72576, 0.8600000143051147], [41.772399, 140.725833, 0.0], [41.771686, 140.72531, 0.0], [41.770967, 140.724784,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[41.764352, 140.716251, 0.0], [41.764299, 140.716113, 0.0], [41.763678, 140.71542, 0.0], [41.764221, 140.714547, 0.0], [41.765086, 140.713157, 0.0], [41.765837, 140.711934, 0.0], [41.766416, 140.710993, 0.0], [41.766479, 140.711066, 0.0], [41.76647, 140.71108, 10.18000030517578]]</t>
  </si>
  <si>
    <t>[[41.77243, 140.72576, 0.8600000143051147], [41.772399, 140.725833, 0.0], [41.771686, 140.72531, 0.0], [41.770967, 140.724784,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[41.764899, 140.716676, 0.0], [41.765402, 140.715844, 0.0], [41.76605, 140.714866, 0.0], [41.76642, 140.714636, 0.0], [41.767192, 140.713469, 0.0], [41.767895, 140.712278, 0.0], [41.767938, 140.712101, 0.0], [41.768776, 140.711292, 0.0], [41.769317, 140.710917, 0.0], [41.77048, 140.709942, 0.0], [41.771282, 140.709093, 0.0], [41.771806, 140.708153, 0.0], [41.772079, 140.707672, 0.0], [41.772378, 140.707153, 0.0], [41.771789, 140.706538, 0.0], [41.771732, 140.706484, 0.0], [41.771119, 140.705876, 0.0], [41.770864, 140.705619, 0.0], [41.770498, 140.70525, 0.0], [41.769977, 140.704726, 0.0], [41.769554, 140.704299, 0.0], [41.769185, 140.703928, 0.0], [41.768799, 140.703539, 0.0], [41.768393, 140.70313, 0.0], [41.767251, 140.70198, 0.0], [41.766928, 140.701655, 0.0], [41.766815, 140.70144, 0.0], [41.76682, 140.70144, 72.12000274658203]]</t>
  </si>
  <si>
    <t>[[41.77243, 140.72576, 0.8600000143051147], [41.772399, 140.725833, 0.0], [41.771686, 140.72531, 0.0], [41.770967, 140.724784, 0.0], [41.770493, 140.72562, 0.0], [41.770213, 140.726185, 0.0], [41.770786, 140.726685, 0.0], [41.770724, 140.726799, 0.0], [41.770437, 140.727369, 0.0], [41.770141, 140.727951, 0.0], [41.769733, 140.728749, 0.0], [41.769493, 140.729218, 0.0], [41.769407, 140.729385, 0.0], [41.769099, 140.729979, 0.0], [41.768775, 140.730616, 0.0], [41.76844, 140.731276, 0.0], [41.768149, 140.731847, 0.0], [41.767828, 140.732468, 0.0], [41.767476, 140.733161, 0.0], [41.767925, 140.734216, 0.0], [41.768314, 140.735071, 0.0], [41.769048, 140.736696, 0.0], [41.76921, 140.73744, 0.0], [41.769332, 140.738008, 0.0], [41.769821, 140.740328, 0.0], [41.769978, 140.741035, 0.0], [41.770151, 140.74179, 0.0], [41.770623, 140.743797, 0.0], [41.770936, 140.745114, 0.0], [41.771182, 140.746164, 0.0], [41.771501, 140.747769, 0.0], [41.77174, 140.749214, 0.0], [41.772018, 140.750886, 0.0], [41.772117, 140.751543, 0.0], [41.772267, 140.75242, 0.0], [41.772323, 140.752814, 0.0], [41.773054, 140.755249, 0.0], [41.773502, 140.756567, 0.0], [41.774681, 140.760709, 0.0], [41.774697, 140.760913, 0.0], [41.775031, 140.765389, 0.0], [41.775362, 140.766852, 0.0], [41.775924, 140.77094, 0.0], [41.775967, 140.771879, 0.0], [41.776516, 140.771809, 0.0], [41.776717, 140.772692, 0.0], [41.776907, 140.773622, 0.0], [41.777019, 140.774154, 0.0], [41.777169, 140.774888, 0.0], [41.77723, 140.775207, 0.0], [41.777427, 140.776162, 0.0], [41.777441, 140.776221, 0.0], [41.777728, 140.77757, 0.0], [41.778068, 140.77918, 0.0], [41.778339, 140.780082, 0.0], [41.778468, 140.780446, 0.0], [41.778816, 140.78144, 0.0], [41.779151, 140.782831, 0.0], [41.779212, 140.783104, 0.0], [41.779325, 140.783673, 0.0], [41.779475, 140.784405, 0.0], [41.779506, 140.784551, 0.0], [41.779706, 140.78546, 0.0], [41.77979, 140.785509, 0.0], [41.779872, 140.785568, 0.0], [41.780021, 140.786906, 0.0], [41.780135, 140.787268, 0.0], [41.780568, 140.788509, 0.0], [41.78072, 140.788867, 0.0], [41.781184, 140.790477, 0.0], [41.781193, 140.790702, 0.0], [41.781201, 140.790779, 0.0], [41.781217, 140.791113, 0.0], [41.781221, 140.791403, 0.0], [41.78116, 140.791663, 0.0], [41.780859, 140.792505, 0.0], [41.780791, 140.792574, 0.0], [41.78078, 140.792981, 0.0], [41.78097, 140.793, 5.809999942779541]]</t>
  </si>
  <si>
    <t>[[41.77243, 140.72576, 0.8600000143051147], [41.772399, 140.725833, 0.0], [41.771686, 140.72531, 0.0], [41.770967, 140.724784, 0.0], [41.770493, 140.72562, 0.0], [41.770213, 140.726185, 0.0], [41.770786, 140.726685, 0.0], [41.770724, 140.726799, 0.0], [41.770437, 140.727369, 0.0], [41.770141, 140.727951, 0.0], [41.769733, 140.728749, 0.0], [41.769493, 140.729218, 0.0], [41.769407, 140.729385, 0.0], [41.769099, 140.729979, 0.0], [41.768775, 140.730616, 0.0], [41.76844, 140.731276, 0.0], [41.768149, 140.731847, 0.0], [41.767828, 140.732468, 0.0], [41.767476, 140.733161, 0.0], [41.767925, 140.734216, 0.0], [41.768314, 140.735071, 0.0], [41.769048, 140.736696, 0.0], [41.76921, 140.73744, 0.0], [41.769332, 140.738008, 0.0], [41.769821, 140.740328, 0.0], [41.769978, 140.741035, 0.0], [41.770151, 140.74179, 0.0], [41.770623, 140.743797, 0.0], [41.770936, 140.745114, 0.0], [41.771182, 140.746164, 0.0], [41.771501, 140.747769, 0.0], [41.77174, 140.749214, 0.0], [41.772018, 140.750886, 0.0], [41.772117, 140.751543, 0.0], [41.772267, 140.75242, 0.0], [41.772323, 140.752814, 0.0], [41.773054, 140.755249, 0.0], [41.773502, 140.756567, 0.0], [41.774681, 140.760709, 0.0], [41.774697, 140.760913, 0.0], [41.775031, 140.765389, 0.0], [41.775362, 140.766852, 0.0], [41.775924, 140.77094, 0.0], [41.775967, 140.771879, 0.0], [41.776516, 140.771809, 0.0], [41.776717, 140.772692, 0.0], [41.776907, 140.773622, 0.0], [41.777019, 140.774154, 0.0], [41.777169, 140.774888, 0.0], [41.77723, 140.775207, 0.0], [41.777427, 140.776162, 0.0], [41.777441, 140.776221, 0.0], [41.777728, 140.77757, 0.0], [41.778068, 140.77918, 0.0], [41.778339, 140.780082, 0.0], [41.778468, 140.780446, 0.0], [41.778816, 140.78144, 0.0], [41.779151, 140.782831, 0.0], [41.779212, 140.783104, 0.0], [41.779325, 140.783673, 0.0], [41.779475, 140.784405, 0.0], [41.779506, 140.784551, 0.0], [41.779706, 140.78546, 0.0], [41.77979, 140.785509, 0.0], [41.779872, 140.785568, 0.0], [41.780021, 140.786906, 0.0], [41.780135, 140.787268, 0.0], [41.780568, 140.788509, 0.0], [41.78072, 140.788867, 0.0], [41.781184, 140.790477, 0.0], [41.781366, 140.790575, 0.0], [41.782753, 140.789614, 0.0], [41.782897, 140.789524, 0.0], [41.783503, 140.789238, 0.0], [41.783533, 140.78935, 0.0], [41.782848, 140.789667, 0.0], [41.781403, 140.790672, 0.0], [41.781364, 140.790727, 0.0], [41.781394, 140.790765, 5.289999961853027]]</t>
  </si>
  <si>
    <t>[[41.77243, 140.72576, 0.8600000143051147], [41.772399, 140.725833, 0.0], [41.771686, 140.72531, 0.0], [41.770967, 140.724784,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[41.7647, 140.717872, 0.0], [41.76407, 140.718221, 0.0], [41.763995, 140.718339, 0.0], [41.763243, 140.718744, 0.0], [41.762927, 140.71893, 0.0], [41.762394, 140.719241, 0.0], [41.761554, 140.719714, 0.0], [41.761368, 140.719817, 0.0], [41.760775, 140.720162, 0.0], [41.760091, 140.720666, 0.0], [41.759623, 140.72097, 0.0], [41.759494, 140.720965, 0.0], [41.758299, 140.720552, 0.0], [41.758191, 140.720631, 0.0], [41.75764, 140.721037, 0.0], [41.756945, 140.721547, 0.0], [41.756778, 140.721148, 0.0], [41.756706, 140.720981, 0.0], [41.756603, 140.720729, 0.0], [41.756446, 140.720857, 0.0], [41.756387, 140.720727, 10.35000038146973]]</t>
  </si>
  <si>
    <t>[[41.77243, 140.72576, 0.8600000143051147], [41.772399, 140.725833, 0.0], [41.771686, 140.72531, 0.0], [41.770967, 140.724784,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[41.764352, 140.716251, 0.0], [41.764299, 140.716113, 0.0], [41.763678, 140.71542, 0.0], [41.763322, 140.715026, 0.0], [41.763231, 140.714928, 0.0], [41.763684, 140.713945, 0.0], [41.764405, 140.712375, 0.0], [41.764678, 140.711769, 0.0], [41.764705, 140.711709, 0.0], [41.76498, 140.711094, 0.0], [41.765019, 140.711008, 0.0], [41.765328, 140.71034, 0.0], [41.764779, 140.709856, 0.0], [41.765244, 140.709161, 0.0], [41.765219, 140.709131, 37.0099983215332]]</t>
  </si>
  <si>
    <t>[[41.77243, 140.72576, 0.8600000143051147], [41.772399, 140.725833, 0.0], [41.771686, 140.72531, 0.0], [41.770967, 140.724784,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[41.7647, 140.717872, 0.0], [41.76407, 140.718221, 0.0], [41.763995, 140.718339, 0.0], [41.763243, 140.718744, 0.0], [41.762927, 140.71893, 0.0], [41.762394, 140.719241, 0.0], [41.761554, 140.719714, 0.0], [41.761368, 140.719817, 0.0], [41.761317, 140.719702, 0.0], [41.761157, 140.719201, 0.0], [41.761057, 140.718524, 0.0], [41.761092, 140.718532, 0.0], [41.761086, 140.718577, 4.369999885559082]]</t>
  </si>
  <si>
    <t>[[41.77243, 140.72576, 0.8600000143051147], [41.772399, 140.725833, 0.0], [41.771686, 140.72531, 0.0], [41.770967, 140.724784,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[41.764352, 140.716251, 0.0], [41.764299, 140.716113, 0.0], [41.763678, 140.71542, 0.0], [41.763322, 140.715026, 0.0], [41.763231, 140.714928, 0.0], [41.763181, 140.714873, 0.0], [41.763211, 140.714823, 19.1299991607666]]</t>
  </si>
  <si>
    <t>[[41.77243, 140.72576, 0.8600000143051147], [41.772399, 140.725833, 0.0], [41.771686, 140.72531, 0.0], [41.770967, 140.724784,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[41.764352, 140.716251, 0.0], [41.764299, 140.716113, 0.0], [41.763678, 140.71542, 0.0], [41.763322, 140.715026, 0.0], [41.763231, 140.714928, 0.0], [41.762872, 140.714539, 0.0], [41.762617, 140.714269, 0.0], [41.762466, 140.714101, 0.0], [41.762775, 140.713619, 0.0], [41.763083, 140.713198, 0.0], [41.763107, 140.713164, 0.0], [41.763101, 140.713156, 32.18999862670898]]</t>
  </si>
  <si>
    <t>[[41.77243, 140.72576, 0.8600000143051147], [41.772399, 140.725833, 0.0], [41.771686, 140.72531, 0.0], [41.770967, 140.724784,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[41.764899, 140.716676, 0.0], [41.765402, 140.715844, 0.0], [41.76605, 140.714866, 0.0], [41.76642, 140.714636, 0.0], [41.767192, 140.713469, 0.0], [41.767895, 140.712278, 0.0], [41.767234, 140.711543, 0.0], [41.767197, 140.711406, 0.0], [41.766593, 140.710729, 0.0], [41.76619, 140.710293, 0.0], [41.766141, 140.710374, 18.07999992370605]]</t>
  </si>
  <si>
    <t>[[41.77243, 140.72576, 0.8600000143051147], [41.772399, 140.725833, 0.0], [41.771686, 140.72531, 0.0], [41.771282, 140.726277, 0.0], [41.771007, 140.726872, 0.0], [41.771381, 140.727132, 0.0], [41.772079, 140.727613, 0.0], [41.772666, 140.728007, 0.0], [41.772769, 140.728098, 0.0], [41.773714, 140.728601, 0.0], [41.774015, 140.728761, 0.0], [41.774326, 140.728929, 0.0], [41.774985, 140.729203, 0.0], [41.775246, 140.729277, 0.0], [41.776566, 140.729433, 0.0], [41.777734, 140.729551, 0.0], [41.777893, 140.729568, 0.0], [41.779046, 140.729696, 0.0], [41.780062, 140.729817, 0.0], [41.780709, 140.729897, 0.0], [41.781007, 140.729937, 0.0], [41.781097, 140.72994, 0.0], [41.78206, 140.730048, 0.0], [41.782162, 140.73006, 0.0], [41.783071, 140.730158, 0.0], [41.784591, 140.730313, 0.0], [41.784933, 140.730351, 0.0], [41.78641, 140.730527, 0.0], [41.787571, 140.731133, 0.0], [41.788128, 140.731546, 0.0], [41.78896, 140.731752, 0.0], [41.789467, 140.73189, 0.0], [41.789263, 140.733626, 0.0], [41.789252, 140.733704, 0.0], [41.78917, 140.734514, 0.0], [41.789078, 140.735292, 0.0], [41.78898, 140.736128, 0.0], [41.788902, 140.736887, 0.0], [41.788906, 140.737048, 0.0], [41.788917, 140.737303, 0.0], [41.788952, 140.737751, 0.0], [41.788992, 140.738281, 0.0], [41.789027, 140.738704, 0.0], [41.789038, 140.738862, 0.0], [41.789095, 140.739539, 0.0], [41.789131, 140.739965, 0.0], [41.789137, 140.740071, 0.0], [41.789177, 140.740633, 0.0], [41.789193, 140.740888, 0.0], [41.789287, 140.742013, 0.0], [41.789345, 140.742738, 0.0], [41.789404, 140.743423, 0.0], [41.789493, 140.744773, 0.0], [41.789535, 140.745443, 0.0], [41.789604, 140.746455, 0.0], [41.789674, 140.747743, 0.0], [41.789746, 140.74776, 0.0], [41.789942, 140.748047, 0.0], [41.790269, 140.748543, 0.0], [41.790568, 140.748981, 0.0], [41.790893, 140.749459, 0.0], [41.791133, 140.749801, 0.0], [41.791817, 140.750839, 0.0], [41.791964, 140.751073, 0.0], [41.792452, 140.751843, 0.0], [41.792596, 140.752115, 0.0], [41.793061, 140.752478, 0.0], [41.793557, 140.752819, 0.0], [41.794194, 140.753281, 0.0], [41.794449, 140.753457, 0.0], [41.795456, 140.754173, 0.0], [41.795486, 140.754209, 12.60000038146973]]</t>
  </si>
  <si>
    <t>[[41.77243, 140.72576, 0.8600000143051147], [41.772399, 140.725833, 0.0], [41.771686, 140.72531, 0.0], [41.770967, 140.724784,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[41.764352, 140.716251, 0.0], [41.764299, 140.716113, 0.0], [41.763678, 140.71542, 0.0], [41.763322, 140.715026, 0.0], [41.763231, 140.714928, 0.0], [41.762872, 140.714539, 0.0], [41.762617, 140.714269, 0.0], [41.762466, 140.714101, 0.0], [41.762218, 140.714056, 0.0], [41.762135, 140.713933, 0.0], [41.761933, 140.713659, 0.0], [41.761734, 140.713384, 0.0], [41.760944, 140.713961, 0.0], [41.760364, 140.714385, 0.0], [41.75989, 140.714742, 0.0], [41.75988, 140.714717, 37.59999847412109]]</t>
  </si>
  <si>
    <t>[[41.77243, 140.72576, 0.8600000143051147], [41.772399, 140.725833, 0.0], [41.771686, 140.72531, 0.0], [41.770967, 140.724784,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[41.7647, 140.717872, 0.0], [41.76407, 140.718221, 0.0], [41.763995, 140.718339, 0.0], [41.763243, 140.718744, 0.0], [41.762927, 140.71893, 0.0], [41.762394, 140.719241, 0.0], [41.761554, 140.719714, 0.0], [41.761368, 140.719817, 0.0], [41.760775, 140.720162, 0.0], [41.760091, 140.720666, 0.0], [41.759623, 140.72097, 0.0], [41.759494, 140.720965, 0.0], [41.758299, 140.720552, 0.0], [41.757915, 140.720147, 0.0], [41.757602, 140.719802, 0.0], [41.757269, 140.719422, 0.0], [41.75678, 140.718868, 0.0], [41.756305, 140.718356, 0.0], [41.755214, 140.717184, 0.0], [41.754806, 140.717029, 0.0], [41.75427, 140.716841, 0.0], [41.753869, 140.716694, 0.0], [41.752968, 140.716293, 0.0], [41.753157, 140.715377, 0.0], [41.753247, 140.714925, 0.0], [41.753346, 140.714445, 0.0], [41.753499, 140.71371, 0.0], [41.753512, 140.713653, 0.0], [41.753591, 140.713263, 0.0], [41.753785, 140.712294, 0.0], [41.753847, 140.711997, 0.0], [41.753924, 140.711626, 0.0], [41.753935, 140.711606, 11.19999980926514]]</t>
  </si>
  <si>
    <t>[[41.77243, 140.72576, 0.8600000143051147], [41.772399, 140.725833, 0.0], [41.771686, 140.72531, 0.0], [41.770967, 140.724784,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[41.764352, 140.716251, 0.0], [41.764299, 140.716113, 0.0], [41.763678, 140.71542, 0.0], [41.763322, 140.715026, 0.0], [41.763231, 140.714928, 0.0], [41.763684, 140.713945, 0.0], [41.763083, 140.713198, 0.0], [41.76291, 140.712983, 0.0], [41.763154, 140.712643, 0.0], [41.762947, 140.712377, 42.75]]</t>
  </si>
  <si>
    <t>[[41.77243, 140.72576, 0.8600000143051147], [41.772399, 140.725833, 0.0], [41.771686, 140.72531, 0.0], [41.770967, 140.724784,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[41.764352, 140.716251, 0.0], [41.764299, 140.716113, 0.0], [41.763678, 140.71542, 0.0], [41.763322, 140.715026, 0.0], [41.763231, 140.714928, 0.0], [41.763684, 140.713945, 0.0], [41.763083, 140.713198, 0.0], [41.76291, 140.712983, 0.0], [41.7629, 140.712993, 0.0], [41.76264, 140.712658, 0.0], [41.762632, 140.712669, 41.63000106811523]]</t>
  </si>
  <si>
    <t>[[41.77243, 140.72576, 0.8600000143051147], [41.772399, 140.725833, 0.0], [41.771686, 140.72531, 0.0], [41.770967, 140.724784,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[41.764352, 140.716251, 0.0], [41.764299, 140.716113, 0.0], [41.764842, 140.715229, 0.0], [41.765712, 140.713821, 0.0], [41.765086, 140.713157, 0.0], [41.764405, 140.712375, 0.0], [41.763786, 140.711685, 0.0], [41.763787, 140.711683, 36.31000137329102]]</t>
  </si>
  <si>
    <t>[[41.77243, 140.72576, 0.8600000143051147], [41.772399, 140.725833, 0.0], [41.771686, 140.72531, 0.0], [41.770967, 140.724784,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[41.764352, 140.716251, 0.0], [41.764299, 140.716113, 0.0], [41.764842, 140.715229, 0.0], [41.765712, 140.713821, 0.0], [41.765086, 140.713157, 0.0], [41.764405, 140.712375, 0.0], [41.763751, 140.711646, 0.0], [41.764293, 140.710625, 0.0], [41.764022, 140.710439, 0.0], [41.764011, 140.710433, 0.0], [41.764013, 140.710426, 37.81999969482422]]</t>
  </si>
  <si>
    <t>[[41.77243, 140.72576, 0.8600000143051147], [41.772399, 140.725833, 0.0], [41.771686, 140.72531, 0.0], [41.770967, 140.724784,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[41.764352, 140.716251, 0.0], [41.764299, 140.716113, 0.0], [41.763678, 140.71542, 0.0], [41.763322, 140.715026, 0.0], [41.763231, 140.714928, 0.0], [41.763684, 140.713945, 0.0], [41.764405, 140.712375, 0.0], [41.764678, 140.711769, 0.0], [41.764705, 140.711709, 0.0], [41.76498, 140.711094, 0.0], [41.765019, 140.711008, 0.0], [41.765328, 140.71034, 0.0], [41.764779, 140.709856, 0.0], [41.765228, 140.709185, 0.0], [41.765495, 140.709505, 27.31999969482422]]</t>
  </si>
  <si>
    <t>[[41.77243, 140.72576, 0.8600000143051147], [41.772399, 140.725833, 0.0], [41.771686, 140.72531, 0.0], [41.770967, 140.724784,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[41.764899, 140.716676, 0.0], [41.765402, 140.715844, 0.0], [41.76605, 140.714866, 0.0], [41.76642, 140.714636, 0.0], [41.767192, 140.713469, 0.0], [41.767895, 140.712278, 0.0], [41.767234, 140.711543, 0.0], [41.767197, 140.711406, 0.0], [41.766593, 140.710729, 0.0], [41.765862, 140.709936, 0.0], [41.766256, 140.709175, 0.0], [41.767141, 140.708144, 0.0], [41.767894, 140.707252, 0.0], [41.767883, 140.707241, 0.0], [41.767879, 140.707247, 23.95999908447266]]</t>
  </si>
  <si>
    <t>[[41.77243, 140.72576, 0.8600000143051147], [41.772399, 140.725833, 0.0], [41.771686, 140.72531, 0.0], [41.770967, 140.724784, 0.0], [41.770493, 140.72562, 0.0], [41.770213, 140.726185, 0.0], [41.770786, 140.726685, 0.0], [41.770724, 140.726799, 0.0], [41.770437, 140.727369, 0.0], [41.770141, 140.727951, 0.0], [41.769733, 140.728749, 0.0], [41.769493, 140.729218, 0.0], [41.769407, 140.729385, 0.0], [41.769099, 140.729979, 0.0], [41.768775, 140.730616, 0.0], [41.76844, 140.731276, 0.0], [41.768149, 140.731847, 0.0], [41.767828, 140.732468, 0.0], [41.767476, 140.733161, 0.0], [41.767925, 140.734216, 0.0], [41.768314, 140.735071, 0.0], [41.769048, 140.736696, 0.0], [41.76921, 140.73744, 0.0], [41.769332, 140.738008, 0.0], [41.769821, 140.740328, 0.0], [41.769978, 140.741035, 0.0], [41.770151, 140.74179, 0.0], [41.770623, 140.743797, 0.0], [41.770936, 140.745114, 0.0], [41.771182, 140.746164, 0.0], [41.771501, 140.747769, 0.0], [41.77174, 140.749214, 0.0], [41.772018, 140.750886, 0.0], [41.772117, 140.751543, 0.0], [41.772267, 140.75242, 0.0], [41.772323, 140.752814, 0.0], [41.773054, 140.755249, 0.0], [41.773502, 140.756567, 0.0], [41.774681, 140.760709, 0.0], [41.774697, 140.760913, 0.0], [41.775031, 140.765389, 0.0], [41.775362, 140.766852, 0.0], [41.775924, 140.77094, 0.0], [41.775967, 140.771879, 0.0], [41.775974, 140.773746, 0.0], [41.775965, 140.773959, 0.0], [41.775896, 140.77516, 0.0], [41.775888, 140.775337, 0.0], [41.775846, 140.776606, 0.0], [41.77582, 140.777273, 0.0], [41.775666, 140.779686, 0.0], [41.775579, 140.780249, 0.0], [41.77549, 140.780769, 0.0], [41.775395, 140.78132, 0.0], [41.774942, 140.784008, 0.0], [41.774826, 140.784699, 0.0], [41.774737, 140.78536, 0.0], [41.775102, 140.787746, 0.0], [41.775107, 140.788121, 0.0], [41.775043, 140.788912, 0.0], [41.774424, 140.78908, 0.0], [41.774386, 140.789052, 2.970000028610229]]</t>
  </si>
  <si>
    <t>[[41.77243, 140.72576, 0.8600000143051147], [41.772399, 140.725833, 0.0], [41.771686, 140.72531, 0.0], [41.771282, 140.726277, 0.0], [41.771827, 140.726679, 0.0], [41.772248, 140.726989, 0.0], [41.772301, 140.727028, 0.0], [41.772781, 140.727385, 0.0], [41.773144, 140.726357, 0.0], [41.773315, 140.726481, 0.0], [41.773331, 140.726441, 1.200000047683716]]</t>
  </si>
  <si>
    <t>[[41.76594, 140.71772, 1.559999942779541], [41.765972, 140.717782, 0.0], [41.765663, 140.718072, 0.0], [41.76555, 140.718085, 0.0], [41.765299, 140.718274, 0.0], [41.765015, 140.718485, 0.0], [41.764679, 140.718733, 0.0], [41.764294, 140.719045, 0.0], [41.764223, 140.719151, 0.0], [41.763556, 140.71952, 0.0], [41.763358, 140.719666, 0.0], [41.76356, 140.720461, 0.0], [41.76321, 140.720691, 0.0], [41.762372, 140.721231, 0.0], [41.76239, 140.72128, 3.069999933242798]]</t>
  </si>
  <si>
    <t>[[41.76594, 140.71772, 1.559999942779541], [41.765972, 140.717782, 0.0], [41.765663, 140.718072, 0.0], [41.76555, 140.718085, 0.0], [41.765271, 140.717567, 0.0], [41.764855, 140.716808, 0.0], [41.764352, 140.716251, 0.0], [41.764299, 140.716113, 0.0], [41.764842, 140.715229, 0.0], [41.765712, 140.713821, 0.0], [41.766225, 140.712998, 0.0], [41.7662, 140.71297, 3.160000085830688]]</t>
  </si>
  <si>
    <t>[[41.76594, 140.71772, 1.559999942779541], [41.765972, 140.717782, 0.0], [41.767016, 140.716828, 0.0], [41.766793, 140.716382, 0.0], [41.766577, 140.715971, 0.0], [41.766259, 140.715316, 0.0], [41.76605, 140.714866, 0.0], [41.766081, 140.714847, 0.0], [41.76603, 140.7147, 1.909999966621399]]</t>
  </si>
  <si>
    <t>[[41.76594, 140.71772, 1.559999942779541], [41.765972, 140.717782, 0.0], [41.767016, 140.716828, 0.0], [41.766793, 140.716382, 0.0], [41.766577, 140.715971, 0.0], [41.766259, 140.715316, 0.0], [41.76605, 140.714866, 0.0], [41.76642, 140.714636, 0.0], [41.767192, 140.713469, 0.0], [41.767895, 140.712278, 0.0], [41.767938, 140.712101, 0.0], [41.768776, 140.711292, 0.0], [41.769317, 140.710917, 0.0], [41.77048, 140.709942, 0.0], [41.771282, 140.709093, 0.0], [41.771806, 140.708153, 0.0], [41.772079, 140.707672, 0.0], [41.772378, 140.707153, 0.0], [41.772838, 140.706386, 0.0], [41.773494, 140.705264, 0.0], [41.772916, 140.704729, 0.0], [41.772854, 140.704655, 0.0], [41.772977, 140.704457, 0.0], [41.77278, 140.704184, 0.0], [41.772349, 140.703568, 0.0], [41.772125, 140.703272, 0.0], [41.77177, 140.70281, 0.0], [41.771361, 140.702282, 0.0], [41.77096, 140.701775, 0.0], [41.770279, 140.700876, 0.0], [41.769428, 140.699863, 0.0], [41.769061, 140.699389, 0.0], [41.76871, 140.69981, 20.18000030517578]]</t>
  </si>
  <si>
    <t>[[41.76594, 140.71772, 1.559999942779541], [41.765972, 140.717782,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[41.770213, 140.726185, 0.0], [41.770786, 140.726685, 0.0], [41.771007, 140.726872, 0.0], [41.771381, 140.727132, 0.0], [41.772079, 140.727613, 0.0], [41.772666, 140.728007, 0.0], [41.772769, 140.728098, 0.0], [41.773714, 140.728601, 0.0], [41.774015, 140.728761, 0.0], [41.774326, 140.728929, 0.0], [41.774985, 140.729203, 0.0], [41.775246, 140.729277, 0.0], [41.776566, 140.729433, 0.0], [41.777734, 140.729551, 0.0], [41.777893, 140.729568, 0.0], [41.779046, 140.729696, 0.0], [41.780062, 140.729817, 0.0], [41.780709, 140.729897, 0.0], [41.781007, 140.729937, 0.0], [41.781097, 140.72994, 0.0], [41.78206, 140.730048, 0.0], [41.782162, 140.73006, 0.0], [41.783071, 140.730158, 0.0], [41.784591, 140.730313, 0.0], [41.784933, 140.730351, 0.0], [41.78641, 140.730527, 0.0], [41.787571, 140.731133, 0.0], [41.788128, 140.731546, 0.0], [41.78896, 140.731752, 0.0], [41.789467, 140.73189, 0.0], [41.789263, 140.733626, 0.0], [41.789252, 140.733704, 0.0], [41.78917, 140.734514, 0.0], [41.789078, 140.735292, 0.0], [41.78898, 140.736128, 0.0], [41.788902, 140.736887, 0.0], [41.788906, 140.737048, 0.0], [41.788917, 140.737303, 0.0], [41.788952, 140.737751, 0.0], [41.788992, 140.738281, 0.0], [41.789027, 140.738704, 0.0], [41.789038, 140.738862, 0.0], [41.789095, 140.739539, 0.0], [41.789131, 140.739965, 0.0], [41.789137, 140.740071, 0.0], [41.789177, 140.740633, 0.0], [41.789193, 140.740888, 0.0], [41.789287, 140.742013, 0.0], [41.789345, 140.742738, 0.0], [41.789404, 140.743423, 0.0], [41.789493, 140.744773, 0.0], [41.789535, 140.745443, 0.0], [41.789604, 140.746455, 0.0], [41.789674, 140.747743, 0.0], [41.789746, 140.74776, 0.0], [41.789942, 140.748047, 0.0], [41.790269, 140.748543, 0.0], [41.790568, 140.748981, 0.0], [41.790893, 140.749459, 0.0], [41.791133, 140.749801, 0.0], [41.791817, 140.750839, 0.0], [41.791964, 140.751073, 0.0], [41.792452, 140.751843, 0.0], [41.792596, 140.752115, 0.0], [41.793061, 140.752478, 0.0], [41.793557, 140.752819, 0.0], [41.794194, 140.753281, 0.0], [41.794449, 140.753457, 0.0], [41.794412, 140.75366, 0.0], [41.79452, 140.7537, 12.32999992370605]]</t>
  </si>
  <si>
    <t>[[41.76594, 140.71772, 1.559999942779541], [41.765972, 140.717782, 0.0], [41.765663, 140.718072, 0.0], [41.76555, 140.718085, 0.0], [41.765271, 140.717567, 0.0], [41.7647, 140.717872, 0.0], [41.76407, 140.718221, 0.0], [41.763995, 140.718339, 0.0], [41.763243, 140.718744, 0.0], [41.762927, 140.71893, 0.0], [41.762394, 140.719241, 0.0], [41.761554, 140.719714, 0.0], [41.761368, 140.719817, 0.0], [41.760775, 140.720162, 0.0], [41.760091, 140.720666, 0.0], [41.759623, 140.72097, 0.0], [41.759494, 140.720965, 0.0], [41.758299, 140.720552, 0.0], [41.757915, 140.720147, 0.0], [41.757602, 140.719802, 0.0], [41.757269, 140.719422, 0.0], [41.757038, 140.719577, 0.0], [41.756335, 140.720091, 0.0], [41.755911, 140.720322, 0.0], [41.75592, 140.72046, 11.38000011444092]]</t>
  </si>
  <si>
    <t>[[41.76594, 140.71772, 1.559999942779541], [41.765972, 140.717782, 0.0], [41.767016, 140.716828, 0.0], [41.766793, 140.716382, 0.0], [41.766577, 140.715971, 0.0], [41.766259, 140.715316, 0.0], [41.76605, 140.714866, 0.0], [41.76642, 140.714636, 0.0], [41.767192, 140.713469, 0.0], [41.767895, 140.712278, 0.0], [41.767938, 140.712101, 0.0], [41.768776, 140.711292, 0.0], [41.769317, 140.710917, 0.0], [41.77048, 140.709942, 0.0], [41.771282, 140.709093, 0.0], [41.771806, 140.708153, 0.0], [41.772079, 140.707672, 0.0], [41.772378, 140.707153, 0.0], [41.772838, 140.706386, 0.0], [41.772281, 140.705745, 0.0], [41.772219, 140.705683, 0.0], [41.772564, 140.705117, 0.0], [41.771918, 140.704363, 0.0], [41.771683, 140.704091, 0.0], [41.771322, 140.703661, 0.0], [41.770873, 140.70312, 0.0], [41.770833, 140.703192, 0.0], [41.77087, 140.70323, 12.76000022888184]]</t>
  </si>
  <si>
    <t>[[41.76594, 140.71772, 1.559999942779541], [41.765972, 140.717782, 0.0], [41.765663, 140.718072, 0.0], [41.76555, 140.718085, 0.0], [41.765271, 140.717567, 0.0], [41.7647, 140.717872, 0.0], [41.76407, 140.718221, 0.0], [41.763995, 140.718339, 0.0], [41.763968, 140.718204, 0.0], [41.763923, 140.717323, 0.0], [41.763942, 140.71714, 0.0], [41.76387, 140.71712, 3.119999885559082]]</t>
  </si>
  <si>
    <t>[[41.76594, 140.71772, 1.559999942779541], [41.765972, 140.717782, 0.0], [41.765663, 140.718072, 0.0], [41.76555, 140.718085, 0.0], [41.765271, 140.717567, 0.0], [41.7647, 140.717872, 0.0], [41.76407, 140.718221, 0.0], [41.763995, 140.718339, 0.0], [41.763243, 140.718744, 0.0], [41.762927, 140.71893, 0.0], [41.762394, 140.719241, 0.0], [41.761554, 140.719714, 0.0], [41.761368, 140.719817, 0.0], [41.761317, 140.719702, 0.0], [41.761157, 140.719201, 0.0], [41.761057, 140.718524, 0.0], [41.760851, 140.718675, 0.0], [41.76087, 140.71872, 4.260000228881836]]</t>
  </si>
  <si>
    <t>[[41.76594, 140.71772, 1.559999942779541], [41.765972, 140.717782, 0.0], [41.765663, 140.718072, 0.0], [41.76555, 140.718085, 0.0], [41.765271, 140.717567, 0.0], [41.7647, 140.717872, 0.0], [41.76407, 140.718221, 0.0], [41.763995, 140.718339, 0.0], [41.763243, 140.718744, 0.0], [41.762927, 140.71893, 0.0], [41.762394, 140.719241, 0.0], [41.761554, 140.719714, 0.0], [41.761368, 140.719817, 0.0], [41.760775, 140.720162, 0.0], [41.760091, 140.720666, 0.0], [41.759623, 140.72097, 0.0], [41.759494, 140.720965, 0.0], [41.758299, 140.720552, 0.0], [41.757915, 140.720147, 0.0], [41.757602, 140.719802, 0.0], [41.757269, 140.719422, 0.0], [41.757038, 140.719577, 0.0], [41.756335, 140.720091, 0.0], [41.755162, 140.719861, 0.0], [41.754054, 140.71878, 0.0], [41.7535, 140.71851, 0.0], [41.753229, 140.718388, 0.0], [41.753125, 140.718345, 0.0], [41.752985, 140.718296, 0.0], [41.752594, 140.718161, 0.0], [41.75229, 140.718083, 0.0], [41.752067, 140.718029, 0.0], [41.751592, 140.717875, 0.0], [41.750805, 140.717485, 0.0], [41.750096, 140.717045, 0.0], [41.749896, 140.717801, 0.0], [41.749729, 140.717886, 0.0], [41.748988, 140.718328, 0.0], [41.748131, 140.718921, 0.0], [41.74795, 140.7185, 30.75]]</t>
  </si>
  <si>
    <t>[[41.76594, 140.71772, 1.559999942779541], [41.765972, 140.717782, 0.0], [41.765663, 140.718072, 0.0], [41.766702, 140.71965, 0.0], [41.766914, 140.719962, 0.0], [41.767219, 140.720401, 0.0], [41.767968, 140.721481, 0.0], [41.768964, 140.722566, 0.0], [41.769198, 140.722832, 0.0], [41.769674, 140.723395, 0.0], [41.76972, 140.72332, 0.4300000071525574]]</t>
  </si>
  <si>
    <t>[[41.76594, 140.71772, 1.559999942779541], [41.765972, 140.717782, 0.0], [41.765663, 140.718072, 0.0], [41.76555, 140.718085, 0.0], [41.765271, 140.717567, 0.0], [41.764855, 140.716808, 0.0], [41.764352, 140.716251, 0.0], [41.764299, 140.716113, 0.0], [41.763678, 140.71542, 0.0], [41.764221, 140.714547, 0.0], [41.764763, 140.713678, 0.0], [41.76472, 140.71363, 15.97000026702881]]</t>
  </si>
  <si>
    <t>[[41.76594, 140.71772, 1.559999942779541], [41.765972, 140.717782,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[41.771282, 140.726277, 0.0], [41.771827, 140.726679, 0.0], [41.772248, 140.726989, 0.0], [41.772671, 140.726019, 0.0], [41.772399, 140.725833, 0.0], [41.77243, 140.72576, 0.8600000143051147]]</t>
  </si>
  <si>
    <t>[[41.76594, 140.71772, 1.559999942779541], [41.765972, 140.717782, 0.0], [41.767016, 140.716828, 0.0], [41.766793, 140.716382, 0.0], [41.766577, 140.715971, 0.0], [41.766259, 140.715316, 0.0], [41.76605, 140.714866, 0.0], [41.76642, 140.714636, 0.0], [41.767192, 140.713469, 0.0], [41.767895, 140.712278, 0.0], [41.767938, 140.712101, 0.0], [41.768776, 140.711292, 0.0], [41.768542, 140.710458, 0.0], [41.768516, 140.710364, 0.0], [41.768356, 140.709817, 0.0], [41.768129, 140.709143, 0.0], [41.768738, 140.708523, 0.0], [41.76877, 140.70858, 9.9399995803833]]</t>
  </si>
  <si>
    <t>[[41.76594, 140.71772, 1.559999942779541], [41.765972, 140.717782, 0.0], [41.767016, 140.716828, 0.0], [41.766793, 140.716382, 0.0], [41.766577, 140.715971, 0.0], [41.766259, 140.715316, 0.0], [41.76605, 140.714866, 0.0], [41.76642, 140.714636, 0.0], [41.767192, 140.713469, 0.0], [41.767895, 140.712278, 0.0], [41.767938, 140.712101, 0.0], [41.768776, 140.711292, 0.0], [41.769317, 140.710917, 0.0], [41.77048, 140.709942, 0.0], [41.770663, 140.709766, 0.0], [41.77071, 140.70985, 2.400000095367432]]</t>
  </si>
  <si>
    <t>[[41.76594, 140.71772, 1.559999942779541], [41.765972, 140.717782, 0.0], [41.767016, 140.716828, 0.0], [41.766793, 140.716382, 0.0], [41.766577, 140.715971, 0.0], [41.766259, 140.715316, 0.0], [41.76605, 140.714866, 0.0], [41.76642, 140.714636, 0.0], [41.767192, 140.713469, 0.0], [41.767895, 140.712278, 0.0], [41.767938, 140.712101, 0.0], [41.768776, 140.711292, 0.0], [41.769317, 140.710917, 0.0], [41.77048, 140.709942, 0.0], [41.771282, 140.709093, 0.0], [41.771806, 140.708153, 0.0], [41.772079, 140.707672, 0.0], [41.772378, 140.707153, 0.0], [41.771789, 140.706538, 0.0], [41.771732, 140.706484, 0.0], [41.771119, 140.705876, 0.0], [41.770864, 140.705619, 0.0], [41.770498, 140.70525, 0.0], [41.769977, 140.704726, 0.0], [41.769554, 140.704299, 0.0], [41.769185, 140.703928, 0.0], [41.768799, 140.703539, 0.0], [41.769198, 140.70282, 0.0], [41.76894, 140.70256, 30.88999938964844]]</t>
  </si>
  <si>
    <t>[[41.76594, 140.71772, 1.559999942779541], [41.765972, 140.717782, 0.0], [41.767016, 140.716828, 0.0], [41.766793, 140.716382, 0.0], [41.766577, 140.715971, 0.0], [41.766259, 140.715316, 0.0], [41.76605, 140.714866, 0.0], [41.76642, 140.714636, 0.0], [41.767192, 140.713469, 0.0], [41.767895, 140.712278, 0.0], [41.767234, 140.711543, 0.0], [41.767197, 140.711406, 0.0], [41.766593, 140.710729, 0.0], [41.765862, 140.709936, 0.0], [41.766002, 140.709668, 0.0], [41.76621, 140.70986, 19.28000068664551]]</t>
  </si>
  <si>
    <t>[[41.76594, 140.71772, 1.559999942779541], [41.765972, 140.717782, 0.0], [41.767016, 140.716828, 0.0], [41.766793, 140.716382, 0.0], [41.766577, 140.715971, 0.0], [41.766259, 140.715316, 0.0], [41.76605, 140.714866, 0.0], [41.76642, 140.714636, 0.0], [41.767192, 140.713469, 0.0], [41.767895, 140.712278, 0.0], [41.767938, 140.712101, 0.0], [41.768776, 140.711292, 0.0], [41.769317, 140.710917, 0.0], [41.77048, 140.709942, 0.0], [41.771282, 140.709093, 0.0], [41.771806, 140.708153, 0.0], [41.772079, 140.707672, 0.0], [41.772378, 140.707153, 0.0], [41.772838, 140.706386, 0.0], [41.773494, 140.705264, 0.0], [41.773952, 140.704046, 0.0], [41.7744, 140.704042, 0.0], [41.7744, 140.7041, 2.099999904632568]]</t>
  </si>
  <si>
    <t>[[41.76594, 140.71772, 1.559999942779541], [41.765972, 140.717782, 0.0], [41.765663, 140.718072, 0.0], [41.76555, 140.718085, 0.0], [41.765271, 140.717567, 0.0], [41.7647, 140.717872, 0.0], [41.76407, 140.718221, 0.0], [41.763995, 140.718339, 0.0], [41.763243, 140.718744, 0.0], [41.762927, 140.71893, 0.0], [41.762394, 140.719241, 0.0], [41.761554, 140.719714, 0.0], [41.761368, 140.719817, 0.0], [41.760775, 140.720162, 0.0], [41.760091, 140.720666, 0.0], [41.759623, 140.72097, 0.0], [41.759494, 140.720965, 0.0], [41.758299, 140.720552, 0.0], [41.757915, 140.720147, 0.0], [41.757602, 140.719802, 0.0], [41.757269, 140.719422, 0.0], [41.757038, 140.719577, 0.0], [41.756335, 140.720091, 0.0], [41.755162, 140.719861, 0.0], [41.754054, 140.71878, 0.0], [41.7535, 140.71851, 0.0], [41.753229, 140.718388, 0.0], [41.753125, 140.718345, 0.0], [41.752985, 140.718296, 0.0], [41.752594, 140.718161, 0.0], [41.75229, 140.718083, 0.0], [41.752067, 140.718029, 0.0], [41.751592, 140.717875, 0.0], [41.750805, 140.717485, 0.0], [41.750096, 140.717045, 0.0], [41.749896, 140.717801, 0.0], [41.749729, 140.717886, 0.0], [41.748988, 140.718328, 0.0], [41.747364, 140.719478, 0.0], [41.74737, 140.71949, 37.27999877929688]]</t>
  </si>
  <si>
    <t>[[41.76594, 140.71772, 1.559999942779541], [41.765972, 140.717782, 0.0], [41.765663, 140.718072, 0.0], [41.766702, 140.71965, 0.0], [41.766362, 140.719286, 0.0], [41.76631, 140.71935, 1.070000052452087]]</t>
  </si>
  <si>
    <t>[[41.76594, 140.71772, 1.559999942779541], [41.765972, 140.717782, 0.0], [41.765663, 140.718072, 0.0], [41.76555, 140.718085, 0.0], [41.765271, 140.717567, 0.0], [41.765366, 140.717517, 0.0], [41.766285, 140.716801, 0.0], [41.76628, 140.71679, 1.200000047683716]]</t>
  </si>
  <si>
    <t>[[41.76594, 140.71772, 1.559999942779541], [41.765972, 140.717782, 0.0], [41.767016, 140.716828, 0.0], [41.766793, 140.716382, 0.0], [41.766577, 140.715971, 0.0], [41.766259, 140.715316, 0.0], [41.76605, 140.714866, 0.0], [41.76642, 140.714636, 0.0], [41.767192, 140.713469, 0.0], [41.767895, 140.712278, 0.0], [41.767938, 140.712101, 0.0], [41.768776, 140.711292, 0.0], [41.769317, 140.710917, 0.0], [41.77048, 140.709942, 0.0], [41.771282, 140.709093, 0.0], [41.771806, 140.708153, 0.0], [41.772079, 140.707672, 0.0], [41.772378, 140.707153, 0.0], [41.771789, 140.706538, 0.0], [41.771732, 140.706484, 0.0], [41.771119, 140.705876, 0.0], [41.770864, 140.705619, 0.0], [41.770498, 140.70525, 0.0], [41.769977, 140.704726, 0.0], [41.769554, 140.704299, 0.0], [41.769185, 140.703928, 0.0], [41.768799, 140.703539, 0.0], [41.768393, 140.70313, 0.0], [41.767539, 140.70227, 0.0], [41.76755, 140.70225, 51.84999847412109]]</t>
  </si>
  <si>
    <t>[[41.76594, 140.71772, 1.559999942779541], [41.765972, 140.717782, 0.0], [41.767016, 140.716828, 0.0], [41.766793, 140.716382, 0.0], [41.766577, 140.715971, 0.0], [41.766259, 140.715316, 0.0], [41.76605, 140.714866, 0.0], [41.76642, 140.714636, 0.0], [41.767192, 140.713469, 0.0], [41.767895, 140.712278, 0.0], [41.767938, 140.712101, 0.0], [41.768776, 140.711292, 0.0], [41.769317, 140.710917, 0.0], [41.77048, 140.709942, 0.0], [41.771282, 140.709093, 0.0], [41.771806, 140.708153, 0.0], [41.772079, 140.707672, 0.0], [41.772378, 140.707153, 0.0], [41.771789, 140.706538, 0.0], [41.771732, 140.706484, 0.0], [41.771119, 140.705876, 0.0], [41.770864, 140.705619, 0.0], [41.770498, 140.70525, 0.0], [41.770524, 140.705203, 0.0], [41.77051, 140.70519, 10.22000026702881]]</t>
  </si>
  <si>
    <t>[[41.76594, 140.71772, 1.559999942779541], [41.765972, 140.717782, 0.0], [41.765663, 140.718072, 0.0], [41.76555, 140.718085, 0.0], [41.765271, 140.717567, 0.0], [41.764855, 140.716808, 0.0], [41.764352, 140.716251, 0.0], [41.764299, 140.716113, 0.0], [41.763678, 140.71542, 0.0], [41.763322, 140.715026, 0.0], [41.763231, 140.714928, 0.0], [41.762872, 140.714539, 0.0], [41.762617, 140.714269, 0.0], [41.762466, 140.714101, 0.0], [41.762218, 140.714056, 0.0], [41.762135, 140.713933, 0.0], [41.761933, 140.713659, 0.0], [41.761734, 140.713384, 0.0], [41.760944, 140.713961, 0.0], [41.760364, 140.714385, 0.0], [41.75904, 140.712762, 0.0], [41.757769, 140.712, 0.0], [41.759666, 140.702507, 0.0], [41.758628, 140.704879, 0.0], [41.758057, 140.702535, 0.0], [41.757741, 140.701952, 0.0], [41.75672, 140.70166, 291.8200073242188]]</t>
  </si>
  <si>
    <t>[[41.76594, 140.71772, 1.559999942779541], [41.765972, 140.717782, 0.0], [41.765663, 140.718072, 0.0], [41.766702, 140.71965, 0.0], [41.767011, 140.71933, 0.0], [41.767254, 140.719079, 0.0], [41.767369, 140.71896, 0.0], [41.767887, 140.718422, 0.0], [41.76781, 140.718286, 0.0], [41.767677, 140.718051, 0.0], [41.767656, 140.718013, 0.0], [41.767608, 140.717922, 0.0], [41.767402, 140.717548, 0.0], [41.76718, 140.71715, 0.0], [41.76718, 140.71715, 2.200000047683716]]</t>
  </si>
  <si>
    <t>[[41.76594, 140.71772, 1.559999942779541], [41.765972, 140.717782, 0.0], [41.767016, 140.716828, 0.0], [41.766793, 140.716382, 0.0], [41.766577, 140.715971, 0.0], [41.766259, 140.715316, 0.0], [41.76605, 140.714866, 0.0], [41.76642, 140.714636, 0.0], [41.767192, 140.713469, 0.0], [41.767895, 140.712278, 0.0], [41.767938, 140.712101, 0.0], [41.768776, 140.711292, 0.0], [41.769317, 140.710917, 0.0], [41.77048, 140.709942, 0.0], [41.771282, 140.709093, 0.0], [41.771806, 140.708153, 0.0], [41.772079, 140.707672, 0.0], [41.772378, 140.707153, 0.0], [41.771789, 140.706538, 0.0], [41.771732, 140.706484, 0.0], [41.771119, 140.705876, 0.0], [41.770864, 140.705619, 0.0], [41.770498, 140.70525, 0.0], [41.769977, 140.704726, 0.0], [41.769554, 140.704299, 0.0], [41.769185, 140.703928, 0.0], [41.768799, 140.703539, 0.0], [41.769235, 140.702754, 0.0], [41.76937, 140.70251, 0.0], [41.76898, 140.70212, 28.39999961853027]]</t>
  </si>
  <si>
    <t>[[41.76594, 140.71772, 1.559999942779541], [41.765972, 140.717782, 0.0], [41.767016, 140.716828, 0.0], [41.766793, 140.716382, 0.0], [41.766577, 140.715971, 0.0], [41.766259, 140.715316, 0.0], [41.76605, 140.714866, 0.0], [41.76642, 140.714636, 0.0], [41.767192, 140.713469, 0.0], [41.767895, 140.712278, 0.0], [41.767938, 140.712101, 0.0], [41.768776, 140.711292, 0.0], [41.768542, 140.710458, 0.0], [41.768516, 140.710364, 0.0], [41.768356, 140.709817, 0.0], [41.768129, 140.709143, 0.0], [41.76893, 140.708317, 0.0], [41.769462, 140.70729, 0.0], [41.77, 140.706233, 0.0], [41.769483, 140.705696, 0.0], [41.76948, 140.7057, 16.15999984741211]]</t>
  </si>
  <si>
    <t>[[41.76594, 140.71772, 1.559999942779541], [41.765972, 140.717782, 0.0], [41.765663, 140.718072, 0.0], [41.76555, 140.718085, 0.0], [41.765299, 140.718274, 0.0], [41.765015, 140.718485, 0.0], [41.764679, 140.718733, 0.0], [41.764294, 140.719045, 0.0], [41.764223, 140.719151, 0.0], [41.763556, 140.71952, 0.0], [41.763358, 140.719666, 0.0], [41.76321, 140.719775, 0.0], [41.762764, 140.720096, 0.0], [41.761939, 140.72065, 0.0], [41.762051, 140.720921, 0.0], [41.762, 140.72096, 3.099999904632568]]</t>
  </si>
  <si>
    <t>[[41.76594, 140.71772, 1.559999942779541], [41.765972, 140.717782, 0.0], [41.767016, 140.716828, 0.0], [41.766793, 140.716382, 0.0], [41.766577, 140.715971, 0.0], [41.766259, 140.715316, 0.0], [41.76605, 140.714866, 0.0], [41.76642, 140.714636, 0.0], [41.767192, 140.713469, 0.0], [41.767895, 140.712278, 0.0], [41.767938, 140.712101, 0.0], [41.768776, 140.711292, 0.0], [41.769317, 140.710917, 0.0], [41.770212, 140.71287, 0.0], [41.77021, 140.71286, 2.5]]</t>
  </si>
  <si>
    <t>[[41.76594, 140.71772, 1.559999942779541], [41.765972, 140.717782, 0.0], [41.765663, 140.718072, 0.0], [41.766261, 140.718951, 0.0], [41.76632, 140.71888, 0.8700000047683716]]</t>
  </si>
  <si>
    <t>[[41.76594, 140.71772, 1.559999942779541], [41.765972, 140.717782, 0.0], [41.765663, 140.718072, 0.0], [41.76555, 140.718085, 0.0], [41.765271, 140.717567, 0.0], [41.764855, 140.716808, 0.0], [41.764352, 140.716251, 0.0], [41.764299, 140.716113, 0.0], [41.763678, 140.71542, 0.0], [41.763322, 140.715026, 0.0], [41.763231, 140.714928, 0.0], [41.762872, 140.714539, 0.0], [41.762617, 140.714269, 0.0], [41.762466, 140.714101, 0.0], [41.762218, 140.714056, 0.0], [41.762135, 140.713933, 0.0], [41.761933, 140.713659, 0.0], [41.761734, 140.713384, 0.0], [41.760944, 140.713961, 0.0], [41.760364, 140.714385, 0.0], [41.75904, 140.712762, 0.0], [41.758572, 140.712517, 0.0], [41.758447, 140.712348, 0.0], [41.75865, 140.71208, 70.93000030517578]]</t>
  </si>
  <si>
    <t>[[41.76594, 140.71772, 1.559999942779541], [41.765972, 140.717782, 0.0], [41.765663, 140.718072, 0.0], [41.76555, 140.718085, 0.0], [41.765271, 140.717567, 0.0], [41.764855, 140.716808, 0.0], [41.764352, 140.716251, 0.0], [41.764299, 140.716113, 0.0], [41.763678, 140.71542, 0.0], [41.763322, 140.715026, 0.0], [41.763231, 140.714928, 0.0], [41.762872, 140.714539, 0.0], [41.762617, 140.714269, 0.0], [41.762466, 140.714101, 0.0], [41.762218, 140.714056, 0.0], [41.762135, 140.713933, 0.0], [41.761933, 140.713659, 0.0], [41.761734, 140.713384, 0.0], [41.760944, 140.713961, 0.0], [41.760364, 140.714385, 0.0], [41.75904, 140.712762, 0.0], [41.757769, 140.712, 0.0], [41.759666, 140.702507, 0.0], [41.758628, 140.704879, 0.0], [41.759506, 140.704762, 0.0], [41.75945, 140.70466, 323.0899963378906]]</t>
  </si>
  <si>
    <t>[[41.76594, 140.71772, 1.559999942779541], [41.765972, 140.717782,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[41.770213, 140.726185, 0.0], [41.770786, 140.726685, 0.0], [41.771007, 140.726872, 0.0], [41.771381, 140.727132, 0.0], [41.772079, 140.727613, 0.0], [41.772666, 140.728007, 0.0], [41.772769, 140.728098, 0.0], [41.773714, 140.728601, 0.0], [41.774015, 140.728761, 0.0], [41.774326, 140.728929, 0.0], [41.774985, 140.729203, 0.0], [41.775246, 140.729277, 0.0], [41.776566, 140.729433, 0.0], [41.777734, 140.729551, 0.0], [41.777893, 140.729568, 0.0], [41.779046, 140.729696, 0.0], [41.780062, 140.729817, 0.0], [41.780709, 140.729897, 0.0], [41.781007, 140.729937, 0.0], [41.781097, 140.72994, 0.0], [41.78206, 140.730048, 0.0], [41.782162, 140.73006, 0.0], [41.783071, 140.730158, 0.0], [41.784591, 140.730313, 0.0], [41.784933, 140.730351, 0.0], [41.78641, 140.730527, 0.0], [41.787571, 140.731133, 0.0], [41.788128, 140.731546, 0.0], [41.78896, 140.731752, 0.0], [41.789467, 140.73189, 0.0], [41.789263, 140.733626, 0.0], [41.789252, 140.733704, 0.0], [41.78917, 140.734514, 0.0], [41.789078, 140.735292, 0.0], [41.78898, 140.736128, 0.0], [41.788902, 140.736887, 0.0], [41.788906, 140.737048, 0.0], [41.788917, 140.737303, 0.0], [41.788952, 140.737751, 0.0], [41.788992, 140.738281, 0.0], [41.789027, 140.738704, 0.0], [41.789038, 140.738862, 0.0], [41.789095, 140.739539, 0.0], [41.789131, 140.739965, 0.0], [41.789137, 140.740071, 0.0], [41.789177, 140.740633, 0.0], [41.789193, 140.740888, 0.0], [41.789287, 140.742013, 0.0], [41.789345, 140.742738, 0.0], [41.789404, 140.743423, 0.0], [41.789493, 140.744773, 0.0], [41.789535, 140.745443, 0.0], [41.789604, 140.746455, 0.0], [41.789674, 140.747743, 0.0], [41.789746, 140.74776, 0.0], [41.789942, 140.748047, 0.0], [41.790269, 140.748543, 0.0], [41.790568, 140.748981, 0.0], [41.790893, 140.749459, 0.0], [41.791133, 140.749801, 0.0], [41.791817, 140.750839, 0.0], [41.791964, 140.751073, 0.0], [41.792452, 140.751843, 0.0], [41.792831, 140.751786, 0.0], [41.793931, 140.751646, 0.0], [41.794031, 140.751629, 0.0], [41.794625, 140.751558, 0.0], [41.794893, 140.751524, 0.0], [41.795984, 140.75241, 0.0], [41.796484, 140.75277, 0.0], [41.797011, 140.753134, 0.0], [41.797288, 140.753325, 0.0], [41.797069, 140.75389, 0.0], [41.79695, 140.75655, 13.94999980926514]]</t>
  </si>
  <si>
    <t>[[41.76594, 140.71772, 1.559999942779541], [41.765972, 140.717782, 0.0], [41.765663, 140.718072, 0.0], [41.76555, 140.718085, 0.0], [41.765271, 140.717567, 0.0], [41.764855, 140.716808, 0.0], [41.764352, 140.716251, 0.0], [41.764299, 140.716113, 0.0], [41.763678, 140.71542, 0.0], [41.763322, 140.715026, 0.0], [41.763231, 140.714928, 0.0], [41.762872, 140.714539, 0.0], [41.762741, 140.714401, 0.0], [41.76283, 140.71425, 26.10000038146973]]</t>
  </si>
  <si>
    <t>[[41.76594, 140.71772, 1.559999942779541], [41.765972, 140.717782, 0.0], [41.767016, 140.716828, 0.0], [41.766793, 140.716382, 0.0], [41.766577, 140.715971, 0.0], [41.766259, 140.715316, 0.0], [41.76605, 140.714866, 0.0], [41.76642, 140.714636, 0.0], [41.767192, 140.713469, 0.0], [41.767895, 140.712278, 0.0], [41.767938, 140.712101, 0.0], [41.768776, 140.711292, 0.0], [41.769317, 140.710917, 0.0], [41.77048, 140.709942, 0.0], [41.771282, 140.709093, 0.0], [41.771806, 140.708153, 0.0], [41.772079, 140.707672, 0.0], [41.772378, 140.707153, 0.0], [41.771789, 140.706538, 0.0], [41.771732, 140.706484, 0.0], [41.771119, 140.705876, 0.0], [41.770864, 140.705619, 0.0], [41.770498, 140.70525, 0.0], [41.769977, 140.704726, 0.0], [41.769554, 140.704299, 0.0], [41.769185, 140.703928, 0.0], [41.768799, 140.703539, 0.0], [41.769235, 140.702754, 0.0], [41.769688, 140.701938, 0.0], [41.76935, 140.7016, 24.64999961853027]]</t>
  </si>
  <si>
    <t>[[41.76594, 140.71772, 1.559999942779541], [41.765972, 140.717782, 0.0], [41.765663, 140.718072, 0.0], [41.76555, 140.718085, 0.0], [41.765271, 140.717567, 0.0], [41.764855, 140.716808, 0.0], [41.764352, 140.716251, 0.0], [41.764299, 140.716113, 0.0], [41.763678, 140.71542, 0.0], [41.764221, 140.714547, 0.0], [41.765086, 140.713157, 0.0], [41.765837, 140.711934, 0.0], [41.766416, 140.710993, 0.0], [41.766479, 140.711066, 0.0], [41.76647, 140.71108, 10.18000030517578]]</t>
  </si>
  <si>
    <t>[[41.76594, 140.71772, 1.559999942779541], [41.765972, 140.717782, 0.0], [41.767016, 140.716828, 0.0], [41.766793, 140.716382, 0.0], [41.766577, 140.715971, 0.0], [41.766259, 140.715316, 0.0], [41.76605, 140.714866, 0.0], [41.76642, 140.714636, 0.0], [41.767192, 140.713469, 0.0], [41.767895, 140.712278, 0.0], [41.767938, 140.712101, 0.0], [41.768776, 140.711292, 0.0], [41.769317, 140.710917, 0.0], [41.77048, 140.709942, 0.0], [41.771282, 140.709093, 0.0], [41.771806, 140.708153, 0.0], [41.772079, 140.707672, 0.0], [41.772378, 140.707153, 0.0], [41.771789, 140.706538, 0.0], [41.771732, 140.706484, 0.0], [41.771119, 140.705876, 0.0], [41.770864, 140.705619, 0.0], [41.770498, 140.70525, 0.0], [41.769977, 140.704726, 0.0], [41.769554, 140.704299, 0.0], [41.769185, 140.703928, 0.0], [41.768799, 140.703539, 0.0], [41.768393, 140.70313, 0.0], [41.767251, 140.70198, 0.0], [41.766928, 140.701655, 0.0], [41.766815, 140.70144, 0.0], [41.76682, 140.70144, 72.12000274658203]]</t>
  </si>
  <si>
    <t>[[41.76594, 140.71772, 1.559999942779541], [41.765972, 140.717782,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[41.770213, 140.726185, 0.0], [41.770786, 140.726685, 0.0], [41.770724, 140.726799, 0.0], [41.770437, 140.727369, 0.0], [41.770141, 140.727951, 0.0], [41.769733, 140.728749, 0.0], [41.769493, 140.729218, 0.0], [41.769407, 140.729385, 0.0], [41.769099, 140.729979, 0.0], [41.768775, 140.730616, 0.0], [41.76844, 140.731276, 0.0], [41.768149, 140.731847, 0.0], [41.767828, 140.732468, 0.0], [41.767476, 140.733161, 0.0], [41.767925, 140.734216, 0.0], [41.768314, 140.735071, 0.0], [41.769048, 140.736696, 0.0], [41.76921, 140.73744, 0.0], [41.769332, 140.738008, 0.0], [41.769821, 140.740328, 0.0], [41.769978, 140.741035, 0.0], [41.770151, 140.74179, 0.0], [41.770623, 140.743797, 0.0], [41.770936, 140.745114, 0.0], [41.771182, 140.746164, 0.0], [41.771501, 140.747769, 0.0], [41.77174, 140.749214, 0.0], [41.772018, 140.750886, 0.0], [41.772117, 140.751543, 0.0], [41.772267, 140.75242, 0.0], [41.772323, 140.752814, 0.0], [41.773054, 140.755249, 0.0], [41.773502, 140.756567, 0.0], [41.774681, 140.760709, 0.0], [41.774697, 140.760913, 0.0], [41.775031, 140.765389, 0.0], [41.775362, 140.766852, 0.0], [41.775924, 140.77094, 0.0], [41.775967, 140.771879, 0.0], [41.776516, 140.771809, 0.0], [41.776717, 140.772692, 0.0], [41.776907, 140.773622, 0.0], [41.777019, 140.774154, 0.0], [41.777169, 140.774888, 0.0], [41.77723, 140.775207, 0.0], [41.777427, 140.776162, 0.0], [41.777441, 140.776221, 0.0], [41.777728, 140.77757, 0.0], [41.778068, 140.77918, 0.0], [41.778339, 140.780082, 0.0], [41.778468, 140.780446, 0.0], [41.778816, 140.78144, 0.0], [41.779151, 140.782831, 0.0], [41.779212, 140.783104, 0.0], [41.779325, 140.783673, 0.0], [41.779475, 140.784405, 0.0], [41.779506, 140.784551, 0.0], [41.779706, 140.78546, 0.0], [41.77979, 140.785509, 0.0], [41.779872, 140.785568, 0.0], [41.780021, 140.786906, 0.0], [41.780135, 140.787268, 0.0], [41.780568, 140.788509, 0.0], [41.78072, 140.788867, 0.0], [41.781184, 140.790477, 0.0], [41.781193, 140.790702, 0.0], [41.781201, 140.790779, 0.0], [41.781217, 140.791113, 0.0], [41.781221, 140.791403, 0.0], [41.78116, 140.791663, 0.0], [41.780859, 140.792505, 0.0], [41.780791, 140.792574, 0.0], [41.78078, 140.792981, 0.0], [41.78097, 140.793, 5.809999942779541]]</t>
  </si>
  <si>
    <t>[[41.76594, 140.71772, 1.559999942779541], [41.765972, 140.717782,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[41.770213, 140.726185, 0.0], [41.770786, 140.726685, 0.0], [41.770724, 140.726799, 0.0], [41.770437, 140.727369, 0.0], [41.770141, 140.727951, 0.0], [41.769733, 140.728749, 0.0], [41.769493, 140.729218, 0.0], [41.769407, 140.729385, 0.0], [41.769099, 140.729979, 0.0], [41.768775, 140.730616, 0.0], [41.76844, 140.731276, 0.0], [41.768149, 140.731847, 0.0], [41.767828, 140.732468, 0.0], [41.767476, 140.733161, 0.0], [41.767925, 140.734216, 0.0], [41.768314, 140.735071, 0.0], [41.769048, 140.736696, 0.0], [41.76921, 140.73744, 0.0], [41.769332, 140.738008, 0.0], [41.769821, 140.740328, 0.0], [41.769978, 140.741035, 0.0], [41.770151, 140.74179, 0.0], [41.770623, 140.743797, 0.0], [41.770936, 140.745114, 0.0], [41.771182, 140.746164, 0.0], [41.771501, 140.747769, 0.0], [41.77174, 140.749214, 0.0], [41.772018, 140.750886, 0.0], [41.772117, 140.751543, 0.0], [41.772267, 140.75242, 0.0], [41.772323, 140.752814, 0.0], [41.773054, 140.755249, 0.0], [41.773502, 140.756567, 0.0], [41.774681, 140.760709, 0.0], [41.774697, 140.760913, 0.0], [41.775031, 140.765389, 0.0], [41.775362, 140.766852, 0.0], [41.775924, 140.77094, 0.0], [41.775967, 140.771879, 0.0], [41.776516, 140.771809, 0.0], [41.776717, 140.772692, 0.0], [41.776907, 140.773622, 0.0], [41.777019, 140.774154, 0.0], [41.777169, 140.774888, 0.0], [41.77723, 140.775207, 0.0], [41.777427, 140.776162, 0.0], [41.777441, 140.776221, 0.0], [41.777728, 140.77757, 0.0], [41.778068, 140.77918, 0.0], [41.778339, 140.780082, 0.0], [41.778468, 140.780446, 0.0], [41.778816, 140.78144, 0.0], [41.779151, 140.782831, 0.0], [41.779212, 140.783104, 0.0], [41.779325, 140.783673, 0.0], [41.779475, 140.784405, 0.0], [41.779506, 140.784551, 0.0], [41.779706, 140.78546, 0.0], [41.77979, 140.785509, 0.0], [41.779872, 140.785568, 0.0], [41.780021, 140.786906, 0.0], [41.780135, 140.787268, 0.0], [41.780568, 140.788509, 0.0], [41.78072, 140.788867, 0.0], [41.781184, 140.790477, 0.0], [41.781366, 140.790575, 0.0], [41.782753, 140.789614, 0.0], [41.782897, 140.789524, 0.0], [41.783503, 140.789238, 0.0], [41.783533, 140.78935, 0.0], [41.782848, 140.789667, 0.0], [41.781403, 140.790672, 0.0], [41.781364, 140.790727, 0.0], [41.781394, 140.790765, 5.289999961853027]]</t>
  </si>
  <si>
    <t>[[41.76594, 140.71772, 1.559999942779541], [41.765972, 140.717782, 0.0], [41.765663, 140.718072, 0.0], [41.76555, 140.718085, 0.0], [41.765271, 140.717567, 0.0], [41.7647, 140.717872, 0.0], [41.76407, 140.718221, 0.0], [41.763995, 140.718339, 0.0], [41.763243, 140.718744, 0.0], [41.762927, 140.71893, 0.0], [41.762394, 140.719241, 0.0], [41.761554, 140.719714, 0.0], [41.761368, 140.719817, 0.0], [41.760775, 140.720162, 0.0], [41.760091, 140.720666, 0.0], [41.759623, 140.72097, 0.0], [41.759494, 140.720965, 0.0], [41.758299, 140.720552, 0.0], [41.758191, 140.720631, 0.0], [41.75764, 140.721037, 0.0], [41.756945, 140.721547, 0.0], [41.756778, 140.721148, 0.0], [41.756706, 140.720981, 0.0], [41.756603, 140.720729, 0.0], [41.756446, 140.720857, 0.0], [41.756387, 140.720727, 10.35000038146973]]</t>
  </si>
  <si>
    <t>[[41.76594, 140.71772, 1.559999942779541], [41.765972, 140.717782, 0.0], [41.765663, 140.718072, 0.0], [41.76555, 140.718085, 0.0], [41.765271, 140.717567, 0.0], [41.764855, 140.716808, 0.0], [41.764352, 140.716251, 0.0], [41.764299, 140.716113, 0.0], [41.763678, 140.71542, 0.0], [41.763322, 140.715026, 0.0], [41.763231, 140.714928, 0.0], [41.763684, 140.713945, 0.0], [41.764405, 140.712375, 0.0], [41.764678, 140.711769, 0.0], [41.764705, 140.711709, 0.0], [41.76498, 140.711094, 0.0], [41.765019, 140.711008, 0.0], [41.765328, 140.71034, 0.0], [41.764779, 140.709856, 0.0], [41.765244, 140.709161, 0.0], [41.765219, 140.709131, 37.0099983215332]]</t>
  </si>
  <si>
    <t>[[41.76594, 140.71772, 1.559999942779541], [41.765972, 140.717782, 0.0], [41.765663, 140.718072, 0.0], [41.76555, 140.718085, 0.0], [41.765271, 140.717567, 0.0], [41.7647, 140.717872, 0.0], [41.76407, 140.718221, 0.0], [41.763995, 140.718339, 0.0], [41.763243, 140.718744, 0.0], [41.762927, 140.71893, 0.0], [41.762394, 140.719241, 0.0], [41.761554, 140.719714, 0.0], [41.761368, 140.719817, 0.0], [41.761317, 140.719702, 0.0], [41.761157, 140.719201, 0.0], [41.761057, 140.718524, 0.0], [41.761092, 140.718532, 0.0], [41.761086, 140.718577, 4.369999885559082]]</t>
  </si>
  <si>
    <t>[[41.76594, 140.71772, 1.559999942779541], [41.765972, 140.717782, 0.0], [41.765663, 140.718072, 0.0], [41.76555, 140.718085, 0.0], [41.765271, 140.717567, 0.0], [41.764855, 140.716808, 0.0], [41.764352, 140.716251, 0.0], [41.764299, 140.716113, 0.0], [41.763678, 140.71542, 0.0], [41.763322, 140.715026, 0.0], [41.763231, 140.714928, 0.0], [41.763181, 140.714873, 0.0], [41.763211, 140.714823, 19.1299991607666]]</t>
  </si>
  <si>
    <t>[[41.76594, 140.71772, 1.559999942779541], [41.765972, 140.717782, 0.0], [41.765663, 140.718072, 0.0], [41.76555, 140.718085, 0.0], [41.765271, 140.717567, 0.0], [41.764855, 140.716808, 0.0], [41.764352, 140.716251, 0.0], [41.764299, 140.716113, 0.0], [41.763678, 140.71542, 0.0], [41.763322, 140.715026, 0.0], [41.763231, 140.714928, 0.0], [41.762872, 140.714539, 0.0], [41.762617, 140.714269, 0.0], [41.762466, 140.714101, 0.0], [41.762775, 140.713619, 0.0], [41.763083, 140.713198, 0.0], [41.763107, 140.713164, 0.0], [41.763101, 140.713156, 32.18999862670898]]</t>
  </si>
  <si>
    <t>[[41.76594, 140.71772, 1.559999942779541], [41.765972, 140.717782, 0.0], [41.767016, 140.716828, 0.0], [41.766793, 140.716382, 0.0], [41.766577, 140.715971, 0.0], [41.766259, 140.715316, 0.0], [41.76605, 140.714866, 0.0], [41.76642, 140.714636, 0.0], [41.767192, 140.713469, 0.0], [41.767895, 140.712278, 0.0], [41.767234, 140.711543, 0.0], [41.767197, 140.711406, 0.0], [41.766593, 140.710729, 0.0], [41.76619, 140.710293, 0.0], [41.766141, 140.710374, 18.07999992370605]]</t>
  </si>
  <si>
    <t>[[41.76594, 140.71772, 1.559999942779541], [41.765972, 140.717782,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[41.770213, 140.726185, 0.0], [41.770786, 140.726685, 0.0], [41.771007, 140.726872, 0.0], [41.771381, 140.727132, 0.0], [41.772079, 140.727613, 0.0], [41.772666, 140.728007, 0.0], [41.772769, 140.728098, 0.0], [41.773714, 140.728601, 0.0], [41.774015, 140.728761, 0.0], [41.774326, 140.728929, 0.0], [41.774985, 140.729203, 0.0], [41.775246, 140.729277, 0.0], [41.776566, 140.729433, 0.0], [41.777734, 140.729551, 0.0], [41.777893, 140.729568, 0.0], [41.779046, 140.729696, 0.0], [41.780062, 140.729817, 0.0], [41.780709, 140.729897, 0.0], [41.781007, 140.729937, 0.0], [41.781097, 140.72994, 0.0], [41.78206, 140.730048, 0.0], [41.782162, 140.73006, 0.0], [41.783071, 140.730158, 0.0], [41.784591, 140.730313, 0.0], [41.784933, 140.730351, 0.0], [41.78641, 140.730527, 0.0], [41.787571, 140.731133, 0.0], [41.788128, 140.731546, 0.0], [41.78896, 140.731752, 0.0], [41.789467, 140.73189, 0.0], [41.789263, 140.733626, 0.0], [41.789252, 140.733704, 0.0], [41.78917, 140.734514, 0.0], [41.789078, 140.735292, 0.0], [41.78898, 140.736128, 0.0], [41.788902, 140.736887, 0.0], [41.788906, 140.737048, 0.0], [41.788917, 140.737303, 0.0], [41.788952, 140.737751, 0.0], [41.788992, 140.738281, 0.0], [41.789027, 140.738704, 0.0], [41.789038, 140.738862, 0.0], [41.789095, 140.739539, 0.0], [41.789131, 140.739965, 0.0], [41.789137, 140.740071, 0.0], [41.789177, 140.740633, 0.0], [41.789193, 140.740888, 0.0], [41.789287, 140.742013, 0.0], [41.789345, 140.742738, 0.0], [41.789404, 140.743423, 0.0], [41.789493, 140.744773, 0.0], [41.789535, 140.745443, 0.0], [41.789604, 140.746455, 0.0], [41.789674, 140.747743, 0.0], [41.789746, 140.74776, 0.0], [41.789942, 140.748047, 0.0], [41.790269, 140.748543, 0.0], [41.790568, 140.748981, 0.0], [41.790893, 140.749459, 0.0], [41.791133, 140.749801, 0.0], [41.791817, 140.750839, 0.0], [41.791964, 140.751073, 0.0], [41.792452, 140.751843, 0.0], [41.792596, 140.752115, 0.0], [41.793061, 140.752478, 0.0], [41.793557, 140.752819, 0.0], [41.794194, 140.753281, 0.0], [41.794449, 140.753457, 0.0], [41.795456, 140.754173, 0.0], [41.795486, 140.754209, 12.60000038146973]]</t>
  </si>
  <si>
    <t>[[41.76594, 140.71772, 1.559999942779541], [41.765972, 140.717782, 0.0], [41.765663, 140.718072, 0.0], [41.76555, 140.718085, 0.0], [41.765271, 140.717567, 0.0], [41.764855, 140.716808, 0.0], [41.764352, 140.716251, 0.0], [41.764299, 140.716113, 0.0], [41.763678, 140.71542, 0.0], [41.763322, 140.715026, 0.0], [41.763231, 140.714928, 0.0], [41.762872, 140.714539, 0.0], [41.762617, 140.714269, 0.0], [41.762466, 140.714101, 0.0], [41.762218, 140.714056, 0.0], [41.762135, 140.713933, 0.0], [41.761933, 140.713659, 0.0], [41.761734, 140.713384, 0.0], [41.760944, 140.713961, 0.0], [41.760364, 140.714385, 0.0], [41.75989, 140.714742, 0.0], [41.75988, 140.714717, 37.59999847412109]]</t>
  </si>
  <si>
    <t>[[41.76594, 140.71772, 1.559999942779541], [41.765972, 140.717782, 0.0], [41.765663, 140.718072, 0.0], [41.76555, 140.718085, 0.0], [41.765271, 140.717567, 0.0], [41.7647, 140.717872, 0.0], [41.76407, 140.718221, 0.0], [41.763995, 140.718339, 0.0], [41.763243, 140.718744, 0.0], [41.762927, 140.71893, 0.0], [41.762394, 140.719241, 0.0], [41.761554, 140.719714, 0.0], [41.761368, 140.719817, 0.0], [41.760775, 140.720162, 0.0], [41.760091, 140.720666, 0.0], [41.759623, 140.72097, 0.0], [41.759494, 140.720965, 0.0], [41.758299, 140.720552, 0.0], [41.757915, 140.720147, 0.0], [41.757602, 140.719802, 0.0], [41.757269, 140.719422, 0.0], [41.75678, 140.718868, 0.0], [41.756305, 140.718356, 0.0], [41.755214, 140.717184, 0.0], [41.754806, 140.717029, 0.0], [41.75427, 140.716841, 0.0], [41.753869, 140.716694, 0.0], [41.752968, 140.716293, 0.0], [41.753157, 140.715377, 0.0], [41.753247, 140.714925, 0.0], [41.753346, 140.714445, 0.0], [41.753499, 140.71371, 0.0], [41.753512, 140.713653, 0.0], [41.753591, 140.713263, 0.0], [41.753785, 140.712294, 0.0], [41.753847, 140.711997, 0.0], [41.753924, 140.711626, 0.0], [41.753935, 140.711606, 11.19999980926514]]</t>
  </si>
  <si>
    <t>[[41.76594, 140.71772, 1.559999942779541], [41.765972, 140.717782, 0.0], [41.765663, 140.718072, 0.0], [41.76555, 140.718085, 0.0], [41.765271, 140.717567, 0.0], [41.764855, 140.716808, 0.0], [41.764352, 140.716251, 0.0], [41.764299, 140.716113, 0.0], [41.763678, 140.71542, 0.0], [41.763322, 140.715026, 0.0], [41.763231, 140.714928, 0.0], [41.763684, 140.713945, 0.0], [41.763083, 140.713198, 0.0], [41.76291, 140.712983, 0.0], [41.763154, 140.712643, 0.0], [41.762947, 140.712377, 42.75]]</t>
  </si>
  <si>
    <t>[[41.76594, 140.71772, 1.559999942779541], [41.765972, 140.717782, 0.0], [41.765663, 140.718072, 0.0], [41.76555, 140.718085, 0.0], [41.765271, 140.717567, 0.0], [41.764855, 140.716808, 0.0], [41.764352, 140.716251, 0.0], [41.764299, 140.716113, 0.0], [41.763678, 140.71542, 0.0], [41.763322, 140.715026, 0.0], [41.763231, 140.714928, 0.0], [41.763684, 140.713945, 0.0], [41.763083, 140.713198, 0.0], [41.76291, 140.712983, 0.0], [41.7629, 140.712993, 0.0], [41.76264, 140.712658, 0.0], [41.762632, 140.712669, 41.63000106811523]]</t>
  </si>
  <si>
    <t>[[41.76594, 140.71772, 1.559999942779541], [41.765972, 140.717782, 0.0], [41.765663, 140.718072, 0.0], [41.76555, 140.718085, 0.0], [41.765271, 140.717567, 0.0], [41.764855, 140.716808, 0.0], [41.764352, 140.716251, 0.0], [41.764299, 140.716113, 0.0], [41.764842, 140.715229, 0.0], [41.765712, 140.713821, 0.0], [41.765086, 140.713157, 0.0], [41.764405, 140.712375, 0.0], [41.763786, 140.711685, 0.0], [41.763787, 140.711683, 36.31000137329102]]</t>
  </si>
  <si>
    <t>[[41.76594, 140.71772, 1.559999942779541], [41.765972, 140.717782, 0.0], [41.765663, 140.718072, 0.0], [41.76555, 140.718085, 0.0], [41.765271, 140.717567, 0.0], [41.764855, 140.716808, 0.0], [41.764352, 140.716251, 0.0], [41.764299, 140.716113, 0.0], [41.764842, 140.715229, 0.0], [41.765712, 140.713821, 0.0], [41.765086, 140.713157, 0.0], [41.764405, 140.712375, 0.0], [41.763751, 140.711646, 0.0], [41.764293, 140.710625, 0.0], [41.764022, 140.710439, 0.0], [41.764011, 140.710433, 0.0], [41.764013, 140.710426, 37.81999969482422]]</t>
  </si>
  <si>
    <t>[[41.76594, 140.71772, 1.559999942779541], [41.765972, 140.717782, 0.0], [41.765663, 140.718072, 0.0], [41.76555, 140.718085, 0.0], [41.765271, 140.717567, 0.0], [41.764855, 140.716808, 0.0], [41.764352, 140.716251, 0.0], [41.764299, 140.716113, 0.0], [41.763678, 140.71542, 0.0], [41.763322, 140.715026, 0.0], [41.763231, 140.714928, 0.0], [41.763684, 140.713945, 0.0], [41.764405, 140.712375, 0.0], [41.764678, 140.711769, 0.0], [41.764705, 140.711709, 0.0], [41.76498, 140.711094, 0.0], [41.765019, 140.711008, 0.0], [41.765328, 140.71034, 0.0], [41.764779, 140.709856, 0.0], [41.765228, 140.709185, 0.0], [41.765495, 140.709505, 27.31999969482422]]</t>
  </si>
  <si>
    <t>[[41.76594, 140.71772, 1.559999942779541], [41.765972, 140.717782, 0.0], [41.767016, 140.716828, 0.0], [41.766793, 140.716382, 0.0], [41.766577, 140.715971, 0.0], [41.766259, 140.715316, 0.0], [41.76605, 140.714866, 0.0], [41.76642, 140.714636, 0.0], [41.767192, 140.713469, 0.0], [41.767895, 140.712278, 0.0], [41.767234, 140.711543, 0.0], [41.767197, 140.711406, 0.0], [41.766593, 140.710729, 0.0], [41.765862, 140.709936, 0.0], [41.766256, 140.709175, 0.0], [41.767141, 140.708144, 0.0], [41.767894, 140.707252, 0.0], [41.767883, 140.707241, 0.0], [41.767879, 140.707247, 23.95999908447266]]</t>
  </si>
  <si>
    <t>[[41.76594, 140.71772, 1.559999942779541], [41.765972, 140.717782,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[41.770213, 140.726185, 0.0], [41.770786, 140.726685, 0.0], [41.770724, 140.726799, 0.0], [41.770437, 140.727369, 0.0], [41.770141, 140.727951, 0.0], [41.769733, 140.728749, 0.0], [41.769493, 140.729218, 0.0], [41.769407, 140.729385, 0.0], [41.769099, 140.729979, 0.0], [41.768775, 140.730616, 0.0], [41.76844, 140.731276, 0.0], [41.768149, 140.731847, 0.0], [41.767828, 140.732468, 0.0], [41.767476, 140.733161, 0.0], [41.767925, 140.734216, 0.0], [41.768314, 140.735071, 0.0], [41.769048, 140.736696, 0.0], [41.76921, 140.73744, 0.0], [41.769332, 140.738008, 0.0], [41.769821, 140.740328, 0.0], [41.769978, 140.741035, 0.0], [41.770151, 140.74179, 0.0], [41.770623, 140.743797, 0.0], [41.770936, 140.745114, 0.0], [41.771182, 140.746164, 0.0], [41.771501, 140.747769, 0.0], [41.77174, 140.749214, 0.0], [41.772018, 140.750886, 0.0], [41.772117, 140.751543, 0.0], [41.772267, 140.75242, 0.0], [41.772323, 140.752814, 0.0], [41.773054, 140.755249, 0.0], [41.773502, 140.756567, 0.0], [41.774681, 140.760709, 0.0], [41.774697, 140.760913, 0.0], [41.775031, 140.765389, 0.0], [41.775362, 140.766852, 0.0], [41.775924, 140.77094, 0.0], [41.775967, 140.771879, 0.0], [41.775974, 140.773746, 0.0], [41.775965, 140.773959, 0.0], [41.775896, 140.77516, 0.0], [41.775888, 140.775337, 0.0], [41.775846, 140.776606, 0.0], [41.77582, 140.777273, 0.0], [41.775666, 140.779686, 0.0], [41.775579, 140.780249, 0.0], [41.77549, 140.780769, 0.0], [41.775395, 140.78132, 0.0], [41.774942, 140.784008, 0.0], [41.774826, 140.784699, 0.0], [41.774737, 140.78536, 0.0], [41.775102, 140.787746, 0.0], [41.775107, 140.788121, 0.0], [41.775043, 140.788912, 0.0], [41.774424, 140.78908, 0.0], [41.774386, 140.789052, 2.970000028610229]]</t>
  </si>
  <si>
    <t>[[41.76594, 140.71772, 1.559999942779541], [41.765972, 140.717782,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[41.771282, 140.726277, 0.0], [41.771827, 140.726679, 0.0], [41.772248, 140.726989, 0.0], [41.772301, 140.727028, 0.0], [41.772781, 140.727385, 0.0], [41.773144, 140.726357, 0.0], [41.773315, 140.726481, 0.0], [41.773331, 140.726441, 1.200000047683716]]</t>
  </si>
  <si>
    <t>[[41.76877, 140.70858, 9.9399995803833], [41.768738, 140.708523, 0.0], [41.768129, 140.709143, 0.0], [41.768356, 140.709817, 0.0], [41.768516, 140.710364, 0.0], [41.768542, 140.710458, 0.0], [41.768776, 140.711292, 0.0], [41.767938, 140.712101, 0.0], [41.767895, 140.712278, 0.0], [41.767192, 140.713469, 0.0], [41.76642, 140.714636, 0.0], [41.76605, 140.714866, 0.0], [41.765402, 140.715844, 0.0], [41.764899, 140.716676, 0.0], [41.764855, 140.716808, 0.0], [41.7647, 140.717872, 0.0], [41.765015, 140.718485, 0.0], [41.764679, 140.718733, 0.0], [41.764294, 140.719045, 0.0], [41.764223, 140.719151, 0.0], [41.763556, 140.71952, 0.0], [41.763358, 140.719666, 0.0], [41.76356, 140.720461, 0.0], [41.76321, 140.720691, 0.0], [41.762372, 140.721231, 0.0], [41.76239, 140.72128, 3.069999933242798]]</t>
  </si>
  <si>
    <t>[[41.76877, 140.70858, 9.9399995803833], [41.768738, 140.708523, 0.0], [41.768129, 140.709143, 0.0], [41.766593, 140.710729, 0.0], [41.765837, 140.711934, 0.0], [41.765086, 140.713157, 0.0], [41.765712, 140.713821, 0.0], [41.766225, 140.712998, 0.0], [41.7662, 140.71297, 3.160000085830688]]</t>
  </si>
  <si>
    <t>[[41.76877, 140.70858, 9.9399995803833], [41.768738, 140.708523, 0.0], [41.768129, 140.709143, 0.0], [41.768356, 140.709817, 0.0], [41.768516, 140.710364, 0.0], [41.768542, 140.710458, 0.0], [41.768776, 140.711292, 0.0], [41.767938, 140.712101, 0.0], [41.767895, 140.712278, 0.0], [41.767192, 140.713469, 0.0], [41.76642, 140.714636, 0.0], [41.766081, 140.714847, 0.0], [41.76603, 140.7147, 1.909999966621399]]</t>
  </si>
  <si>
    <t>[[41.76877, 140.70858, 9.9399995803833], [41.768738, 140.708523, 0.0], [41.76893, 140.708317, 0.0], [41.769462, 140.70729, 0.0], [41.77, 140.706233, 0.0], [41.770498, 140.70525, 0.0], [41.770913, 140.704465, 0.0], [41.771322, 140.703661, 0.0], [41.77177, 140.70281, 0.0], [41.771361, 140.702282, 0.0], [41.77096, 140.701775, 0.0], [41.770279, 140.700876, 0.0], [41.769428, 140.699863, 0.0], [41.769061, 140.699389, 0.0], [41.76871, 140.69981, 20.18000030517578]]</t>
  </si>
  <si>
    <t>[[41.76877, 140.70858, 9.9399995803833], [41.768738, 140.708523, 0.0], [41.768129, 140.709143, 0.0], [41.768356, 140.709817, 0.0], [41.768516, 140.710364, 0.0], [41.768542, 140.710458, 0.0], [41.768776, 140.711292, 0.0], [41.767938, 140.712101, 0.0], [41.767895, 140.712278, 0.0], [41.767192, 140.713469, 0.0], [41.76642, 140.714636, 0.0], [41.76605, 140.714866, 0.0], [41.765402, 140.715844,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[41.770213, 140.726185, 0.0], [41.770786, 140.726685, 0.0], [41.771007, 140.726872, 0.0], [41.771381, 140.727132, 0.0], [41.772079, 140.727613, 0.0], [41.772666, 140.728007, 0.0], [41.772769, 140.728098, 0.0], [41.773714, 140.728601, 0.0], [41.774015, 140.728761, 0.0], [41.774326, 140.728929, 0.0], [41.774985, 140.729203, 0.0], [41.775246, 140.729277, 0.0], [41.776566, 140.729433, 0.0], [41.777734, 140.729551, 0.0], [41.777893, 140.729568, 0.0], [41.779046, 140.729696, 0.0], [41.780062, 140.729817, 0.0], [41.780709, 140.729897, 0.0], [41.781007, 140.729937, 0.0], [41.781097, 140.72994, 0.0], [41.78206, 140.730048, 0.0], [41.782162, 140.73006, 0.0], [41.783071, 140.730158, 0.0], [41.784591, 140.730313, 0.0], [41.784933, 140.730351, 0.0], [41.78641, 140.730527, 0.0], [41.787571, 140.731133, 0.0], [41.788128, 140.731546, 0.0], [41.78896, 140.731752, 0.0], [41.789467, 140.73189, 0.0], [41.789263, 140.733626, 0.0], [41.789252, 140.733704, 0.0], [41.78917, 140.734514, 0.0], [41.789078, 140.735292, 0.0], [41.78898, 140.736128, 0.0], [41.788902, 140.736887, 0.0], [41.788906, 140.737048, 0.0], [41.788917, 140.737303, 0.0], [41.788952, 140.737751, 0.0], [41.788992, 140.738281, 0.0], [41.789027, 140.738704, 0.0], [41.789038, 140.738862, 0.0], [41.789095, 140.739539, 0.0], [41.789131, 140.739965, 0.0], [41.789137, 140.740071, 0.0], [41.789177, 140.740633, 0.0], [41.789193, 140.740888, 0.0], [41.789287, 140.742013, 0.0], [41.789345, 140.742738, 0.0], [41.789404, 140.743423, 0.0], [41.789493, 140.744773, 0.0], [41.789535, 140.745443, 0.0], [41.789604, 140.746455, 0.0], [41.789674, 140.747743, 0.0], [41.789746, 140.74776, 0.0], [41.789942, 140.748047, 0.0], [41.790269, 140.748543, 0.0], [41.790568, 140.748981, 0.0], [41.790893, 140.749459, 0.0], [41.791133, 140.749801, 0.0], [41.791817, 140.750839, 0.0], [41.791964, 140.751073, 0.0], [41.792452, 140.751843, 0.0], [41.792596, 140.752115, 0.0], [41.793061, 140.752478, 0.0], [41.793557, 140.752819, 0.0], [41.794194, 140.753281, 0.0], [41.794449, 140.753457, 0.0], [41.794412, 140.75366, 0.0], [41.79452, 140.7537, 12.32999992370605]]</t>
  </si>
  <si>
    <t>[[41.76877, 140.70858, 9.9399995803833], [41.768738, 140.708523, 0.0], [41.768129, 140.709143, 0.0], [41.766593, 140.710729, 0.0], [41.765837, 140.711934, 0.0], [41.765086, 140.713157, 0.0], [41.764221, 140.714547, 0.0], [41.763678, 140.71542, 0.0], [41.762818, 140.716706, 0.0], [41.762479, 140.717045, 0.0], [41.762158, 140.717384, 0.0], [41.761766, 140.717801, 0.0], [41.761602, 140.717498, 0.0], [41.761419, 140.717176, 0.0], [41.760668, 140.71726, 0.0], [41.760163, 140.717246, 0.0], [41.759721, 140.71762, 0.0], [41.758579, 140.718454, 0.0], [41.757579, 140.719196, 0.0], [41.757367, 140.719359, 0.0], [41.757328, 140.719386, 0.0], [41.757269, 140.719422, 0.0], [41.757038, 140.719577, 0.0], [41.756335, 140.720091, 0.0], [41.755911, 140.720322, 0.0], [41.75592, 140.72046, 11.38000011444092]]</t>
  </si>
  <si>
    <t>[[41.76877, 140.70858, 9.9399995803833], [41.768738, 140.708523, 0.0], [41.76893, 140.708317, 0.0], [41.769462, 140.70729, 0.0], [41.77, 140.706233, 0.0], [41.770498, 140.70525, 0.0], [41.770913, 140.704465, 0.0], [41.771322, 140.703661, 0.0], [41.770873, 140.70312, 0.0], [41.770833, 140.703192, 0.0], [41.77087, 140.70323, 12.76000022888184]]</t>
  </si>
  <si>
    <t>[[41.76877, 140.70858, 9.9399995803833], [41.768738, 140.708523, 0.0], [41.768129, 140.709143, 0.0], [41.766593, 140.710729, 0.0], [41.765837, 140.711934, 0.0], [41.765086, 140.713157, 0.0], [41.764221, 140.714547, 0.0], [41.763678, 140.71542, 0.0], [41.762818, 140.716706, 0.0], [41.76345, 140.71705, 0.0], [41.763923, 140.717323, 0.0], [41.763942, 140.71714, 0.0], [41.76387, 140.71712, 3.119999885559082]]</t>
  </si>
  <si>
    <t>[[41.76877, 140.70858, 9.9399995803833], [41.768738, 140.708523, 0.0], [41.768129, 140.709143, 0.0], [41.766593, 140.710729, 0.0], [41.765837, 140.711934, 0.0], [41.765086, 140.713157, 0.0], [41.764221, 140.714547, 0.0], [41.763678, 140.71542, 0.0], [41.762818, 140.716706, 0.0], [41.762479, 140.717045, 0.0], [41.762158, 140.717384, 0.0], [41.761766, 140.717801, 0.0], [41.761057, 140.718524, 0.0], [41.760851, 140.718675, 0.0], [41.76087, 140.71872, 4.260000228881836]]</t>
  </si>
  <si>
    <t>[[41.76877, 140.70858, 9.9399995803833], [41.768738, 140.708523, 0.0], [41.768129, 140.709143, 0.0], [41.766593, 140.710729, 0.0], [41.765837, 140.711934, 0.0], [41.765086, 140.713157, 0.0], [41.764221, 140.714547, 0.0], [41.763678, 140.71542, 0.0], [41.762818, 140.716706, 0.0], [41.762479, 140.717045, 0.0], [41.762158, 140.717384, 0.0], [41.761766, 140.717801, 0.0], [41.761602, 140.717498, 0.0], [41.761419, 140.717176, 0.0], [41.760668, 140.71726, 0.0], [41.760163, 140.717246, 0.0], [41.759721, 140.71762, 0.0], [41.758579, 140.718454, 0.0], [41.757579, 140.719196, 0.0], [41.757367, 140.719359, 0.0], [41.757328, 140.719386, 0.0], [41.757269, 140.719422, 0.0], [41.757038, 140.719577, 0.0], [41.756335, 140.720091, 0.0], [41.755162, 140.719861, 0.0], [41.754054, 140.71878, 0.0], [41.7535, 140.71851, 0.0], [41.753229, 140.718388, 0.0], [41.753125, 140.718345, 0.0], [41.752985, 140.718296, 0.0], [41.752594, 140.718161, 0.0], [41.75229, 140.718083, 0.0], [41.752067, 140.718029, 0.0], [41.751592, 140.717875, 0.0], [41.750805, 140.717485, 0.0], [41.750096, 140.717045, 0.0], [41.749896, 140.717801, 0.0], [41.749729, 140.717886, 0.0], [41.748988, 140.718328, 0.0], [41.748131, 140.718921, 0.0], [41.74795, 140.7185, 30.75]]</t>
  </si>
  <si>
    <t>[[41.76877, 140.70858, 9.9399995803833], [41.768738, 140.708523, 0.0], [41.768129, 140.709143, 0.0], [41.768356, 140.709817, 0.0], [41.768516, 140.710364, 0.0], [41.768542, 140.710458, 0.0], [41.768776, 140.711292, 0.0], [41.767938, 140.712101, 0.0], [41.767895, 140.712278, 0.0], [41.767192, 140.713469, 0.0], [41.76642, 140.714636, 0.0], [41.76605, 140.714866, 0.0], [41.765402, 140.715844,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[41.769674, 140.723395, 0.0], [41.76972, 140.72332, 0.4300000071525574]]</t>
  </si>
  <si>
    <t>[[41.76877, 140.70858, 9.9399995803833], [41.768738, 140.708523, 0.0], [41.768129, 140.709143, 0.0], [41.766593, 140.710729, 0.0], [41.765837, 140.711934, 0.0], [41.765086, 140.713157, 0.0], [41.764763, 140.713678, 0.0], [41.76472, 140.71363, 15.97000026702881]]</t>
  </si>
  <si>
    <t>[[41.76877, 140.70858, 9.9399995803833], [41.768738, 140.708523, 0.0], [41.768129, 140.709143, 0.0], [41.768356, 140.709817, 0.0], [41.768516, 140.710364, 0.0], [41.768542, 140.710458, 0.0], [41.768776, 140.711292, 0.0], [41.767938, 140.712101, 0.0], [41.767895, 140.712278, 0.0], [41.767192, 140.713469, 0.0], [41.76642, 140.714636, 0.0], [41.76605, 140.714866, 0.0], [41.765402, 140.715844, 0.0], [41.764899, 140.716676, 0.0], [41.764855, 140.716808, 0.0], [41.7647, 140.717872, 0.0], [41.765015, 140.718485, 0.0], [41.765945, 140.720317, 0.0], [41.766173, 140.72077, 0.0], [41.766484, 140.721371, 0.0], [41.766698, 140.721689, 0.0], [41.767187, 140.722427, 0.0], [41.768188, 140.723615, 0.0], [41.768217, 140.723648, 0.0], [41.768452, 140.723917, 0.0], [41.768869, 140.724272, 0.0], [41.769249, 140.724597, 0.0], [41.769757, 140.725024, 0.0], [41.77028, 140.725446, 0.0], [41.770493, 140.72562, 0.0], [41.771282, 140.726277, 0.0], [41.771827, 140.726679, 0.0], [41.772248, 140.726989, 0.0], [41.772671, 140.726019, 0.0], [41.772399, 140.725833, 0.0], [41.77243, 140.72576, 0.8600000143051147]]</t>
  </si>
  <si>
    <t>[[41.76877, 140.70858, 9.9399995803833], [41.768738, 140.708523, 0.0], [41.768129, 140.709143, 0.0], [41.768356, 140.709817, 0.0], [41.768516, 140.710364, 0.0], [41.768542, 140.710458, 0.0], [41.768776, 140.711292, 0.0], [41.767938, 140.712101, 0.0], [41.767895, 140.712278, 0.0], [41.767192, 140.713469, 0.0], [41.76642, 140.714636, 0.0], [41.76605, 140.714866, 0.0], [41.766259, 140.715316, 0.0], [41.766577, 140.715971, 0.0], [41.766793, 140.716382, 0.0], [41.767016, 140.716828, 0.0], [41.765972, 140.717782, 0.0], [41.76594, 140.71772, 1.559999942779541]]</t>
  </si>
  <si>
    <t>[[41.76877, 140.70858, 9.9399995803833], [41.768738, 140.708523, 0.0], [41.76893, 140.708317, 0.0], [41.769506, 140.708879, 0.0], [41.769944, 140.709342, 0.0], [41.770005, 140.709407, 0.0], [41.77048, 140.709942, 0.0], [41.770663, 140.709766, 0.0], [41.77071, 140.70985, 2.400000095367432]]</t>
  </si>
  <si>
    <t>[[41.76877, 140.70858, 9.9399995803833], [41.768738, 140.708523, 0.0], [41.76893, 140.708317, 0.0], [41.769462, 140.70729, 0.0], [41.77, 140.706233, 0.0], [41.770498, 140.70525, 0.0], [41.769977, 140.704726, 0.0], [41.769554, 140.704299, 0.0], [41.769185, 140.703928, 0.0], [41.768799, 140.703539, 0.0], [41.769198, 140.70282, 0.0], [41.76894, 140.70256, 30.88999938964844]]</t>
  </si>
  <si>
    <t>[[41.76877, 140.70858, 9.9399995803833], [41.768738, 140.708523, 0.0], [41.768129, 140.709143, 0.0], [41.766593, 140.710729, 0.0], [41.765862, 140.709936, 0.0], [41.766002, 140.709668, 0.0], [41.76621, 140.70986, 19.28000068664551]]</t>
  </si>
  <si>
    <t>[[41.76877, 140.70858, 9.9399995803833], [41.768738, 140.708523, 0.0], [41.76893, 140.708317, 0.0], [41.769462, 140.70729, 0.0], [41.77, 140.706233, 0.0], [41.770498, 140.70525, 0.0], [41.770864, 140.705619, 0.0], [41.771119, 140.705876, 0.0], [41.771732, 140.706484, 0.0], [41.77215, 140.705796, 0.0], [41.772219, 140.705683, 0.0], [41.772564, 140.705117, 0.0], [41.772777, 140.704785, 0.0], [41.772854, 140.704655, 0.0], [41.772977, 140.704457, 0.0], [41.773301, 140.704026, 0.0], [41.773952, 140.704046, 0.0], [41.7744, 140.704042, 0.0], [41.7744, 140.7041, 2.099999904632568]]</t>
  </si>
  <si>
    <t>[[41.76877, 140.70858, 9.9399995803833], [41.768738, 140.708523, 0.0], [41.768129, 140.709143, 0.0], [41.766593, 140.710729, 0.0], [41.765837, 140.711934, 0.0], [41.765086, 140.713157, 0.0], [41.764221, 140.714547, 0.0], [41.763678, 140.71542, 0.0], [41.762818, 140.716706, 0.0], [41.762479, 140.717045, 0.0], [41.762158, 140.717384, 0.0], [41.761766, 140.717801, 0.0], [41.761602, 140.717498, 0.0], [41.761419, 140.717176, 0.0], [41.760668, 140.71726, 0.0], [41.760163, 140.717246, 0.0], [41.759721, 140.71762, 0.0], [41.758579, 140.718454, 0.0], [41.757579, 140.719196, 0.0], [41.757367, 140.719359, 0.0], [41.757328, 140.719386, 0.0], [41.757269, 140.719422, 0.0], [41.757038, 140.719577, 0.0], [41.756335, 140.720091, 0.0], [41.755162, 140.719861, 0.0], [41.754054, 140.71878, 0.0], [41.7535, 140.71851, 0.0], [41.753229, 140.718388, 0.0], [41.753125, 140.718345, 0.0], [41.752985, 140.718296, 0.0], [41.752594, 140.718161, 0.0], [41.75229, 140.718083, 0.0], [41.752067, 140.718029, 0.0], [41.751592, 140.717875, 0.0], [41.750805, 140.717485, 0.0], [41.750096, 140.717045, 0.0], [41.749896, 140.717801, 0.0], [41.749729, 140.717886, 0.0], [41.748988, 140.718328, 0.0], [41.747364, 140.719478, 0.0], [41.74737, 140.71949, 37.27999877929688]]</t>
  </si>
  <si>
    <t>[[41.76877, 140.70858, 9.9399995803833], [41.768738, 140.708523, 0.0], [41.768129, 140.709143, 0.0], [41.768356, 140.709817, 0.0], [41.768516, 140.710364, 0.0], [41.768542, 140.710458, 0.0], [41.768776, 140.711292, 0.0], [41.767938, 140.712101, 0.0], [41.767895, 140.712278, 0.0], [41.767192, 140.713469, 0.0], [41.76642, 140.714636, 0.0], [41.76605, 140.714866, 0.0], [41.765402, 140.715844, 0.0], [41.764899, 140.716676, 0.0], [41.765114, 140.716956, 0.0], [41.765366, 140.717517, 0.0], [41.765663, 140.718072, 0.0], [41.766702, 140.71965, 0.0], [41.766362, 140.719286, 0.0], [41.76631, 140.71935, 1.070000052452087]]</t>
  </si>
  <si>
    <t>[[41.76877, 140.70858, 9.9399995803833], [41.768738, 140.708523, 0.0], [41.768129, 140.709143, 0.0], [41.768356, 140.709817, 0.0], [41.768516, 140.710364, 0.0], [41.768542, 140.710458, 0.0], [41.768776, 140.711292, 0.0], [41.767938, 140.712101, 0.0], [41.767895, 140.712278, 0.0], [41.767192, 140.713469, 0.0], [41.76642, 140.714636, 0.0], [41.76605, 140.714866, 0.0], [41.766259, 140.715316, 0.0], [41.766577, 140.715971, 0.0], [41.766793, 140.716382, 0.0], [41.766285, 140.716801, 0.0], [41.76628, 140.71679, 1.200000047683716]]</t>
  </si>
  <si>
    <t>[[41.76877, 140.70858, 9.9399995803833], [41.768738, 140.708523, 0.0], [41.76893, 140.708317, 0.0], [41.769462, 140.70729, 0.0], [41.77, 140.706233, 0.0], [41.770498, 140.70525, 0.0], [41.769977, 140.704726, 0.0], [41.769554, 140.704299, 0.0], [41.769185, 140.703928, 0.0], [41.768799, 140.703539, 0.0], [41.768393, 140.70313, 0.0], [41.767539, 140.70227, 0.0], [41.76755, 140.70225, 51.84999847412109]]</t>
  </si>
  <si>
    <t>[[41.76877, 140.70858, 9.9399995803833], [41.768738, 140.708523, 0.0], [41.76893, 140.708317, 0.0], [41.769462, 140.70729, 0.0], [41.77, 140.706233, 0.0], [41.770498, 140.70525, 0.0], [41.770524, 140.705203, 0.0], [41.77051, 140.70519, 10.22000026702881]]</t>
  </si>
  <si>
    <t>[[41.76877, 140.70858, 9.9399995803833], [41.768738, 140.708523, 0.0], [41.768129, 140.709143, 0.0], [41.766593, 140.710729, 0.0], [41.765837, 140.711934, 0.0], [41.765086, 140.713157, 0.0], [41.764221, 140.714547, 0.0], [41.763678, 140.71542, 0.0], [41.763322, 140.715026, 0.0], [41.763231, 140.714928, 0.0], [41.762872, 140.714539, 0.0], [41.762617, 140.714269, 0.0], [41.762466, 140.714101, 0.0], [41.762218, 140.714056, 0.0], [41.762135, 140.713933, 0.0], [41.761933, 140.713659, 0.0], [41.761734, 140.713384, 0.0], [41.760944, 140.713961, 0.0], [41.760364, 140.714385, 0.0], [41.75904, 140.712762, 0.0], [41.757769, 140.712, 0.0], [41.759666, 140.702507, 0.0], [41.758628, 140.704879, 0.0], [41.758057, 140.702535, 0.0], [41.757741, 140.701952, 0.0], [41.75672, 140.70166, 291.8200073242188]]</t>
  </si>
  <si>
    <t>[[41.76877, 140.70858, 9.9399995803833], [41.768738, 140.708523, 0.0], [41.768129, 140.709143, 0.0], [41.768356, 140.709817, 0.0], [41.768516, 140.710364, 0.0], [41.768542, 140.710458, 0.0], [41.768776, 140.711292, 0.0], [41.767938, 140.712101, 0.0], [41.767895, 140.712278, 0.0], [41.767192, 140.713469, 0.0], [41.76642, 140.714636, 0.0], [41.76605, 140.714866, 0.0], [41.765402, 140.715844, 0.0], [41.764899, 140.716676, 0.0], [41.765114, 140.716956, 0.0], [41.765366, 140.717517, 0.0], [41.765663, 140.718072, 0.0], [41.766702, 140.71965, 0.0], [41.767011, 140.71933, 0.0], [41.767254, 140.719079, 0.0], [41.767369, 140.71896, 0.0], [41.767887, 140.718422, 0.0], [41.76781, 140.718286, 0.0], [41.767677, 140.718051, 0.0], [41.767656, 140.718013, 0.0], [41.767608, 140.717922, 0.0], [41.767402, 140.717548, 0.0], [41.76718, 140.71715, 0.0], [41.76718, 140.71715, 2.200000047683716]]</t>
  </si>
  <si>
    <t>[[41.76877, 140.70858, 9.9399995803833], [41.768738, 140.708523, 0.0], [41.76893, 140.708317, 0.0], [41.769462, 140.70729, 0.0], [41.77, 140.706233, 0.0], [41.770498, 140.70525, 0.0], [41.769977, 140.704726, 0.0], [41.769554, 140.704299, 0.0], [41.769185, 140.703928, 0.0], [41.768799, 140.703539, 0.0], [41.769235, 140.702754, 0.0], [41.76937, 140.70251, 0.0], [41.76898, 140.70212, 28.39999961853027]]</t>
  </si>
  <si>
    <t>[[41.76877, 140.70858, 9.9399995803833], [41.768738, 140.708523, 0.0], [41.76893, 140.708317, 0.0], [41.769462, 140.70729, 0.0], [41.77, 140.706233, 0.0], [41.769483, 140.705696, 0.0], [41.76948, 140.7057, 16.15999984741211]]</t>
  </si>
  <si>
    <t>[[41.76877, 140.70858, 9.9399995803833], [41.768738, 140.708523, 0.0], [41.768129, 140.709143, 0.0], [41.768356, 140.709817, 0.0], [41.768516, 140.710364, 0.0], [41.768542, 140.710458, 0.0], [41.768776, 140.711292, 0.0], [41.767938, 140.712101, 0.0], [41.767895, 140.712278, 0.0], [41.767192, 140.713469, 0.0], [41.76642, 140.714636, 0.0], [41.76605, 140.714866, 0.0], [41.765402, 140.715844, 0.0], [41.764899, 140.716676, 0.0], [41.764855, 140.716808, 0.0], [41.7647, 140.717872, 0.0], [41.76407, 140.718221, 0.0], [41.763995, 140.718339, 0.0], [41.763243, 140.718744, 0.0], [41.762927, 140.71893, 0.0], [41.762394, 140.719241, 0.0], [41.761554, 140.719714, 0.0], [41.761713, 140.720113, 0.0], [41.761939, 140.72065, 0.0], [41.762051, 140.720921, 0.0], [41.762, 140.72096, 3.099999904632568]]</t>
  </si>
  <si>
    <t>[[41.76877, 140.70858, 9.9399995803833], [41.768738, 140.708523, 0.0], [41.768129, 140.709143, 0.0], [41.768356, 140.709817, 0.0], [41.768516, 140.710364, 0.0], [41.768542, 140.710458, 0.0], [41.768776, 140.711292, 0.0], [41.769317, 140.710917, 0.0], [41.770212, 140.71287, 0.0], [41.77021, 140.71286, 2.5]]</t>
  </si>
  <si>
    <t>[[41.76877, 140.70858, 9.9399995803833], [41.768738, 140.708523, 0.0], [41.768129, 140.709143, 0.0], [41.768356, 140.709817, 0.0], [41.768516, 140.710364, 0.0], [41.768542, 140.710458, 0.0], [41.768776, 140.711292, 0.0], [41.767938, 140.712101, 0.0], [41.767895, 140.712278, 0.0], [41.767192, 140.713469, 0.0], [41.76642, 140.714636, 0.0], [41.76605, 140.714866, 0.0], [41.765402, 140.715844, 0.0], [41.764899, 140.716676, 0.0], [41.765114, 140.716956, 0.0], [41.765366, 140.717517, 0.0], [41.765663, 140.718072, 0.0], [41.766261, 140.718951, 0.0], [41.76632, 140.71888, 0.8700000047683716]]</t>
  </si>
  <si>
    <t>[[41.76877, 140.70858, 9.9399995803833], [41.768738, 140.708523, 0.0], [41.768129, 140.709143, 0.0], [41.766593, 140.710729, 0.0], [41.765837, 140.711934, 0.0], [41.765086, 140.713157, 0.0], [41.764221, 140.714547, 0.0], [41.763678, 140.71542, 0.0], [41.763322, 140.715026, 0.0], [41.763231, 140.714928, 0.0], [41.762872, 140.714539, 0.0], [41.762617, 140.714269, 0.0], [41.762466, 140.714101, 0.0], [41.762218, 140.714056, 0.0], [41.762135, 140.713933, 0.0], [41.761933, 140.713659, 0.0], [41.761734, 140.713384, 0.0], [41.760944, 140.713961, 0.0], [41.760364, 140.714385, 0.0], [41.75904, 140.712762, 0.0], [41.758572, 140.712517, 0.0], [41.758447, 140.712348, 0.0], [41.75865, 140.71208, 70.93000030517578]]</t>
  </si>
  <si>
    <t>[[41.76877, 140.70858, 9.9399995803833], [41.768738, 140.708523, 0.0], [41.768129, 140.709143, 0.0], [41.766593, 140.710729, 0.0], [41.765837, 140.711934, 0.0], [41.765086, 140.713157, 0.0], [41.764221, 140.714547, 0.0], [41.763678, 140.71542, 0.0], [41.763322, 140.715026, 0.0], [41.763231, 140.714928, 0.0], [41.762872, 140.714539, 0.0], [41.762617, 140.714269, 0.0], [41.762466, 140.714101, 0.0], [41.762218, 140.714056, 0.0], [41.762135, 140.713933, 0.0], [41.761933, 140.713659, 0.0], [41.761734, 140.713384, 0.0], [41.760944, 140.713961, 0.0], [41.760364, 140.714385, 0.0], [41.75904, 140.712762, 0.0], [41.757769, 140.712, 0.0], [41.759666, 140.702507, 0.0], [41.758628, 140.704879, 0.0], [41.759506, 140.704762, 0.0], [41.75945, 140.70466, 323.0899963378906]]</t>
  </si>
  <si>
    <t>[[41.76877, 140.70858, 9.9399995803833], [41.768738, 140.708523, 0.0], [41.768129, 140.709143, 0.0], [41.768356, 140.709817, 0.0], [41.768516, 140.710364, 0.0], [41.768542, 140.710458, 0.0], [41.768776, 140.711292, 0.0], [41.767938, 140.712101, 0.0], [41.767895, 140.712278, 0.0], [41.767192, 140.713469, 0.0], [41.76642, 140.714636, 0.0], [41.76605, 140.714866, 0.0], [41.765402, 140.715844,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[41.770213, 140.726185, 0.0], [41.770786, 140.726685, 0.0], [41.771007, 140.726872, 0.0], [41.771381, 140.727132, 0.0], [41.772079, 140.727613, 0.0], [41.772666, 140.728007, 0.0], [41.772769, 140.728098, 0.0], [41.773714, 140.728601, 0.0], [41.774015, 140.728761, 0.0], [41.774326, 140.728929, 0.0], [41.774985, 140.729203, 0.0], [41.775246, 140.729277, 0.0], [41.776566, 140.729433, 0.0], [41.777734, 140.729551, 0.0], [41.777893, 140.729568, 0.0], [41.779046, 140.729696, 0.0], [41.780062, 140.729817, 0.0], [41.780709, 140.729897, 0.0], [41.781007, 140.729937, 0.0], [41.781097, 140.72994, 0.0], [41.78206, 140.730048, 0.0], [41.782162, 140.73006, 0.0], [41.783071, 140.730158, 0.0], [41.784591, 140.730313, 0.0], [41.784933, 140.730351, 0.0], [41.78641, 140.730527, 0.0], [41.787571, 140.731133, 0.0], [41.788128, 140.731546, 0.0], [41.78896, 140.731752, 0.0], [41.789467, 140.73189, 0.0], [41.789263, 140.733626, 0.0], [41.789252, 140.733704, 0.0], [41.78917, 140.734514, 0.0], [41.789078, 140.735292, 0.0], [41.78898, 140.736128, 0.0], [41.788902, 140.736887, 0.0], [41.788906, 140.737048, 0.0], [41.788917, 140.737303, 0.0], [41.788952, 140.737751, 0.0], [41.788992, 140.738281, 0.0], [41.789027, 140.738704, 0.0], [41.789038, 140.738862, 0.0], [41.789095, 140.739539, 0.0], [41.789131, 140.739965, 0.0], [41.789137, 140.740071, 0.0], [41.789177, 140.740633, 0.0], [41.789193, 140.740888, 0.0], [41.789287, 140.742013, 0.0], [41.789345, 140.742738, 0.0], [41.789404, 140.743423, 0.0], [41.789493, 140.744773, 0.0], [41.789535, 140.745443, 0.0], [41.789604, 140.746455, 0.0], [41.789674, 140.747743, 0.0], [41.789746, 140.74776, 0.0], [41.789942, 140.748047, 0.0], [41.790269, 140.748543, 0.0], [41.790568, 140.748981, 0.0], [41.790893, 140.749459, 0.0], [41.791133, 140.749801, 0.0], [41.791817, 140.750839, 0.0], [41.791964, 140.751073, 0.0], [41.792452, 140.751843, 0.0], [41.792831, 140.751786, 0.0], [41.793931, 140.751646, 0.0], [41.794031, 140.751629, 0.0], [41.794625, 140.751558, 0.0], [41.794893, 140.751524, 0.0], [41.795984, 140.75241, 0.0], [41.796484, 140.75277, 0.0], [41.797011, 140.753134, 0.0], [41.797288, 140.753325, 0.0], [41.797069, 140.75389, 0.0], [41.79695, 140.75655, 13.94999980926514]]</t>
  </si>
  <si>
    <t>[[41.76877, 140.70858, 9.9399995803833], [41.768738, 140.708523, 0.0], [41.768129, 140.709143, 0.0], [41.766593, 140.710729, 0.0], [41.765837, 140.711934, 0.0], [41.765086, 140.713157, 0.0], [41.764221, 140.714547, 0.0], [41.763678, 140.71542, 0.0], [41.763322, 140.715026, 0.0], [41.763231, 140.714928, 0.0], [41.762872, 140.714539, 0.0], [41.762741, 140.714401, 0.0], [41.76283, 140.71425, 26.10000038146973]]</t>
  </si>
  <si>
    <t>[[41.76877, 140.70858, 9.9399995803833], [41.768738, 140.708523, 0.0], [41.76893, 140.708317, 0.0], [41.769462, 140.70729, 0.0], [41.77, 140.706233, 0.0], [41.770498, 140.70525, 0.0], [41.769977, 140.704726, 0.0], [41.769554, 140.704299, 0.0], [41.769185, 140.703928, 0.0], [41.768799, 140.703539, 0.0], [41.769235, 140.702754, 0.0], [41.769688, 140.701938, 0.0], [41.76935, 140.7016, 24.64999961853027]]</t>
  </si>
  <si>
    <t>[[41.76877, 140.70858, 9.9399995803833], [41.768738, 140.708523, 0.0], [41.768129, 140.709143, 0.0], [41.766593, 140.710729, 0.0], [41.766416, 140.710993, 0.0], [41.766479, 140.711066, 0.0], [41.76647, 140.71108, 10.18000030517578]]</t>
  </si>
  <si>
    <t>[[41.76877, 140.70858, 9.9399995803833], [41.768738, 140.708523, 0.0], [41.76893, 140.708317, 0.0], [41.769462, 140.70729, 0.0], [41.77, 140.706233, 0.0], [41.770498, 140.70525, 0.0], [41.769977, 140.704726, 0.0], [41.769554, 140.704299, 0.0], [41.769185, 140.703928, 0.0], [41.768799, 140.703539, 0.0], [41.768393, 140.70313, 0.0], [41.767251, 140.70198, 0.0], [41.766928, 140.701655, 0.0], [41.766815, 140.70144, 0.0], [41.76682, 140.70144, 72.12000274658203]]</t>
  </si>
  <si>
    <t>[[41.76877, 140.70858, 9.9399995803833], [41.768738, 140.708523, 0.0], [41.768129, 140.709143, 0.0], [41.768356, 140.709817, 0.0], [41.768516, 140.710364, 0.0], [41.768542, 140.710458, 0.0], [41.768776, 140.711292, 0.0], [41.767938, 140.712101, 0.0], [41.767895, 140.712278, 0.0], [41.767192, 140.713469, 0.0], [41.76642, 140.714636, 0.0], [41.76605, 140.714866, 0.0], [41.765402, 140.715844,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[41.770213, 140.726185, 0.0], [41.770786, 140.726685, 0.0], [41.770724, 140.726799, 0.0], [41.770437, 140.727369, 0.0], [41.770141, 140.727951, 0.0], [41.769733, 140.728749, 0.0], [41.769493, 140.729218, 0.0], [41.769407, 140.729385, 0.0], [41.769099, 140.729979, 0.0], [41.768775, 140.730616, 0.0], [41.76844, 140.731276, 0.0], [41.768149, 140.731847, 0.0], [41.767828, 140.732468, 0.0], [41.767476, 140.733161, 0.0], [41.767925, 140.734216, 0.0], [41.768314, 140.735071, 0.0], [41.769048, 140.736696, 0.0], [41.76921, 140.73744, 0.0], [41.769332, 140.738008, 0.0], [41.769821, 140.740328, 0.0], [41.769978, 140.741035, 0.0], [41.770151, 140.74179, 0.0], [41.770623, 140.743797, 0.0], [41.770936, 140.745114, 0.0], [41.771182, 140.746164, 0.0], [41.771501, 140.747769, 0.0], [41.77174, 140.749214, 0.0], [41.772018, 140.750886, 0.0], [41.772117, 140.751543, 0.0], [41.772267, 140.75242, 0.0], [41.772323, 140.752814, 0.0], [41.773054, 140.755249, 0.0], [41.773502, 140.756567, 0.0], [41.774681, 140.760709, 0.0], [41.774697, 140.760913, 0.0], [41.775031, 140.765389, 0.0], [41.775362, 140.766852, 0.0], [41.775924, 140.77094, 0.0], [41.775967, 140.771879, 0.0], [41.776516, 140.771809, 0.0], [41.776717, 140.772692, 0.0], [41.776907, 140.773622, 0.0], [41.777019, 140.774154, 0.0], [41.777169, 140.774888, 0.0], [41.77723, 140.775207, 0.0], [41.777427, 140.776162, 0.0], [41.777441, 140.776221, 0.0], [41.777728, 140.77757, 0.0], [41.778068, 140.77918, 0.0], [41.778339, 140.780082, 0.0], [41.778468, 140.780446, 0.0], [41.778816, 140.78144, 0.0], [41.779151, 140.782831, 0.0], [41.779212, 140.783104, 0.0], [41.779325, 140.783673, 0.0], [41.779475, 140.784405, 0.0], [41.779506, 140.784551, 0.0], [41.779706, 140.78546, 0.0], [41.77979, 140.785509, 0.0], [41.779872, 140.785568, 0.0], [41.780021, 140.786906, 0.0], [41.780135, 140.787268, 0.0], [41.780568, 140.788509, 0.0], [41.78072, 140.788867, 0.0], [41.781184, 140.790477, 0.0], [41.781193, 140.790702, 0.0], [41.781201, 140.790779, 0.0], [41.781217, 140.791113, 0.0], [41.781221, 140.791403, 0.0], [41.78116, 140.791663, 0.0], [41.780859, 140.792505, 0.0], [41.780791, 140.792574, 0.0], [41.78078, 140.792981, 0.0], [41.78097, 140.793, 5.809999942779541]]</t>
  </si>
  <si>
    <t>[[41.76877, 140.70858, 9.9399995803833], [41.768738, 140.708523, 0.0], [41.768129, 140.709143, 0.0], [41.768356, 140.709817, 0.0], [41.768516, 140.710364, 0.0], [41.768542, 140.710458, 0.0], [41.768776, 140.711292, 0.0], [41.767938, 140.712101, 0.0], [41.767895, 140.712278, 0.0], [41.767192, 140.713469, 0.0], [41.76642, 140.714636, 0.0], [41.76605, 140.714866, 0.0], [41.765402, 140.715844,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[41.770213, 140.726185, 0.0], [41.770786, 140.726685, 0.0], [41.770724, 140.726799, 0.0], [41.770437, 140.727369, 0.0], [41.770141, 140.727951, 0.0], [41.769733, 140.728749, 0.0], [41.769493, 140.729218, 0.0], [41.769407, 140.729385, 0.0], [41.769099, 140.729979, 0.0], [41.768775, 140.730616, 0.0], [41.76844, 140.731276, 0.0], [41.768149, 140.731847, 0.0], [41.767828, 140.732468, 0.0], [41.767476, 140.733161, 0.0], [41.767925, 140.734216, 0.0], [41.768314, 140.735071, 0.0], [41.769048, 140.736696, 0.0], [41.76921, 140.73744, 0.0], [41.769332, 140.738008, 0.0], [41.769821, 140.740328, 0.0], [41.769978, 140.741035, 0.0], [41.770151, 140.74179, 0.0], [41.770623, 140.743797, 0.0], [41.770936, 140.745114, 0.0], [41.771182, 140.746164, 0.0], [41.771501, 140.747769, 0.0], [41.77174, 140.749214, 0.0], [41.772018, 140.750886, 0.0], [41.772117, 140.751543, 0.0], [41.772267, 140.75242, 0.0], [41.772323, 140.752814, 0.0], [41.773054, 140.755249, 0.0], [41.773502, 140.756567, 0.0], [41.774681, 140.760709, 0.0], [41.774697, 140.760913, 0.0], [41.775031, 140.765389, 0.0], [41.775362, 140.766852, 0.0], [41.775924, 140.77094, 0.0], [41.775967, 140.771879, 0.0], [41.776516, 140.771809, 0.0], [41.776717, 140.772692, 0.0], [41.776907, 140.773622, 0.0], [41.777019, 140.774154, 0.0], [41.777169, 140.774888, 0.0], [41.77723, 140.775207, 0.0], [41.777427, 140.776162, 0.0], [41.777441, 140.776221, 0.0], [41.777728, 140.77757, 0.0], [41.778068, 140.77918, 0.0], [41.778339, 140.780082, 0.0], [41.778468, 140.780446, 0.0], [41.778816, 140.78144, 0.0], [41.779151, 140.782831, 0.0], [41.779212, 140.783104, 0.0], [41.779325, 140.783673, 0.0], [41.779475, 140.784405, 0.0], [41.779506, 140.784551, 0.0], [41.779706, 140.78546, 0.0], [41.77979, 140.785509, 0.0], [41.779872, 140.785568, 0.0], [41.780021, 140.786906, 0.0], [41.780135, 140.787268, 0.0], [41.780568, 140.788509, 0.0], [41.78072, 140.788867, 0.0], [41.781184, 140.790477, 0.0], [41.781366, 140.790575, 0.0], [41.782753, 140.789614, 0.0], [41.782897, 140.789524, 0.0], [41.783503, 140.789238, 0.0], [41.783533, 140.78935, 0.0], [41.782848, 140.789667, 0.0], [41.781403, 140.790672, 0.0], [41.781364, 140.790727, 0.0], [41.781394, 140.790765, 5.289999961853027]]</t>
  </si>
  <si>
    <t>[[41.76877, 140.70858, 9.9399995803833], [41.768738, 140.708523, 0.0], [41.768129, 140.709143, 0.0], [41.766593, 140.710729, 0.0], [41.765837, 140.711934, 0.0], [41.765086, 140.713157, 0.0], [41.764221, 140.714547, 0.0], [41.763678, 140.71542, 0.0], [41.762818, 140.716706, 0.0], [41.762479, 140.717045, 0.0], [41.762158, 140.717384, 0.0], [41.761766, 140.717801, 0.0], [41.761602, 140.717498, 0.0], [41.761419, 140.717176, 0.0], [41.760668, 140.71726, 0.0], [41.760163, 140.717246, 0.0], [41.759721, 140.71762, 0.0], [41.758579, 140.718454, 0.0], [41.757579, 140.719196, 0.0], [41.757367, 140.719359, 0.0], [41.757328, 140.719386, 0.0], [41.757269, 140.719422, 0.0], [41.757038, 140.719577, 0.0], [41.756335, 140.720091, 0.0], [41.756603, 140.720729, 0.0], [41.756446, 140.720857, 0.0], [41.756387, 140.720727, 10.35000038146973]]</t>
  </si>
  <si>
    <t>[[41.76877, 140.70858, 9.9399995803833], [41.768738, 140.708523, 0.0], [41.768129, 140.709143, 0.0], [41.767141, 140.708144, 0.0], [41.766256, 140.709175, 0.0], [41.766155, 140.709073, 0.0], [41.765685, 140.708628, 0.0], [41.765636, 140.708577, 0.0], [41.765244, 140.709161, 0.0], [41.765219, 140.709131, 37.0099983215332]]</t>
  </si>
  <si>
    <t>[[41.76877, 140.70858, 9.9399995803833], [41.768738, 140.708523, 0.0], [41.768129, 140.709143, 0.0], [41.766593, 140.710729, 0.0], [41.765837, 140.711934, 0.0], [41.765086, 140.713157, 0.0], [41.764221, 140.714547, 0.0], [41.763678, 140.71542, 0.0], [41.762818, 140.716706, 0.0], [41.762479, 140.717045, 0.0], [41.762158, 140.717384, 0.0], [41.761766, 140.717801, 0.0], [41.761057, 140.718524, 0.0], [41.761092, 140.718532, 0.0], [41.761086, 140.718577, 4.369999885559082]]</t>
  </si>
  <si>
    <t>[[41.76877, 140.70858, 9.9399995803833], [41.768738, 140.708523, 0.0], [41.768129, 140.709143, 0.0], [41.766593, 140.710729, 0.0], [41.765837, 140.711934, 0.0], [41.765086, 140.713157, 0.0], [41.764221, 140.714547, 0.0], [41.763678, 140.71542, 0.0], [41.763322, 140.715026, 0.0], [41.763231, 140.714928, 0.0], [41.763181, 140.714873, 0.0], [41.763211, 140.714823, 19.1299991607666]]</t>
  </si>
  <si>
    <t>[[41.76877, 140.70858, 9.9399995803833], [41.768738, 140.708523, 0.0], [41.768129, 140.709143, 0.0], [41.766593, 140.710729, 0.0], [41.765837, 140.711934, 0.0], [41.765086, 140.713157, 0.0], [41.764221, 140.714547, 0.0], [41.763684, 140.713945, 0.0], [41.763083, 140.713198, 0.0], [41.763107, 140.713164, 0.0], [41.763101, 140.713156, 32.18999862670898]]</t>
  </si>
  <si>
    <t>[[41.76877, 140.70858, 9.9399995803833], [41.768738, 140.708523, 0.0], [41.768129, 140.709143, 0.0], [41.766593, 140.710729, 0.0], [41.76619, 140.710293, 0.0], [41.766141, 140.710374, 18.07999992370605]]</t>
  </si>
  <si>
    <t>[[41.76877, 140.70858, 9.9399995803833], [41.768738, 140.708523, 0.0], [41.768129, 140.709143, 0.0], [41.768356, 140.709817, 0.0], [41.768516, 140.710364, 0.0], [41.768542, 140.710458, 0.0], [41.768776, 140.711292, 0.0], [41.767938, 140.712101, 0.0], [41.767895, 140.712278, 0.0], [41.767192, 140.713469, 0.0], [41.76642, 140.714636, 0.0], [41.76605, 140.714866, 0.0], [41.765402, 140.715844,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[41.770213, 140.726185, 0.0], [41.770786, 140.726685, 0.0], [41.771007, 140.726872, 0.0], [41.771381, 140.727132, 0.0], [41.772079, 140.727613, 0.0], [41.772666, 140.728007, 0.0], [41.772769, 140.728098, 0.0], [41.773714, 140.728601, 0.0], [41.774015, 140.728761, 0.0], [41.774326, 140.728929, 0.0], [41.774985, 140.729203, 0.0], [41.775246, 140.729277, 0.0], [41.776566, 140.729433, 0.0], [41.777734, 140.729551, 0.0], [41.777893, 140.729568, 0.0], [41.779046, 140.729696, 0.0], [41.780062, 140.729817, 0.0], [41.780709, 140.729897, 0.0], [41.781007, 140.729937, 0.0], [41.781097, 140.72994, 0.0], [41.78206, 140.730048, 0.0], [41.782162, 140.73006, 0.0], [41.783071, 140.730158, 0.0], [41.784591, 140.730313, 0.0], [41.784933, 140.730351, 0.0], [41.78641, 140.730527, 0.0], [41.787571, 140.731133, 0.0], [41.788128, 140.731546, 0.0], [41.78896, 140.731752, 0.0], [41.789467, 140.73189, 0.0], [41.789263, 140.733626, 0.0], [41.789252, 140.733704, 0.0], [41.78917, 140.734514, 0.0], [41.789078, 140.735292, 0.0], [41.78898, 140.736128, 0.0], [41.788902, 140.736887, 0.0], [41.788906, 140.737048, 0.0], [41.788917, 140.737303, 0.0], [41.788952, 140.737751, 0.0], [41.788992, 140.738281, 0.0], [41.789027, 140.738704, 0.0], [41.789038, 140.738862, 0.0], [41.789095, 140.739539, 0.0], [41.789131, 140.739965, 0.0], [41.789137, 140.740071, 0.0], [41.789177, 140.740633, 0.0], [41.789193, 140.740888, 0.0], [41.789287, 140.742013, 0.0], [41.789345, 140.742738, 0.0], [41.789404, 140.743423, 0.0], [41.789493, 140.744773, 0.0], [41.789535, 140.745443, 0.0], [41.789604, 140.746455, 0.0], [41.789674, 140.747743, 0.0], [41.789746, 140.74776, 0.0], [41.789942, 140.748047, 0.0], [41.790269, 140.748543, 0.0], [41.790568, 140.748981, 0.0], [41.790893, 140.749459, 0.0], [41.791133, 140.749801, 0.0], [41.791817, 140.750839, 0.0], [41.791964, 140.751073, 0.0], [41.792452, 140.751843, 0.0], [41.792596, 140.752115, 0.0], [41.793061, 140.752478, 0.0], [41.793557, 140.752819, 0.0], [41.794194, 140.753281, 0.0], [41.794449, 140.753457, 0.0], [41.795456, 140.754173, 0.0], [41.795486, 140.754209, 12.60000038146973]]</t>
  </si>
  <si>
    <t>[[41.76877, 140.70858, 9.9399995803833], [41.768738, 140.708523, 0.0], [41.768129, 140.709143, 0.0], [41.766593, 140.710729, 0.0], [41.765837, 140.711934, 0.0], [41.765086, 140.713157, 0.0], [41.764221, 140.714547, 0.0], [41.763678, 140.71542, 0.0], [41.763322, 140.715026, 0.0], [41.763231, 140.714928, 0.0], [41.762872, 140.714539, 0.0], [41.762617, 140.714269, 0.0], [41.762466, 140.714101, 0.0], [41.762218, 140.714056, 0.0], [41.762135, 140.713933, 0.0], [41.761933, 140.713659, 0.0], [41.761734, 140.713384, 0.0], [41.760944, 140.713961, 0.0], [41.760364, 140.714385, 0.0], [41.75989, 140.714742, 0.0], [41.75988, 140.714717, 37.59999847412109]]</t>
  </si>
  <si>
    <t>[[41.76877, 140.70858, 9.9399995803833], [41.768738, 140.708523, 0.0], [41.768129, 140.709143, 0.0], [41.766593, 140.710729, 0.0], [41.765837, 140.711934, 0.0], [41.765086, 140.713157, 0.0], [41.764221, 140.714547, 0.0], [41.763678, 140.71542, 0.0], [41.762818, 140.716706, 0.0], [41.762479, 140.717045, 0.0], [41.762158, 140.717384, 0.0], [41.761766, 140.717801, 0.0], [41.761602, 140.717498, 0.0], [41.761419, 140.717176, 0.0], [41.760668, 140.71726, 0.0], [41.760163, 140.717246, 0.0], [41.759721, 140.71762, 0.0], [41.758579, 140.718454, 0.0], [41.757579, 140.719196, 0.0], [41.757367, 140.719359, 0.0], [41.757328, 140.719386, 0.0], [41.757269, 140.719422, 0.0], [41.75678, 140.718868, 0.0], [41.756305, 140.718356, 0.0], [41.755214, 140.717184, 0.0], [41.754806, 140.717029, 0.0], [41.75427, 140.716841, 0.0], [41.753869, 140.716694, 0.0], [41.752968, 140.716293, 0.0], [41.753157, 140.715377, 0.0], [41.753247, 140.714925, 0.0], [41.753346, 140.714445, 0.0], [41.753499, 140.71371, 0.0], [41.753512, 140.713653, 0.0], [41.753591, 140.713263, 0.0], [41.753785, 140.712294, 0.0], [41.753847, 140.711997, 0.0], [41.753924, 140.711626, 0.0], [41.753935, 140.711606, 11.19999980926514]]</t>
  </si>
  <si>
    <t>[[41.76877, 140.70858, 9.9399995803833], [41.768738, 140.708523, 0.0], [41.768129, 140.709143, 0.0], [41.766593, 140.710729, 0.0], [41.765837, 140.711934, 0.0], [41.765086, 140.713157, 0.0], [41.764405, 140.712375, 0.0], [41.763751, 140.711646, 0.0], [41.763602, 140.711963, 0.0], [41.76341, 140.712286, 0.0], [41.763154, 140.712643, 0.0], [41.762947, 140.712377, 42.75]]</t>
  </si>
  <si>
    <t>[[41.76877, 140.70858, 9.9399995803833], [41.768738, 140.708523, 0.0], [41.768129, 140.709143, 0.0], [41.766593, 140.710729, 0.0], [41.765837, 140.711934, 0.0], [41.765086, 140.713157, 0.0], [41.764405, 140.712375, 0.0], [41.763751, 140.711646, 0.0], [41.763602, 140.711963, 0.0], [41.76341, 140.712286, 0.0], [41.76291, 140.712983, 0.0], [41.7629, 140.712993, 0.0], [41.76264, 140.712658, 0.0], [41.762632, 140.712669, 41.63000106811523]]</t>
  </si>
  <si>
    <t>[[41.76877, 140.70858, 9.9399995803833], [41.768738, 140.708523, 0.0], [41.768129, 140.709143, 0.0], [41.766593, 140.710729, 0.0], [41.765837, 140.711934, 0.0], [41.765086, 140.713157, 0.0], [41.764405, 140.712375, 0.0], [41.763786, 140.711685, 0.0], [41.763787, 140.711683, 36.31000137329102]]</t>
  </si>
  <si>
    <t>[[41.76877, 140.70858, 9.9399995803833], [41.768738, 140.708523, 0.0], [41.768129, 140.709143, 0.0], [41.766593, 140.710729, 0.0], [41.765862, 140.709936, 0.0], [41.765328, 140.71034, 0.0], [41.764779, 140.709856, 0.0], [41.76473, 140.709811, 0.0], [41.764601, 140.709697, 0.0], [41.764483, 140.709594, 0.0], [41.764365, 140.709781, 0.0], [41.764022, 140.710439, 0.0], [41.764011, 140.710433, 0.0], [41.764013, 140.710426, 37.81999969482422]]</t>
  </si>
  <si>
    <t>[[41.76877, 140.70858, 9.9399995803833], [41.768738, 140.708523, 0.0], [41.768129, 140.709143, 0.0], [41.767141, 140.708144, 0.0], [41.766256, 140.709175, 0.0], [41.766155, 140.709073, 0.0], [41.765685, 140.708628, 0.0], [41.765636, 140.708577, 0.0], [41.765228, 140.709185, 0.0], [41.765495, 140.709505, 27.31999969482422]]</t>
  </si>
  <si>
    <t>[[41.76877, 140.70858, 9.9399995803833], [41.768738, 140.708523, 0.0], [41.76893, 140.708317, 0.0], [41.768331, 140.70771, 0.0], [41.767894, 140.707252, 0.0], [41.767883, 140.707241, 0.0], [41.767879, 140.707247, 23.95999908447266]]</t>
  </si>
  <si>
    <t>[[41.76877, 140.70858, 9.9399995803833], [41.768738, 140.708523, 0.0], [41.768129, 140.709143, 0.0], [41.768356, 140.709817, 0.0], [41.768516, 140.710364, 0.0], [41.768542, 140.710458, 0.0], [41.768776, 140.711292, 0.0], [41.767938, 140.712101, 0.0], [41.767895, 140.712278, 0.0], [41.767192, 140.713469, 0.0], [41.76642, 140.714636, 0.0], [41.76605, 140.714866, 0.0], [41.765402, 140.715844,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[41.770213, 140.726185, 0.0], [41.770786, 140.726685, 0.0], [41.770724, 140.726799, 0.0], [41.770437, 140.727369, 0.0], [41.770141, 140.727951, 0.0], [41.769733, 140.728749, 0.0], [41.769493, 140.729218, 0.0], [41.769407, 140.729385, 0.0], [41.769099, 140.729979, 0.0], [41.768775, 140.730616, 0.0], [41.76844, 140.731276, 0.0], [41.768149, 140.731847, 0.0], [41.767828, 140.732468, 0.0], [41.767476, 140.733161, 0.0], [41.767925, 140.734216, 0.0], [41.768314, 140.735071, 0.0], [41.769048, 140.736696, 0.0], [41.76921, 140.73744, 0.0], [41.769332, 140.738008, 0.0], [41.769821, 140.740328, 0.0], [41.769978, 140.741035, 0.0], [41.770151, 140.74179, 0.0], [41.770623, 140.743797, 0.0], [41.770936, 140.745114, 0.0], [41.771182, 140.746164, 0.0], [41.771501, 140.747769, 0.0], [41.77174, 140.749214, 0.0], [41.772018, 140.750886, 0.0], [41.772117, 140.751543, 0.0], [41.772267, 140.75242, 0.0], [41.772323, 140.752814, 0.0], [41.773054, 140.755249, 0.0], [41.773502, 140.756567, 0.0], [41.774681, 140.760709, 0.0], [41.774697, 140.760913, 0.0], [41.775031, 140.765389, 0.0], [41.775362, 140.766852, 0.0], [41.775924, 140.77094, 0.0], [41.775967, 140.771879, 0.0], [41.775974, 140.773746, 0.0], [41.775965, 140.773959, 0.0], [41.775896, 140.77516, 0.0], [41.775888, 140.775337, 0.0], [41.775846, 140.776606, 0.0], [41.77582, 140.777273, 0.0], [41.775666, 140.779686, 0.0], [41.775579, 140.780249, 0.0], [41.77549, 140.780769, 0.0], [41.775395, 140.78132, 0.0], [41.774942, 140.784008, 0.0], [41.774826, 140.784699, 0.0], [41.774737, 140.78536, 0.0], [41.775102, 140.787746, 0.0], [41.775107, 140.788121, 0.0], [41.775043, 140.788912, 0.0], [41.774424, 140.78908, 0.0], [41.774386, 140.789052, 2.970000028610229]]</t>
  </si>
  <si>
    <t>[[41.76877, 140.70858, 9.9399995803833], [41.768738, 140.708523, 0.0], [41.768129, 140.709143, 0.0], [41.768356, 140.709817, 0.0], [41.768516, 140.710364, 0.0], [41.768542, 140.710458, 0.0], [41.768776, 140.711292, 0.0], [41.767938, 140.712101, 0.0], [41.767895, 140.712278, 0.0], [41.767192, 140.713469, 0.0], [41.76642, 140.714636, 0.0], [41.76605, 140.714866, 0.0], [41.765402, 140.715844, 0.0], [41.764899, 140.716676, 0.0], [41.764855, 140.716808, 0.0], [41.7647, 140.717872, 0.0], [41.765015, 140.718485, 0.0], [41.765945, 140.720317, 0.0], [41.766173, 140.72077, 0.0], [41.766484, 140.721371, 0.0], [41.766698, 140.721689, 0.0], [41.767187, 140.722427, 0.0], [41.768188, 140.723615, 0.0], [41.768217, 140.723648, 0.0], [41.768452, 140.723917, 0.0], [41.768869, 140.724272, 0.0], [41.769249, 140.724597, 0.0], [41.769757, 140.725024, 0.0], [41.77028, 140.725446, 0.0], [41.770493, 140.72562, 0.0], [41.771282, 140.726277, 0.0], [41.771827, 140.726679, 0.0], [41.772248, 140.726989, 0.0], [41.772301, 140.727028, 0.0], [41.772781, 140.727385, 0.0], [41.773144, 140.726357, 0.0], [41.773315, 140.726481, 0.0], [41.773331, 140.726441, 1.200000047683716]]</t>
  </si>
  <si>
    <t>[[41.77071, 140.70985, 2.400000095367432], [41.770663, 140.709766, 0.0], [41.77048, 140.709942, 0.0], [41.769317, 140.710917, 0.0], [41.768776, 140.711292, 0.0], [41.767938, 140.712101, 0.0], [41.767895, 140.712278, 0.0], [41.767192, 140.713469, 0.0], [41.76642, 140.714636, 0.0], [41.76605, 140.714866, 0.0], [41.765402, 140.715844, 0.0], [41.764899, 140.716676, 0.0], [41.764855, 140.716808, 0.0], [41.7647, 140.717872, 0.0], [41.765015, 140.718485, 0.0], [41.764679, 140.718733, 0.0], [41.764294, 140.719045, 0.0], [41.764223, 140.719151, 0.0], [41.763556, 140.71952, 0.0], [41.763358, 140.719666, 0.0], [41.76356, 140.720461, 0.0], [41.76321, 140.720691, 0.0], [41.762372, 140.721231, 0.0], [41.76239, 140.72128, 3.069999933242798]]</t>
  </si>
  <si>
    <t>[[41.77071, 140.70985, 2.400000095367432], [41.770663, 140.709766, 0.0], [41.77048, 140.709942, 0.0], [41.769317, 140.710917, 0.0], [41.768776, 140.711292, 0.0], [41.767938, 140.712101, 0.0], [41.767895, 140.712278, 0.0], [41.767192, 140.713469, 0.0], [41.76642, 140.714636, 0.0], [41.765782, 140.713895, 0.0], [41.765712, 140.713821, 0.0], [41.766225, 140.712998, 0.0], [41.7662, 140.71297, 3.160000085830688]]</t>
  </si>
  <si>
    <t>[[41.77071, 140.70985, 2.400000095367432], [41.770663, 140.709766, 0.0], [41.77048, 140.709942, 0.0], [41.769317, 140.710917, 0.0], [41.768776, 140.711292, 0.0], [41.767938, 140.712101, 0.0], [41.767895, 140.712278, 0.0], [41.767192, 140.713469, 0.0], [41.76642, 140.714636, 0.0], [41.766081, 140.714847, 0.0], [41.76603, 140.7147, 1.909999966621399]]</t>
  </si>
  <si>
    <t>[[41.77071, 140.70985, 2.400000095367432], [41.770663, 140.709766, 0.0], [41.771282, 140.709093, 0.0], [41.771806, 140.708153, 0.0], [41.772079, 140.707672, 0.0], [41.772378, 140.707153, 0.0], [41.772838, 140.706386, 0.0], [41.773494, 140.705264, 0.0], [41.772916, 140.704729, 0.0], [41.772854, 140.704655, 0.0], [41.772977, 140.704457, 0.0], [41.77278, 140.704184, 0.0], [41.772349, 140.703568, 0.0], [41.772125, 140.703272, 0.0], [41.77177, 140.70281, 0.0], [41.771361, 140.702282, 0.0], [41.77096, 140.701775, 0.0], [41.770279, 140.700876, 0.0], [41.769428, 140.699863, 0.0], [41.769061, 140.699389, 0.0], [41.76871, 140.69981, 20.18000030517578]]</t>
  </si>
  <si>
    <t>[[41.77071, 140.70985, 2.400000095367432], [41.770663, 140.709766, 0.0], [41.77048, 140.709942, 0.0], [41.769317, 140.710917, 0.0], [41.768776, 140.711292, 0.0], [41.767938, 140.712101, 0.0], [41.767895, 140.712278, 0.0], [41.767192, 140.713469, 0.0], [41.76642, 140.714636, 0.0], [41.76605, 140.714866, 0.0], [41.765402, 140.715844,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[41.770213, 140.726185, 0.0], [41.770786, 140.726685, 0.0], [41.771007, 140.726872, 0.0], [41.771381, 140.727132, 0.0], [41.772079, 140.727613, 0.0], [41.772666, 140.728007, 0.0], [41.772769, 140.728098, 0.0], [41.773714, 140.728601, 0.0], [41.774015, 140.728761, 0.0], [41.774326, 140.728929, 0.0], [41.774985, 140.729203, 0.0], [41.775246, 140.729277, 0.0], [41.776566, 140.729433, 0.0], [41.777734, 140.729551, 0.0], [41.777893, 140.729568, 0.0], [41.779046, 140.729696, 0.0], [41.780062, 140.729817, 0.0], [41.780709, 140.729897, 0.0], [41.781007, 140.729937, 0.0], [41.781097, 140.72994, 0.0], [41.78206, 140.730048, 0.0], [41.782162, 140.73006, 0.0], [41.783071, 140.730158, 0.0], [41.784591, 140.730313, 0.0], [41.784933, 140.730351, 0.0], [41.78641, 140.730527, 0.0], [41.787571, 140.731133, 0.0], [41.788128, 140.731546, 0.0], [41.78896, 140.731752, 0.0], [41.789467, 140.73189, 0.0], [41.789263, 140.733626, 0.0], [41.789252, 140.733704, 0.0], [41.78917, 140.734514, 0.0], [41.789078, 140.735292, 0.0], [41.78898, 140.736128, 0.0], [41.788902, 140.736887, 0.0], [41.788906, 140.737048, 0.0], [41.788917, 140.737303, 0.0], [41.788952, 140.737751, 0.0], [41.788992, 140.738281, 0.0], [41.789027, 140.738704, 0.0], [41.789038, 140.738862, 0.0], [41.789095, 140.739539, 0.0], [41.789131, 140.739965, 0.0], [41.789137, 140.740071, 0.0], [41.789177, 140.740633, 0.0], [41.789193, 140.740888, 0.0], [41.789287, 140.742013, 0.0], [41.789345, 140.742738, 0.0], [41.789404, 140.743423, 0.0], [41.789493, 140.744773, 0.0], [41.789535, 140.745443, 0.0], [41.789604, 140.746455, 0.0], [41.789674, 140.747743, 0.0], [41.789746, 140.74776, 0.0], [41.789942, 140.748047, 0.0], [41.790269, 140.748543, 0.0], [41.790568, 140.748981, 0.0], [41.790893, 140.749459, 0.0], [41.791133, 140.749801, 0.0], [41.791817, 140.750839, 0.0], [41.791964, 140.751073, 0.0], [41.792452, 140.751843, 0.0], [41.792596, 140.752115, 0.0], [41.793061, 140.752478, 0.0], [41.793557, 140.752819, 0.0], [41.794194, 140.753281, 0.0], [41.794449, 140.753457, 0.0], [41.794412, 140.75366, 0.0], [41.79452, 140.7537, 12.32999992370605]]</t>
  </si>
  <si>
    <t>[[41.77071, 140.70985, 2.400000095367432], [41.770663, 140.709766, 0.0], [41.77048, 140.709942, 0.0], [41.769317, 140.710917, 0.0], [41.768776, 140.711292, 0.0], [41.767938, 140.712101, 0.0], [41.767895, 140.712278, 0.0], [41.767192, 140.713469, 0.0], [41.76642, 140.714636, 0.0], [41.76605, 140.714866, 0.0], [41.765402, 140.715844, 0.0], [41.764899, 140.716676, 0.0], [41.764855, 140.716808, 0.0], [41.7647, 140.717872, 0.0], [41.76407, 140.718221, 0.0], [41.763995, 140.718339, 0.0], [41.763243, 140.718744, 0.0], [41.762927, 140.71893, 0.0], [41.762394, 140.719241, 0.0], [41.761554, 140.719714, 0.0], [41.761368, 140.719817, 0.0], [41.760775, 140.720162, 0.0], [41.760091, 140.720666, 0.0], [41.759623, 140.72097, 0.0], [41.759494, 140.720965, 0.0], [41.758299, 140.720552, 0.0], [41.757915, 140.720147, 0.0], [41.757602, 140.719802, 0.0], [41.757269, 140.719422, 0.0], [41.757038, 140.719577, 0.0], [41.756335, 140.720091, 0.0], [41.755911, 140.720322, 0.0], [41.75592, 140.72046, 11.38000011444092]]</t>
  </si>
  <si>
    <t>[[41.77071, 140.70985, 2.400000095367432], [41.770663, 140.709766, 0.0], [41.771282, 140.709093, 0.0], [41.771806, 140.708153, 0.0], [41.772079, 140.707672, 0.0], [41.772378, 140.707153, 0.0], [41.772838, 140.706386, 0.0], [41.772281, 140.705745, 0.0], [41.772219, 140.705683, 0.0], [41.772564, 140.705117, 0.0], [41.771918, 140.704363, 0.0], [41.771683, 140.704091, 0.0], [41.771322, 140.703661, 0.0], [41.770873, 140.70312, 0.0], [41.770833, 140.703192, 0.0], [41.77087, 140.70323, 12.76000022888184]]</t>
  </si>
  <si>
    <t>[[41.77071, 140.70985, 2.400000095367432], [41.770663, 140.709766, 0.0], [41.77048, 140.709942, 0.0], [41.769317, 140.710917, 0.0], [41.768776, 140.711292, 0.0], [41.767938, 140.712101, 0.0], [41.767895, 140.712278, 0.0], [41.767192, 140.713469, 0.0], [41.76642, 140.714636, 0.0], [41.76605, 140.714866, 0.0], [41.765402, 140.715844, 0.0], [41.764899, 140.716676, 0.0], [41.764855, 140.716808, 0.0], [41.7647, 140.717872, 0.0], [41.76407, 140.718221, 0.0], [41.763995, 140.718339, 0.0], [41.763968, 140.718204, 0.0], [41.763923, 140.717323, 0.0], [41.763942, 140.71714, 0.0], [41.76387, 140.71712, 3.119999885559082]]</t>
  </si>
  <si>
    <t>[[41.77071, 140.70985, 2.400000095367432], [41.770663, 140.709766, 0.0], [41.77048, 140.709942, 0.0], [41.769317, 140.710917, 0.0], [41.768776, 140.711292, 0.0], [41.767938, 140.712101, 0.0], [41.767895, 140.712278, 0.0], [41.767192, 140.713469, 0.0], [41.76642, 140.714636, 0.0], [41.76605, 140.714866, 0.0], [41.765402, 140.715844, 0.0], [41.764899, 140.716676, 0.0], [41.764855, 140.716808, 0.0], [41.7647, 140.717872, 0.0], [41.76407, 140.718221, 0.0], [41.763995, 140.718339, 0.0], [41.763243, 140.718744, 0.0], [41.762927, 140.71893, 0.0], [41.762394, 140.719241, 0.0], [41.761554, 140.719714, 0.0], [41.761368, 140.719817, 0.0], [41.761317, 140.719702, 0.0], [41.761157, 140.719201, 0.0], [41.761057, 140.718524, 0.0], [41.760851, 140.718675, 0.0], [41.76087, 140.71872, 4.260000228881836]]</t>
  </si>
  <si>
    <t>[[41.77071, 140.70985, 2.400000095367432], [41.770663, 140.709766, 0.0], [41.77048, 140.709942, 0.0], [41.769317, 140.710917, 0.0], [41.768776, 140.711292, 0.0], [41.767938, 140.712101, 0.0], [41.767895, 140.712278, 0.0], [41.767192, 140.713469, 0.0], [41.76642, 140.714636, 0.0], [41.76605, 140.714866, 0.0], [41.765402, 140.715844, 0.0], [41.764899, 140.716676, 0.0], [41.764855, 140.716808, 0.0], [41.7647, 140.717872, 0.0], [41.76407, 140.718221, 0.0], [41.763995, 140.718339, 0.0], [41.763243, 140.718744, 0.0], [41.762927, 140.71893, 0.0], [41.762394, 140.719241, 0.0], [41.761554, 140.719714, 0.0], [41.761368, 140.719817, 0.0], [41.760775, 140.720162, 0.0], [41.760091, 140.720666, 0.0], [41.759623, 140.72097, 0.0], [41.759494, 140.720965, 0.0], [41.758299, 140.720552, 0.0], [41.757915, 140.720147, 0.0], [41.757602, 140.719802, 0.0], [41.757269, 140.719422, 0.0], [41.757038, 140.719577, 0.0], [41.756335, 140.720091, 0.0], [41.755162, 140.719861, 0.0], [41.754054, 140.71878, 0.0], [41.7535, 140.71851, 0.0], [41.753229, 140.718388, 0.0], [41.753125, 140.718345, 0.0], [41.752985, 140.718296, 0.0], [41.752594, 140.718161, 0.0], [41.75229, 140.718083, 0.0], [41.752067, 140.718029, 0.0], [41.751592, 140.717875, 0.0], [41.750805, 140.717485, 0.0], [41.750096, 140.717045, 0.0], [41.749896, 140.717801, 0.0], [41.749729, 140.717886, 0.0], [41.748988, 140.718328, 0.0], [41.748131, 140.718921, 0.0], [41.74795, 140.7185, 30.75]]</t>
  </si>
  <si>
    <t>[[41.77071, 140.70985, 2.400000095367432], [41.770663, 140.709766, 0.0], [41.77048, 140.709942, 0.0], [41.769317, 140.710917, 0.0], [41.768776, 140.711292, 0.0], [41.767938, 140.712101, 0.0], [41.767895, 140.712278, 0.0], [41.767192, 140.713469, 0.0], [41.76642, 140.714636, 0.0], [41.76605, 140.714866, 0.0], [41.765402, 140.715844,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[41.769674, 140.723395, 0.0], [41.76972, 140.72332, 0.4300000071525574]]</t>
  </si>
  <si>
    <t>[[41.77071, 140.70985, 2.400000095367432], [41.770663, 140.709766, 0.0], [41.77048, 140.709942, 0.0], [41.769317, 140.710917, 0.0], [41.768776, 140.711292, 0.0], [41.767938, 140.712101, 0.0], [41.767895, 140.712278, 0.0], [41.767192, 140.713469, 0.0], [41.76642, 140.714636, 0.0], [41.765782, 140.713895, 0.0], [41.765712, 140.713821, 0.0], [41.765086, 140.713157, 0.0], [41.764763, 140.713678, 0.0], [41.76472, 140.71363, 15.97000026702881]]</t>
  </si>
  <si>
    <t>[[41.77071, 140.70985, 2.400000095367432], [41.770663, 140.709766, 0.0], [41.77048, 140.709942, 0.0], [41.769317, 140.710917, 0.0], [41.768776, 140.711292, 0.0], [41.767938, 140.712101, 0.0], [41.767895, 140.712278, 0.0], [41.767192, 140.713469, 0.0], [41.76642, 140.714636, 0.0], [41.76605, 140.714866, 0.0], [41.765402, 140.715844, 0.0], [41.764899, 140.716676, 0.0], [41.764855, 140.716808, 0.0], [41.7647, 140.717872, 0.0], [41.765015, 140.718485, 0.0], [41.765945, 140.720317, 0.0], [41.766173, 140.72077, 0.0], [41.766484, 140.721371, 0.0], [41.766698, 140.721689, 0.0], [41.767187, 140.722427, 0.0], [41.768188, 140.723615, 0.0], [41.768217, 140.723648, 0.0], [41.768452, 140.723917, 0.0], [41.768869, 140.724272, 0.0], [41.769249, 140.724597, 0.0], [41.769757, 140.725024, 0.0], [41.77028, 140.725446, 0.0], [41.770493, 140.72562, 0.0], [41.771282, 140.726277, 0.0], [41.771827, 140.726679, 0.0], [41.772248, 140.726989, 0.0], [41.772671, 140.726019, 0.0], [41.772399, 140.725833, 0.0], [41.77243, 140.72576, 0.8600000143051147]]</t>
  </si>
  <si>
    <t>[[41.77071, 140.70985, 2.400000095367432], [41.770663, 140.709766, 0.0], [41.77048, 140.709942, 0.0], [41.769317, 140.710917, 0.0], [41.768776, 140.711292, 0.0], [41.767938, 140.712101, 0.0], [41.767895, 140.712278, 0.0], [41.767192, 140.713469, 0.0], [41.76642, 140.714636, 0.0], [41.76605, 140.714866, 0.0], [41.766259, 140.715316, 0.0], [41.766577, 140.715971, 0.0], [41.766793, 140.716382, 0.0], [41.767016, 140.716828, 0.0], [41.765972, 140.717782, 0.0], [41.76594, 140.71772, 1.559999942779541]]</t>
  </si>
  <si>
    <t>[[41.77071, 140.70985, 2.400000095367432], [41.770663, 140.709766, 0.0], [41.77048, 140.709942, 0.0], [41.770005, 140.709407, 0.0], [41.769944, 140.709342, 0.0], [41.769506, 140.708879, 0.0], [41.76893, 140.708317, 0.0], [41.768738, 140.708523, 0.0], [41.76877, 140.70858, 9.9399995803833]]</t>
  </si>
  <si>
    <t>[[41.77071, 140.70985, 2.400000095367432], [41.770663, 140.709766, 0.0], [41.771282, 140.709093, 0.0], [41.771806, 140.708153, 0.0], [41.772079, 140.707672, 0.0], [41.772378, 140.707153, 0.0], [41.771789, 140.706538, 0.0], [41.771732, 140.706484, 0.0], [41.771119, 140.705876, 0.0], [41.770864, 140.705619, 0.0], [41.770498, 140.70525, 0.0], [41.769977, 140.704726, 0.0], [41.769554, 140.704299, 0.0], [41.769185, 140.703928, 0.0], [41.768799, 140.703539, 0.0], [41.769198, 140.70282, 0.0], [41.76894, 140.70256, 30.88999938964844]]</t>
  </si>
  <si>
    <t>[[41.77071, 140.70985, 2.400000095367432], [41.770663, 140.709766, 0.0], [41.77048, 140.709942, 0.0], [41.769317, 140.710917, 0.0], [41.768776, 140.711292, 0.0], [41.767938, 140.712101, 0.0], [41.767895, 140.712278, 0.0], [41.767234, 140.711543, 0.0], [41.767197, 140.711406, 0.0], [41.766593, 140.710729, 0.0], [41.765862, 140.709936, 0.0], [41.766002, 140.709668, 0.0], [41.76621, 140.70986, 19.28000068664551]]</t>
  </si>
  <si>
    <t>[[41.77071, 140.70985, 2.400000095367432], [41.770663, 140.709766, 0.0], [41.771282, 140.709093, 0.0], [41.771806, 140.708153, 0.0], [41.772079, 140.707672, 0.0], [41.772378, 140.707153, 0.0], [41.772838, 140.706386, 0.0], [41.773494, 140.705264, 0.0], [41.773952, 140.704046, 0.0], [41.7744, 140.704042, 0.0], [41.7744, 140.7041, 2.099999904632568]]</t>
  </si>
  <si>
    <t>[[41.77071, 140.70985, 2.400000095367432], [41.770663, 140.709766, 0.0], [41.77048, 140.709942, 0.0], [41.769317, 140.710917, 0.0], [41.768776, 140.711292, 0.0], [41.767938, 140.712101, 0.0], [41.767895, 140.712278, 0.0], [41.767192, 140.713469, 0.0], [41.76642, 140.714636, 0.0], [41.76605, 140.714866, 0.0], [41.765402, 140.715844, 0.0], [41.764899, 140.716676, 0.0], [41.764855, 140.716808, 0.0], [41.7647, 140.717872, 0.0], [41.76407, 140.718221, 0.0], [41.763995, 140.718339, 0.0], [41.763243, 140.718744, 0.0], [41.762927, 140.71893, 0.0], [41.762394, 140.719241, 0.0], [41.761554, 140.719714, 0.0], [41.761368, 140.719817, 0.0], [41.760775, 140.720162, 0.0], [41.760091, 140.720666, 0.0], [41.759623, 140.72097, 0.0], [41.759494, 140.720965, 0.0], [41.758299, 140.720552, 0.0], [41.757915, 140.720147, 0.0], [41.757602, 140.719802, 0.0], [41.757269, 140.719422, 0.0], [41.757038, 140.719577, 0.0], [41.756335, 140.720091, 0.0], [41.755162, 140.719861, 0.0], [41.754054, 140.71878, 0.0], [41.7535, 140.71851, 0.0], [41.753229, 140.718388, 0.0], [41.753125, 140.718345, 0.0], [41.752985, 140.718296, 0.0], [41.752594, 140.718161, 0.0], [41.75229, 140.718083, 0.0], [41.752067, 140.718029, 0.0], [41.751592, 140.717875, 0.0], [41.750805, 140.717485, 0.0], [41.750096, 140.717045, 0.0], [41.749896, 140.717801, 0.0], [41.749729, 140.717886, 0.0], [41.748988, 140.718328, 0.0], [41.747364, 140.719478, 0.0], [41.74737, 140.71949, 37.27999877929688]]</t>
  </si>
  <si>
    <t>[[41.77071, 140.70985, 2.400000095367432], [41.770663, 140.709766, 0.0], [41.77048, 140.709942, 0.0], [41.769317, 140.710917, 0.0], [41.768776, 140.711292, 0.0], [41.767938, 140.712101, 0.0], [41.767895, 140.712278, 0.0], [41.767192, 140.713469, 0.0], [41.76642, 140.714636, 0.0], [41.76605, 140.714866, 0.0], [41.765402, 140.715844, 0.0], [41.764899, 140.716676, 0.0], [41.765114, 140.716956, 0.0], [41.765366, 140.717517, 0.0], [41.765663, 140.718072, 0.0], [41.766702, 140.71965, 0.0], [41.766362, 140.719286, 0.0], [41.76631, 140.71935, 1.070000052452087]]</t>
  </si>
  <si>
    <t>[[41.77071, 140.70985, 2.400000095367432], [41.770663, 140.709766, 0.0], [41.77048, 140.709942, 0.0], [41.769317, 140.710917, 0.0], [41.768776, 140.711292, 0.0], [41.767938, 140.712101, 0.0], [41.767895, 140.712278, 0.0], [41.767192, 140.713469, 0.0], [41.76642, 140.714636, 0.0], [41.76605, 140.714866, 0.0], [41.766259, 140.715316, 0.0], [41.766577, 140.715971, 0.0], [41.766793, 140.716382, 0.0], [41.766285, 140.716801, 0.0], [41.76628, 140.71679, 1.200000047683716]]</t>
  </si>
  <si>
    <t>[[41.77071, 140.70985, 2.400000095367432], [41.770663, 140.709766, 0.0], [41.771282, 140.709093, 0.0], [41.771806, 140.708153, 0.0], [41.772079, 140.707672, 0.0], [41.772378, 140.707153, 0.0], [41.771789, 140.706538, 0.0], [41.771732, 140.706484, 0.0], [41.771119, 140.705876, 0.0], [41.770864, 140.705619, 0.0], [41.770498, 140.70525, 0.0], [41.769977, 140.704726, 0.0], [41.769554, 140.704299, 0.0], [41.769185, 140.703928, 0.0], [41.768799, 140.703539, 0.0], [41.768393, 140.70313, 0.0], [41.767539, 140.70227, 0.0], [41.76755, 140.70225, 51.84999847412109]]</t>
  </si>
  <si>
    <t>[[41.77071, 140.70985, 2.400000095367432], [41.770663, 140.709766, 0.0], [41.771282, 140.709093, 0.0], [41.771806, 140.708153, 0.0], [41.772079, 140.707672, 0.0], [41.772378, 140.707153, 0.0], [41.771789, 140.706538, 0.0], [41.771732, 140.706484, 0.0], [41.771119, 140.705876, 0.0], [41.770864, 140.705619, 0.0], [41.770498, 140.70525, 0.0], [41.770524, 140.705203, 0.0], [41.77051, 140.70519, 10.22000026702881]]</t>
  </si>
  <si>
    <t>[[41.77071, 140.70985, 2.400000095367432], [41.770663, 140.709766, 0.0], [41.77048, 140.709942, 0.0], [41.769317, 140.710917, 0.0], [41.768776, 140.711292, 0.0], [41.767938, 140.712101, 0.0], [41.767895, 140.712278, 0.0], [41.767192, 140.713469, 0.0], [41.76642, 140.714636, 0.0], [41.76605, 140.714866, 0.0], [41.765402, 140.715844, 0.0], [41.764899, 140.716676, 0.0], [41.764855, 140.716808, 0.0], [41.764352, 140.716251, 0.0], [41.764299, 140.716113, 0.0], [41.763678, 140.71542, 0.0], [41.763322, 140.715026, 0.0], [41.763231, 140.714928, 0.0], [41.762872, 140.714539, 0.0], [41.762617, 140.714269, 0.0], [41.762466, 140.714101, 0.0], [41.762218, 140.714056, 0.0], [41.762135, 140.713933, 0.0], [41.761933, 140.713659, 0.0], [41.761734, 140.713384, 0.0], [41.760944, 140.713961, 0.0], [41.760364, 140.714385, 0.0], [41.75904, 140.712762, 0.0], [41.757769, 140.712, 0.0], [41.759666, 140.702507, 0.0], [41.758628, 140.704879, 0.0], [41.758057, 140.702535, 0.0], [41.757741, 140.701952, 0.0], [41.75672, 140.70166, 291.8200073242188]]</t>
  </si>
  <si>
    <t>[[41.77071, 140.70985, 2.400000095367432], [41.770663, 140.709766, 0.0], [41.77048, 140.709942, 0.0], [41.769317, 140.710917, 0.0], [41.768776, 140.711292, 0.0], [41.767938, 140.712101, 0.0], [41.767895, 140.712278, 0.0], [41.767192, 140.713469, 0.0], [41.76642, 140.714636, 0.0], [41.76605, 140.714866, 0.0], [41.765402, 140.715844, 0.0], [41.764899, 140.716676, 0.0], [41.765114, 140.716956, 0.0], [41.765366, 140.717517, 0.0], [41.765663, 140.718072, 0.0], [41.766702, 140.71965, 0.0], [41.767011, 140.71933, 0.0], [41.767254, 140.719079, 0.0], [41.767369, 140.71896, 0.0], [41.767887, 140.718422, 0.0], [41.76781, 140.718286, 0.0], [41.767677, 140.718051, 0.0], [41.767656, 140.718013, 0.0], [41.767608, 140.717922, 0.0], [41.767402, 140.717548, 0.0], [41.76718, 140.71715, 0.0], [41.76718, 140.71715, 2.200000047683716]]</t>
  </si>
  <si>
    <t>[[41.77071, 140.70985, 2.400000095367432], [41.770663, 140.709766, 0.0], [41.771282, 140.709093, 0.0], [41.771806, 140.708153, 0.0], [41.772079, 140.707672, 0.0], [41.772378, 140.707153, 0.0], [41.771789, 140.706538, 0.0], [41.771732, 140.706484, 0.0], [41.771119, 140.705876, 0.0], [41.770864, 140.705619, 0.0], [41.770498, 140.70525, 0.0], [41.769977, 140.704726, 0.0], [41.769554, 140.704299, 0.0], [41.769185, 140.703928, 0.0], [41.768799, 140.703539, 0.0], [41.769235, 140.702754, 0.0], [41.76937, 140.70251, 0.0], [41.76898, 140.70212, 28.39999961853027]]</t>
  </si>
  <si>
    <t>[[41.77071, 140.70985, 2.400000095367432], [41.770663, 140.709766, 0.0], [41.771282, 140.709093, 0.0], [41.771806, 140.708153, 0.0], [41.771194, 140.707502, 0.0], [41.771138, 140.707442, 0.0], [41.770601, 140.706856, 0.0], [41.77, 140.706233, 0.0], [41.769483, 140.705696, 0.0], [41.76948, 140.7057, 16.15999984741211]]</t>
  </si>
  <si>
    <t>[[41.77071, 140.70985, 2.400000095367432], [41.770663, 140.709766, 0.0], [41.77048, 140.709942, 0.0], [41.769317, 140.710917, 0.0], [41.768776, 140.711292, 0.0], [41.767938, 140.712101, 0.0], [41.767895, 140.712278, 0.0], [41.767192, 140.713469, 0.0], [41.76642, 140.714636, 0.0], [41.76605, 140.714866, 0.0], [41.765402, 140.715844, 0.0], [41.764899, 140.716676, 0.0], [41.764855, 140.716808, 0.0], [41.7647, 140.717872, 0.0], [41.76407, 140.718221, 0.0], [41.763995, 140.718339, 0.0], [41.763243, 140.718744, 0.0], [41.762927, 140.71893, 0.0], [41.762394, 140.719241, 0.0], [41.761554, 140.719714, 0.0], [41.761713, 140.720113, 0.0], [41.761939, 140.72065, 0.0], [41.762051, 140.720921, 0.0], [41.762, 140.72096, 3.099999904632568]]</t>
  </si>
  <si>
    <t>[[41.77071, 140.70985, 2.400000095367432], [41.770663, 140.709766, 0.0], [41.77048, 140.709942, 0.0], [41.769317, 140.710917, 0.0], [41.770212, 140.71287, 0.0], [41.77021, 140.71286, 2.5]]</t>
  </si>
  <si>
    <t>[[41.77071, 140.70985, 2.400000095367432], [41.770663, 140.709766, 0.0], [41.77048, 140.709942, 0.0], [41.769317, 140.710917, 0.0], [41.768776, 140.711292, 0.0], [41.767938, 140.712101, 0.0], [41.767895, 140.712278, 0.0], [41.767192, 140.713469, 0.0], [41.76642, 140.714636, 0.0], [41.76605, 140.714866, 0.0], [41.765402, 140.715844, 0.0], [41.764899, 140.716676, 0.0], [41.765114, 140.716956, 0.0], [41.765366, 140.717517, 0.0], [41.765663, 140.718072, 0.0], [41.766261, 140.718951, 0.0], [41.76632, 140.71888, 0.8700000047683716]]</t>
  </si>
  <si>
    <t>[[41.77071, 140.70985, 2.400000095367432], [41.770663, 140.709766, 0.0], [41.77048, 140.709942, 0.0], [41.769317, 140.710917, 0.0], [41.768776, 140.711292, 0.0], [41.767938, 140.712101, 0.0], [41.767895, 140.712278, 0.0], [41.767192, 140.713469, 0.0], [41.76642, 140.714636, 0.0], [41.76605, 140.714866, 0.0], [41.765402, 140.715844, 0.0], [41.764899, 140.716676, 0.0], [41.764855, 140.716808, 0.0], [41.764352, 140.716251, 0.0], [41.764299, 140.716113, 0.0], [41.763678, 140.71542, 0.0], [41.763322, 140.715026, 0.0], [41.763231, 140.714928, 0.0], [41.762872, 140.714539, 0.0], [41.762617, 140.714269, 0.0], [41.762466, 140.714101, 0.0], [41.762218, 140.714056, 0.0], [41.762135, 140.713933, 0.0], [41.761933, 140.713659, 0.0], [41.761734, 140.713384, 0.0], [41.760944, 140.713961, 0.0], [41.760364, 140.714385, 0.0], [41.75904, 140.712762, 0.0], [41.758572, 140.712517, 0.0], [41.758447, 140.712348, 0.0], [41.75865, 140.71208, 70.93000030517578]]</t>
  </si>
  <si>
    <t>[[41.77071, 140.70985, 2.400000095367432], [41.770663, 140.709766, 0.0], [41.77048, 140.709942, 0.0], [41.769317, 140.710917, 0.0], [41.768776, 140.711292, 0.0], [41.767938, 140.712101, 0.0], [41.767895, 140.712278, 0.0], [41.767192, 140.713469, 0.0], [41.76642, 140.714636, 0.0], [41.76605, 140.714866, 0.0], [41.765402, 140.715844, 0.0], [41.764899, 140.716676, 0.0], [41.764855, 140.716808, 0.0], [41.764352, 140.716251, 0.0], [41.764299, 140.716113, 0.0], [41.763678, 140.71542, 0.0], [41.763322, 140.715026, 0.0], [41.763231, 140.714928, 0.0], [41.762872, 140.714539, 0.0], [41.762617, 140.714269, 0.0], [41.762466, 140.714101, 0.0], [41.762218, 140.714056, 0.0], [41.762135, 140.713933, 0.0], [41.761933, 140.713659, 0.0], [41.761734, 140.713384, 0.0], [41.760944, 140.713961, 0.0], [41.760364, 140.714385, 0.0], [41.75904, 140.712762, 0.0], [41.757769, 140.712, 0.0], [41.759666, 140.702507, 0.0], [41.758628, 140.704879, 0.0], [41.759506, 140.704762, 0.0], [41.75945, 140.70466, 323.0899963378906]]</t>
  </si>
  <si>
    <t>[[41.77071, 140.70985, 2.400000095367432], [41.770663, 140.709766, 0.0], [41.77048, 140.709942, 0.0], [41.769317, 140.710917, 0.0], [41.768776, 140.711292, 0.0], [41.767938, 140.712101, 0.0], [41.767895, 140.712278, 0.0], [41.767192, 140.713469, 0.0], [41.76642, 140.714636, 0.0], [41.76605, 140.714866, 0.0], [41.765402, 140.715844,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[41.770213, 140.726185, 0.0], [41.770786, 140.726685, 0.0], [41.771007, 140.726872, 0.0], [41.771381, 140.727132, 0.0], [41.772079, 140.727613, 0.0], [41.772666, 140.728007, 0.0], [41.772769, 140.728098, 0.0], [41.773714, 140.728601, 0.0], [41.774015, 140.728761, 0.0], [41.774326, 140.728929, 0.0], [41.774985, 140.729203, 0.0], [41.775246, 140.729277, 0.0], [41.776566, 140.729433, 0.0], [41.777734, 140.729551, 0.0], [41.777893, 140.729568, 0.0], [41.779046, 140.729696, 0.0], [41.780062, 140.729817, 0.0], [41.780709, 140.729897, 0.0], [41.781007, 140.729937, 0.0], [41.781097, 140.72994, 0.0], [41.78206, 140.730048, 0.0], [41.782162, 140.73006, 0.0], [41.783071, 140.730158, 0.0], [41.784591, 140.730313, 0.0], [41.784933, 140.730351, 0.0], [41.78641, 140.730527, 0.0], [41.787571, 140.731133, 0.0], [41.788128, 140.731546, 0.0], [41.78896, 140.731752, 0.0], [41.789467, 140.73189, 0.0], [41.789263, 140.733626, 0.0], [41.789252, 140.733704, 0.0], [41.78917, 140.734514, 0.0], [41.789078, 140.735292, 0.0], [41.78898, 140.736128, 0.0], [41.788902, 140.736887, 0.0], [41.788906, 140.737048, 0.0], [41.788917, 140.737303, 0.0], [41.788952, 140.737751, 0.0], [41.788992, 140.738281, 0.0], [41.789027, 140.738704, 0.0], [41.789038, 140.738862, 0.0], [41.789095, 140.739539, 0.0], [41.789131, 140.739965, 0.0], [41.789137, 140.740071, 0.0], [41.789177, 140.740633, 0.0], [41.789193, 140.740888, 0.0], [41.789287, 140.742013, 0.0], [41.789345, 140.742738, 0.0], [41.789404, 140.743423, 0.0], [41.789493, 140.744773, 0.0], [41.789535, 140.745443, 0.0], [41.789604, 140.746455, 0.0], [41.789674, 140.747743, 0.0], [41.789746, 140.74776, 0.0], [41.789942, 140.748047, 0.0], [41.790269, 140.748543, 0.0], [41.790568, 140.748981, 0.0], [41.790893, 140.749459, 0.0], [41.791133, 140.749801, 0.0], [41.791817, 140.750839, 0.0], [41.791964, 140.751073, 0.0], [41.792452, 140.751843, 0.0], [41.792831, 140.751786, 0.0], [41.793931, 140.751646, 0.0], [41.794031, 140.751629, 0.0], [41.794625, 140.751558, 0.0], [41.794893, 140.751524, 0.0], [41.795984, 140.75241, 0.0], [41.796484, 140.75277, 0.0], [41.797011, 140.753134, 0.0], [41.797288, 140.753325, 0.0], [41.797069, 140.75389, 0.0], [41.79695, 140.75655, 13.94999980926514]]</t>
  </si>
  <si>
    <t>[[41.77071, 140.70985, 2.400000095367432], [41.770663, 140.709766, 0.0], [41.77048, 140.709942, 0.0], [41.769317, 140.710917, 0.0], [41.768776, 140.711292, 0.0], [41.767938, 140.712101, 0.0], [41.767895, 140.712278, 0.0], [41.767192, 140.713469, 0.0], [41.76642, 140.714636, 0.0], [41.76605, 140.714866, 0.0], [41.765402, 140.715844, 0.0], [41.764899, 140.716676, 0.0], [41.764855, 140.716808, 0.0], [41.764352, 140.716251, 0.0], [41.764299, 140.716113, 0.0], [41.763678, 140.71542, 0.0], [41.763322, 140.715026, 0.0], [41.763231, 140.714928, 0.0], [41.762872, 140.714539, 0.0], [41.762741, 140.714401, 0.0], [41.76283, 140.71425, 26.10000038146973]]</t>
  </si>
  <si>
    <t>[[41.77071, 140.70985, 2.400000095367432], [41.770663, 140.709766, 0.0], [41.771282, 140.709093, 0.0], [41.771806, 140.708153, 0.0], [41.772079, 140.707672, 0.0], [41.772378, 140.707153, 0.0], [41.771789, 140.706538, 0.0], [41.771732, 140.706484, 0.0], [41.771119, 140.705876, 0.0], [41.770864, 140.705619, 0.0], [41.770498, 140.70525, 0.0], [41.769977, 140.704726, 0.0], [41.769554, 140.704299, 0.0], [41.769185, 140.703928, 0.0], [41.768799, 140.703539, 0.0], [41.769235, 140.702754, 0.0], [41.769688, 140.701938, 0.0], [41.76935, 140.7016, 24.64999961853027]]</t>
  </si>
  <si>
    <t>[[41.77071, 140.70985, 2.400000095367432], [41.770663, 140.709766, 0.0], [41.77048, 140.709942, 0.0], [41.769317, 140.710917, 0.0], [41.768776, 140.711292, 0.0], [41.767938, 140.712101, 0.0], [41.767895, 140.712278, 0.0], [41.767234, 140.711543, 0.0], [41.767197, 140.711406, 0.0], [41.766593, 140.710729, 0.0], [41.766416, 140.710993, 0.0], [41.766479, 140.711066, 0.0], [41.76647, 140.71108, 10.18000030517578]]</t>
  </si>
  <si>
    <t>[[41.77071, 140.70985, 2.400000095367432], [41.770663, 140.709766, 0.0], [41.771282, 140.709093, 0.0], [41.771806, 140.708153, 0.0], [41.772079, 140.707672, 0.0], [41.772378, 140.707153, 0.0], [41.771789, 140.706538, 0.0], [41.771732, 140.706484, 0.0], [41.771119, 140.705876, 0.0], [41.770864, 140.705619, 0.0], [41.770498, 140.70525, 0.0], [41.769977, 140.704726, 0.0], [41.769554, 140.704299, 0.0], [41.769185, 140.703928, 0.0], [41.768799, 140.703539, 0.0], [41.768393, 140.70313, 0.0], [41.767251, 140.70198, 0.0], [41.766928, 140.701655, 0.0], [41.766815, 140.70144, 0.0], [41.76682, 140.70144, 72.12000274658203]]</t>
  </si>
  <si>
    <t>[[41.77071, 140.70985, 2.400000095367432], [41.770663, 140.709766, 0.0], [41.77048, 140.709942, 0.0], [41.769317, 140.710917, 0.0], [41.768776, 140.711292, 0.0], [41.767938, 140.712101, 0.0], [41.767895, 140.712278, 0.0], [41.767192, 140.713469, 0.0], [41.76642, 140.714636, 0.0], [41.76605, 140.714866, 0.0], [41.765402, 140.715844,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[41.770213, 140.726185, 0.0], [41.770786, 140.726685, 0.0], [41.770724, 140.726799, 0.0], [41.770437, 140.727369, 0.0], [41.770141, 140.727951, 0.0], [41.769733, 140.728749, 0.0], [41.769493, 140.729218, 0.0], [41.769407, 140.729385, 0.0], [41.769099, 140.729979, 0.0], [41.768775, 140.730616, 0.0], [41.76844, 140.731276, 0.0], [41.768149, 140.731847, 0.0], [41.767828, 140.732468, 0.0], [41.767476, 140.733161, 0.0], [41.767925, 140.734216, 0.0], [41.768314, 140.735071, 0.0], [41.769048, 140.736696, 0.0], [41.76921, 140.73744, 0.0], [41.769332, 140.738008, 0.0], [41.769821, 140.740328, 0.0], [41.769978, 140.741035, 0.0], [41.770151, 140.74179, 0.0], [41.770623, 140.743797, 0.0], [41.770936, 140.745114, 0.0], [41.771182, 140.746164, 0.0], [41.771501, 140.747769, 0.0], [41.77174, 140.749214, 0.0], [41.772018, 140.750886, 0.0], [41.772117, 140.751543, 0.0], [41.772267, 140.75242, 0.0], [41.772323, 140.752814, 0.0], [41.773054, 140.755249, 0.0], [41.773502, 140.756567, 0.0], [41.774681, 140.760709, 0.0], [41.774697, 140.760913, 0.0], [41.775031, 140.765389, 0.0], [41.775362, 140.766852, 0.0], [41.775924, 140.77094, 0.0], [41.775967, 140.771879, 0.0], [41.776516, 140.771809, 0.0], [41.776717, 140.772692, 0.0], [41.776907, 140.773622, 0.0], [41.777019, 140.774154, 0.0], [41.777169, 140.774888, 0.0], [41.77723, 140.775207, 0.0], [41.777427, 140.776162, 0.0], [41.777441, 140.776221, 0.0], [41.777728, 140.77757, 0.0], [41.778068, 140.77918, 0.0], [41.778339, 140.780082, 0.0], [41.778468, 140.780446, 0.0], [41.778816, 140.78144, 0.0], [41.779151, 140.782831, 0.0], [41.779212, 140.783104, 0.0], [41.779325, 140.783673, 0.0], [41.779475, 140.784405, 0.0], [41.779506, 140.784551, 0.0], [41.779706, 140.78546, 0.0], [41.77979, 140.785509, 0.0], [41.779872, 140.785568, 0.0], [41.780021, 140.786906, 0.0], [41.780135, 140.787268, 0.0], [41.780568, 140.788509, 0.0], [41.78072, 140.788867, 0.0], [41.781184, 140.790477, 0.0], [41.781193, 140.790702, 0.0], [41.781201, 140.790779, 0.0], [41.781217, 140.791113, 0.0], [41.781221, 140.791403, 0.0], [41.78116, 140.791663, 0.0], [41.780859, 140.792505, 0.0], [41.780791, 140.792574, 0.0], [41.78078, 140.792981, 0.0], [41.78097, 140.793, 5.809999942779541]]</t>
  </si>
  <si>
    <t>[[41.77071, 140.70985, 2.400000095367432], [41.770663, 140.709766, 0.0], [41.77048, 140.709942, 0.0], [41.769317, 140.710917, 0.0], [41.768776, 140.711292, 0.0], [41.767938, 140.712101, 0.0], [41.767895, 140.712278, 0.0], [41.767192, 140.713469, 0.0], [41.76642, 140.714636, 0.0], [41.76605, 140.714866, 0.0], [41.765402, 140.715844,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[41.770213, 140.726185, 0.0], [41.770786, 140.726685, 0.0], [41.770724, 140.726799, 0.0], [41.770437, 140.727369, 0.0], [41.770141, 140.727951, 0.0], [41.769733, 140.728749, 0.0], [41.769493, 140.729218, 0.0], [41.769407, 140.729385, 0.0], [41.769099, 140.729979, 0.0], [41.768775, 140.730616, 0.0], [41.76844, 140.731276, 0.0], [41.768149, 140.731847, 0.0], [41.767828, 140.732468, 0.0], [41.767476, 140.733161, 0.0], [41.767925, 140.734216, 0.0], [41.768314, 140.735071, 0.0], [41.769048, 140.736696, 0.0], [41.76921, 140.73744, 0.0], [41.769332, 140.738008, 0.0], [41.769821, 140.740328, 0.0], [41.769978, 140.741035, 0.0], [41.770151, 140.74179, 0.0], [41.770623, 140.743797, 0.0], [41.770936, 140.745114, 0.0], [41.771182, 140.746164, 0.0], [41.771501, 140.747769, 0.0], [41.77174, 140.749214, 0.0], [41.772018, 140.750886, 0.0], [41.772117, 140.751543, 0.0], [41.772267, 140.75242, 0.0], [41.772323, 140.752814, 0.0], [41.773054, 140.755249, 0.0], [41.773502, 140.756567, 0.0], [41.774681, 140.760709, 0.0], [41.774697, 140.760913, 0.0], [41.775031, 140.765389, 0.0], [41.775362, 140.766852, 0.0], [41.775924, 140.77094, 0.0], [41.775967, 140.771879, 0.0], [41.776516, 140.771809, 0.0], [41.776717, 140.772692, 0.0], [41.776907, 140.773622, 0.0], [41.777019, 140.774154, 0.0], [41.777169, 140.774888, 0.0], [41.77723, 140.775207, 0.0], [41.777427, 140.776162, 0.0], [41.777441, 140.776221, 0.0], [41.777728, 140.77757, 0.0], [41.778068, 140.77918, 0.0], [41.778339, 140.780082, 0.0], [41.778468, 140.780446, 0.0], [41.778816, 140.78144, 0.0], [41.779151, 140.782831, 0.0], [41.779212, 140.783104, 0.0], [41.779325, 140.783673, 0.0], [41.779475, 140.784405, 0.0], [41.779506, 140.784551, 0.0], [41.779706, 140.78546, 0.0], [41.77979, 140.785509, 0.0], [41.779872, 140.785568, 0.0], [41.780021, 140.786906, 0.0], [41.780135, 140.787268, 0.0], [41.780568, 140.788509, 0.0], [41.78072, 140.788867, 0.0], [41.781184, 140.790477, 0.0], [41.781366, 140.790575, 0.0], [41.782753, 140.789614, 0.0], [41.782897, 140.789524, 0.0], [41.783503, 140.789238, 0.0], [41.783533, 140.78935, 0.0], [41.782848, 140.789667, 0.0], [41.781403, 140.790672, 0.0], [41.781364, 140.790727, 0.0], [41.781394, 140.790765, 5.289999961853027]]</t>
  </si>
  <si>
    <t>[[41.77071, 140.70985, 2.400000095367432], [41.770663, 140.709766, 0.0], [41.77048, 140.709942, 0.0], [41.769317, 140.710917, 0.0], [41.768776, 140.711292, 0.0], [41.767938, 140.712101, 0.0], [41.767895, 140.712278, 0.0], [41.767192, 140.713469, 0.0], [41.76642, 140.714636, 0.0], [41.76605, 140.714866, 0.0], [41.765402, 140.715844, 0.0], [41.764899, 140.716676, 0.0], [41.764855, 140.716808, 0.0], [41.7647, 140.717872, 0.0], [41.76407, 140.718221, 0.0], [41.763995, 140.718339, 0.0], [41.763243, 140.718744, 0.0], [41.762927, 140.71893, 0.0], [41.762394, 140.719241, 0.0], [41.761554, 140.719714, 0.0], [41.761368, 140.719817, 0.0], [41.760775, 140.720162, 0.0], [41.760091, 140.720666, 0.0], [41.759623, 140.72097, 0.0], [41.759494, 140.720965, 0.0], [41.758299, 140.720552, 0.0], [41.758191, 140.720631, 0.0], [41.75764, 140.721037, 0.0], [41.756945, 140.721547, 0.0], [41.756778, 140.721148, 0.0], [41.756706, 140.720981, 0.0], [41.756603, 140.720729, 0.0], [41.756446, 140.720857, 0.0], [41.756387, 140.720727, 10.35000038146973]]</t>
  </si>
  <si>
    <t>[[41.77071, 140.70985, 2.400000095367432], [41.770663, 140.709766, 0.0], [41.77048, 140.709942, 0.0], [41.769317, 140.710917, 0.0], [41.768776, 140.711292, 0.0], [41.767938, 140.712101, 0.0], [41.767895, 140.712278, 0.0], [41.767234, 140.711543, 0.0], [41.767197, 140.711406, 0.0], [41.766593, 140.710729, 0.0], [41.765862, 140.709936, 0.0], [41.765328, 140.71034, 0.0], [41.764779, 140.709856, 0.0], [41.765244, 140.709161, 0.0], [41.765219, 140.709131, 37.0099983215332]]</t>
  </si>
  <si>
    <t>[[41.77071, 140.70985, 2.400000095367432], [41.770663, 140.709766, 0.0], [41.77048, 140.709942, 0.0], [41.769317, 140.710917, 0.0], [41.768776, 140.711292, 0.0], [41.767938, 140.712101, 0.0], [41.767895, 140.712278, 0.0], [41.767192, 140.713469, 0.0], [41.76642, 140.714636, 0.0], [41.76605, 140.714866, 0.0], [41.765402, 140.715844, 0.0], [41.764899, 140.716676, 0.0], [41.764855, 140.716808, 0.0], [41.7647, 140.717872, 0.0], [41.76407, 140.718221, 0.0], [41.763995, 140.718339, 0.0], [41.763243, 140.718744, 0.0], [41.762927, 140.71893, 0.0], [41.762394, 140.719241, 0.0], [41.761554, 140.719714, 0.0], [41.761368, 140.719817, 0.0], [41.761317, 140.719702, 0.0], [41.761157, 140.719201, 0.0], [41.761057, 140.718524, 0.0], [41.761092, 140.718532, 0.0], [41.761086, 140.718577, 4.369999885559082]]</t>
  </si>
  <si>
    <t>[[41.77071, 140.70985, 2.400000095367432], [41.770663, 140.709766, 0.0], [41.77048, 140.709942, 0.0], [41.769317, 140.710917, 0.0], [41.768776, 140.711292, 0.0], [41.767938, 140.712101, 0.0], [41.767895, 140.712278, 0.0], [41.767192, 140.713469, 0.0], [41.76642, 140.714636, 0.0], [41.76605, 140.714866, 0.0], [41.765402, 140.715844, 0.0], [41.764899, 140.716676, 0.0], [41.764855, 140.716808, 0.0], [41.764352, 140.716251, 0.0], [41.764299, 140.716113, 0.0], [41.763678, 140.71542, 0.0], [41.763322, 140.715026, 0.0], [41.763231, 140.714928, 0.0], [41.763181, 140.714873, 0.0], [41.763211, 140.714823, 19.1299991607666]]</t>
  </si>
  <si>
    <t>[[41.77071, 140.70985, 2.400000095367432], [41.770663, 140.709766, 0.0], [41.77048, 140.709942, 0.0], [41.769317, 140.710917, 0.0], [41.768776, 140.711292, 0.0], [41.767938, 140.712101, 0.0], [41.767895, 140.712278, 0.0], [41.767192, 140.713469, 0.0], [41.76642, 140.714636, 0.0], [41.76605, 140.714866, 0.0], [41.765402, 140.715844, 0.0], [41.764909, 140.7153, 0.0], [41.764842, 140.715229, 0.0], [41.764221, 140.714547, 0.0], [41.763684, 140.713945, 0.0], [41.763083, 140.713198, 0.0], [41.763107, 140.713164, 0.0], [41.763101, 140.713156, 32.18999862670898]]</t>
  </si>
  <si>
    <t>[[41.77071, 140.70985, 2.400000095367432], [41.770663, 140.709766, 0.0], [41.77048, 140.709942, 0.0], [41.769317, 140.710917, 0.0], [41.768776, 140.711292, 0.0], [41.767938, 140.712101, 0.0], [41.767895, 140.712278, 0.0], [41.767234, 140.711543, 0.0], [41.767197, 140.711406, 0.0], [41.766593, 140.710729, 0.0], [41.76619, 140.710293, 0.0], [41.766141, 140.710374, 18.07999992370605]]</t>
  </si>
  <si>
    <t>[[41.77071, 140.70985, 2.400000095367432], [41.770663, 140.709766, 0.0], [41.77048, 140.709942, 0.0], [41.769317, 140.710917, 0.0], [41.768776, 140.711292, 0.0], [41.767938, 140.712101, 0.0], [41.767895, 140.712278, 0.0], [41.767192, 140.713469, 0.0], [41.76642, 140.714636, 0.0], [41.76605, 140.714866, 0.0], [41.765402, 140.715844,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[41.770213, 140.726185, 0.0], [41.770786, 140.726685, 0.0], [41.771007, 140.726872, 0.0], [41.771381, 140.727132, 0.0], [41.772079, 140.727613, 0.0], [41.772666, 140.728007, 0.0], [41.772769, 140.728098, 0.0], [41.773714, 140.728601, 0.0], [41.774015, 140.728761, 0.0], [41.774326, 140.728929, 0.0], [41.774985, 140.729203, 0.0], [41.775246, 140.729277, 0.0], [41.776566, 140.729433, 0.0], [41.777734, 140.729551, 0.0], [41.777893, 140.729568, 0.0], [41.779046, 140.729696, 0.0], [41.780062, 140.729817, 0.0], [41.780709, 140.729897, 0.0], [41.781007, 140.729937, 0.0], [41.781097, 140.72994, 0.0], [41.78206, 140.730048, 0.0], [41.782162, 140.73006, 0.0], [41.783071, 140.730158, 0.0], [41.784591, 140.730313, 0.0], [41.784933, 140.730351, 0.0], [41.78641, 140.730527, 0.0], [41.787571, 140.731133, 0.0], [41.788128, 140.731546, 0.0], [41.78896, 140.731752, 0.0], [41.789467, 140.73189, 0.0], [41.789263, 140.733626, 0.0], [41.789252, 140.733704, 0.0], [41.78917, 140.734514, 0.0], [41.789078, 140.735292, 0.0], [41.78898, 140.736128, 0.0], [41.788902, 140.736887, 0.0], [41.788906, 140.737048, 0.0], [41.788917, 140.737303, 0.0], [41.788952, 140.737751, 0.0], [41.788992, 140.738281, 0.0], [41.789027, 140.738704, 0.0], [41.789038, 140.738862, 0.0], [41.789095, 140.739539, 0.0], [41.789131, 140.739965, 0.0], [41.789137, 140.740071, 0.0], [41.789177, 140.740633, 0.0], [41.789193, 140.740888, 0.0], [41.789287, 140.742013, 0.0], [41.789345, 140.742738, 0.0], [41.789404, 140.743423, 0.0], [41.789493, 140.744773, 0.0], [41.789535, 140.745443, 0.0], [41.789604, 140.746455, 0.0], [41.789674, 140.747743, 0.0], [41.789746, 140.74776, 0.0], [41.789942, 140.748047, 0.0], [41.790269, 140.748543, 0.0], [41.790568, 140.748981, 0.0], [41.790893, 140.749459, 0.0], [41.791133, 140.749801, 0.0], [41.791817, 140.750839, 0.0], [41.791964, 140.751073, 0.0], [41.792452, 140.751843, 0.0], [41.792596, 140.752115, 0.0], [41.793061, 140.752478, 0.0], [41.793557, 140.752819, 0.0], [41.794194, 140.753281, 0.0], [41.794449, 140.753457, 0.0], [41.795456, 140.754173, 0.0], [41.795486, 140.754209, 12.60000038146973]]</t>
  </si>
  <si>
    <t>[[41.77071, 140.70985, 2.400000095367432], [41.770663, 140.709766, 0.0], [41.77048, 140.709942, 0.0], [41.769317, 140.710917, 0.0], [41.768776, 140.711292, 0.0], [41.767938, 140.712101, 0.0], [41.767895, 140.712278, 0.0], [41.767192, 140.713469, 0.0], [41.76642, 140.714636, 0.0], [41.76605, 140.714866, 0.0], [41.765402, 140.715844, 0.0], [41.764899, 140.716676, 0.0], [41.764855, 140.716808, 0.0], [41.764352, 140.716251, 0.0], [41.764299, 140.716113, 0.0], [41.763678, 140.71542, 0.0], [41.763322, 140.715026, 0.0], [41.763231, 140.714928, 0.0], [41.762872, 140.714539, 0.0], [41.762617, 140.714269, 0.0], [41.762466, 140.714101, 0.0], [41.762218, 140.714056, 0.0], [41.762135, 140.713933, 0.0], [41.761933, 140.713659, 0.0], [41.761734, 140.713384, 0.0], [41.760944, 140.713961, 0.0], [41.760364, 140.714385, 0.0], [41.75989, 140.714742, 0.0], [41.75988, 140.714717, 37.59999847412109]]</t>
  </si>
  <si>
    <t>[[41.77071, 140.70985, 2.400000095367432], [41.770663, 140.709766, 0.0], [41.77048, 140.709942, 0.0], [41.769317, 140.710917, 0.0], [41.768776, 140.711292, 0.0], [41.767938, 140.712101, 0.0], [41.767895, 140.712278, 0.0], [41.767192, 140.713469, 0.0], [41.76642, 140.714636, 0.0], [41.76605, 140.714866, 0.0], [41.765402, 140.715844, 0.0], [41.764899, 140.716676, 0.0], [41.764855, 140.716808, 0.0], [41.7647, 140.717872, 0.0], [41.76407, 140.718221, 0.0], [41.763995, 140.718339, 0.0], [41.763243, 140.718744, 0.0], [41.762927, 140.71893, 0.0], [41.762394, 140.719241, 0.0], [41.761554, 140.719714, 0.0], [41.761368, 140.719817, 0.0], [41.760775, 140.720162, 0.0], [41.760091, 140.720666, 0.0], [41.759623, 140.72097, 0.0], [41.759494, 140.720965, 0.0], [41.758299, 140.720552, 0.0], [41.757915, 140.720147, 0.0], [41.757602, 140.719802, 0.0], [41.757269, 140.719422, 0.0], [41.75678, 140.718868, 0.0], [41.756305, 140.718356, 0.0], [41.755214, 140.717184, 0.0], [41.754806, 140.717029, 0.0], [41.75427, 140.716841, 0.0], [41.753869, 140.716694, 0.0], [41.752968, 140.716293, 0.0], [41.753157, 140.715377, 0.0], [41.753247, 140.714925, 0.0], [41.753346, 140.714445, 0.0], [41.753499, 140.71371, 0.0], [41.753512, 140.713653, 0.0], [41.753591, 140.713263, 0.0], [41.753785, 140.712294, 0.0], [41.753847, 140.711997, 0.0], [41.753924, 140.711626, 0.0], [41.753935, 140.711606, 11.19999980926514]]</t>
  </si>
  <si>
    <t>[[41.77071, 140.70985, 2.400000095367432], [41.770663, 140.709766, 0.0], [41.77048, 140.709942, 0.0], [41.769317, 140.710917, 0.0], [41.768776, 140.711292, 0.0], [41.767938, 140.712101, 0.0], [41.767895, 140.712278, 0.0], [41.767192, 140.713469, 0.0], [41.76642, 140.714636, 0.0], [41.765782, 140.713895, 0.0], [41.765712, 140.713821, 0.0], [41.765086, 140.713157, 0.0], [41.764405, 140.712375, 0.0], [41.763751, 140.711646, 0.0], [41.763602, 140.711963, 0.0], [41.76341, 140.712286, 0.0], [41.763154, 140.712643, 0.0], [41.762947, 140.712377, 42.75]]</t>
  </si>
  <si>
    <t>[[41.77071, 140.70985, 2.400000095367432], [41.770663, 140.709766, 0.0], [41.77048, 140.709942, 0.0], [41.769317, 140.710917, 0.0], [41.768776, 140.711292, 0.0], [41.767938, 140.712101, 0.0], [41.767895, 140.712278, 0.0], [41.767192, 140.713469, 0.0], [41.76642, 140.714636, 0.0], [41.765782, 140.713895, 0.0], [41.765712, 140.713821, 0.0], [41.765086, 140.713157, 0.0], [41.764405, 140.712375, 0.0], [41.763751, 140.711646, 0.0], [41.763602, 140.711963, 0.0], [41.76341, 140.712286, 0.0], [41.76291, 140.712983, 0.0], [41.7629, 140.712993, 0.0], [41.76264, 140.712658, 0.0], [41.762632, 140.712669, 41.63000106811523]]</t>
  </si>
  <si>
    <t>[[41.77071, 140.70985, 2.400000095367432], [41.770663, 140.709766, 0.0], [41.77048, 140.709942, 0.0], [41.769317, 140.710917, 0.0], [41.768776, 140.711292, 0.0], [41.767938, 140.712101, 0.0], [41.767895, 140.712278, 0.0], [41.767192, 140.713469, 0.0], [41.76642, 140.714636, 0.0], [41.765782, 140.713895, 0.0], [41.765712, 140.713821, 0.0], [41.765086, 140.713157, 0.0], [41.764405, 140.712375, 0.0], [41.763786, 140.711685, 0.0], [41.763787, 140.711683, 36.31000137329102]]</t>
  </si>
  <si>
    <t>[[41.77071, 140.70985, 2.400000095367432], [41.770663, 140.709766, 0.0], [41.77048, 140.709942, 0.0], [41.769317, 140.710917, 0.0], [41.768776, 140.711292, 0.0], [41.767938, 140.712101, 0.0], [41.767895, 140.712278, 0.0], [41.767234, 140.711543, 0.0], [41.767197, 140.711406, 0.0], [41.766593, 140.710729, 0.0], [41.765862, 140.709936, 0.0], [41.765328, 140.71034, 0.0], [41.764779, 140.709856, 0.0], [41.76473, 140.709811, 0.0], [41.764601, 140.709697, 0.0], [41.764483, 140.709594, 0.0], [41.764365, 140.709781, 0.0], [41.764022, 140.710439, 0.0], [41.764011, 140.710433, 0.0], [41.764013, 140.710426, 37.81999969482422]]</t>
  </si>
  <si>
    <t>[[41.77071, 140.70985, 2.400000095367432], [41.770663, 140.709766, 0.0], [41.77048, 140.709942, 0.0], [41.769317, 140.710917, 0.0], [41.768776, 140.711292, 0.0], [41.767938, 140.712101, 0.0], [41.767895, 140.712278, 0.0], [41.767234, 140.711543, 0.0], [41.767197, 140.711406, 0.0], [41.766593, 140.710729, 0.0], [41.765862, 140.709936, 0.0], [41.765328, 140.71034, 0.0], [41.764779, 140.709856, 0.0], [41.765228, 140.709185, 0.0], [41.765495, 140.709505, 27.31999969482422]]</t>
  </si>
  <si>
    <t>[[41.77071, 140.70985, 2.400000095367432], [41.770663, 140.709766, 0.0], [41.77048, 140.709942, 0.0], [41.770005, 140.709407, 0.0], [41.769944, 140.709342, 0.0], [41.769506, 140.708879, 0.0], [41.76893, 140.708317, 0.0], [41.768331, 140.70771, 0.0], [41.767894, 140.707252, 0.0], [41.767883, 140.707241, 0.0], [41.767879, 140.707247, 23.95999908447266]]</t>
  </si>
  <si>
    <t>[[41.77071, 140.70985, 2.400000095367432], [41.770663, 140.709766, 0.0], [41.77048, 140.709942, 0.0], [41.769317, 140.710917, 0.0], [41.768776, 140.711292, 0.0], [41.767938, 140.712101, 0.0], [41.767895, 140.712278, 0.0], [41.767192, 140.713469, 0.0], [41.76642, 140.714636, 0.0], [41.76605, 140.714866, 0.0], [41.765402, 140.715844,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[41.770213, 140.726185, 0.0], [41.770786, 140.726685, 0.0], [41.770724, 140.726799, 0.0], [41.770437, 140.727369, 0.0], [41.770141, 140.727951, 0.0], [41.769733, 140.728749, 0.0], [41.769493, 140.729218, 0.0], [41.769407, 140.729385, 0.0], [41.769099, 140.729979, 0.0], [41.768775, 140.730616, 0.0], [41.76844, 140.731276, 0.0], [41.768149, 140.731847, 0.0], [41.767828, 140.732468, 0.0], [41.767476, 140.733161, 0.0], [41.767925, 140.734216, 0.0], [41.768314, 140.735071, 0.0], [41.769048, 140.736696, 0.0], [41.76921, 140.73744, 0.0], [41.769332, 140.738008, 0.0], [41.769821, 140.740328, 0.0], [41.769978, 140.741035, 0.0], [41.770151, 140.74179, 0.0], [41.770623, 140.743797, 0.0], [41.770936, 140.745114, 0.0], [41.771182, 140.746164, 0.0], [41.771501, 140.747769, 0.0], [41.77174, 140.749214, 0.0], [41.772018, 140.750886, 0.0], [41.772117, 140.751543, 0.0], [41.772267, 140.75242, 0.0], [41.772323, 140.752814, 0.0], [41.773054, 140.755249, 0.0], [41.773502, 140.756567, 0.0], [41.774681, 140.760709, 0.0], [41.774697, 140.760913, 0.0], [41.775031, 140.765389, 0.0], [41.775362, 140.766852, 0.0], [41.775924, 140.77094, 0.0], [41.775967, 140.771879, 0.0], [41.775974, 140.773746, 0.0], [41.775965, 140.773959, 0.0], [41.775896, 140.77516, 0.0], [41.775888, 140.775337, 0.0], [41.775846, 140.776606, 0.0], [41.77582, 140.777273, 0.0], [41.775666, 140.779686, 0.0], [41.775579, 140.780249, 0.0], [41.77549, 140.780769, 0.0], [41.775395, 140.78132, 0.0], [41.774942, 140.784008, 0.0], [41.774826, 140.784699, 0.0], [41.774737, 140.78536, 0.0], [41.775102, 140.787746, 0.0], [41.775107, 140.788121, 0.0], [41.775043, 140.788912, 0.0], [41.774424, 140.78908, 0.0], [41.774386, 140.789052, 2.970000028610229]]</t>
  </si>
  <si>
    <t>[[41.77071, 140.70985, 2.400000095367432], [41.770663, 140.709766, 0.0], [41.77048, 140.709942, 0.0], [41.769317, 140.710917, 0.0], [41.768776, 140.711292, 0.0], [41.767938, 140.712101, 0.0], [41.767895, 140.712278, 0.0], [41.767192, 140.713469, 0.0], [41.76642, 140.714636, 0.0], [41.76605, 140.714866, 0.0], [41.765402, 140.715844, 0.0], [41.764899, 140.716676, 0.0], [41.764855, 140.716808, 0.0], [41.7647, 140.717872, 0.0], [41.765015, 140.718485, 0.0], [41.765945, 140.720317, 0.0], [41.766173, 140.72077, 0.0], [41.766484, 140.721371, 0.0], [41.766698, 140.721689, 0.0], [41.767187, 140.722427, 0.0], [41.768188, 140.723615, 0.0], [41.768217, 140.723648, 0.0], [41.768452, 140.723917, 0.0], [41.768869, 140.724272, 0.0], [41.769249, 140.724597, 0.0], [41.769757, 140.725024, 0.0], [41.77028, 140.725446, 0.0], [41.770493, 140.72562, 0.0], [41.771282, 140.726277, 0.0], [41.771827, 140.726679, 0.0], [41.772248, 140.726989, 0.0], [41.772301, 140.727028, 0.0], [41.772781, 140.727385, 0.0], [41.773144, 140.726357, 0.0], [41.773315, 140.726481, 0.0], [41.773331, 140.726441, 1.200000047683716]]</t>
  </si>
  <si>
    <t>[[41.76894, 140.70256, 30.88999938964844], [41.769198, 140.70282, 0.0], [41.768799, 140.703539, 0.0], [41.769185, 140.703928, 0.0], [41.769554, 140.704299, 0.0], [41.769977, 140.704726, 0.0], [41.770498, 140.70525, 0.0], [41.770864, 140.705619, 0.0], [41.771119, 140.705876, 0.0], [41.771732, 140.706484, 0.0], [41.771789, 140.706538, 0.0], [41.772378, 140.707153, 0.0], [41.772079, 140.707672, 0.0], [41.771806, 140.708153, 0.0], [41.771282, 140.709093, 0.0], [41.77048, 140.709942, 0.0], [41.769317, 140.710917, 0.0], [41.768776, 140.711292, 0.0], [41.767938, 140.712101, 0.0], [41.767895, 140.712278, 0.0], [41.767192, 140.713469, 0.0], [41.76642, 140.714636, 0.0], [41.76605, 140.714866, 0.0], [41.765402, 140.715844, 0.0], [41.764899, 140.716676, 0.0], [41.764855, 140.716808, 0.0], [41.7647, 140.717872, 0.0], [41.765015, 140.718485, 0.0], [41.764679, 140.718733, 0.0], [41.764294, 140.719045, 0.0], [41.764223, 140.719151, 0.0], [41.763556, 140.71952, 0.0], [41.763358, 140.719666, 0.0], [41.76356, 140.720461, 0.0], [41.76321, 140.720691, 0.0], [41.762372, 140.721231, 0.0], [41.76239, 140.72128, 3.069999933242798]]</t>
  </si>
  <si>
    <t>[[41.76894, 140.70256, 30.88999938964844], [41.769198, 140.70282, 0.0], [41.768799, 140.703539, 0.0], [41.769185, 140.703928, 0.0], [41.769554, 140.704299, 0.0], [41.769977, 140.704726, 0.0], [41.770498, 140.70525, 0.0], [41.77, 140.706233, 0.0], [41.769462, 140.70729, 0.0], [41.76893, 140.708317, 0.0], [41.768129, 140.709143, 0.0], [41.766593, 140.710729, 0.0], [41.765837, 140.711934, 0.0], [41.765086, 140.713157, 0.0], [41.765712, 140.713821, 0.0], [41.766225, 140.712998, 0.0], [41.7662, 140.71297, 3.160000085830688]]</t>
  </si>
  <si>
    <t>[[41.76894, 140.70256, 30.88999938964844], [41.769198, 140.70282, 0.0], [41.768799, 140.703539, 0.0], [41.769185, 140.703928, 0.0], [41.769554, 140.704299, 0.0], [41.769977, 140.704726, 0.0], [41.770498, 140.70525, 0.0], [41.770864, 140.705619, 0.0], [41.771119, 140.705876, 0.0], [41.771732, 140.706484, 0.0], [41.771789, 140.706538, 0.0], [41.772378, 140.707153, 0.0], [41.772079, 140.707672, 0.0], [41.771806, 140.708153, 0.0], [41.771282, 140.709093, 0.0], [41.77048, 140.709942, 0.0], [41.769317, 140.710917, 0.0], [41.768776, 140.711292, 0.0], [41.767938, 140.712101, 0.0], [41.767895, 140.712278, 0.0], [41.767192, 140.713469, 0.0], [41.76642, 140.714636, 0.0], [41.766081, 140.714847, 0.0], [41.76603, 140.7147, 1.909999966621399]]</t>
  </si>
  <si>
    <t>[[41.76894, 140.70256, 30.88999938964844], [41.769198, 140.70282, 0.0], [41.769235, 140.702754, 0.0], [41.770046, 140.701295, 0.0], [41.770279, 140.700876, 0.0], [41.769428, 140.699863, 0.0], [41.769061, 140.699389, 0.0], [41.76871, 140.69981, 20.18000030517578]]</t>
  </si>
  <si>
    <t>[[41.76894, 140.70256, 30.88999938964844], [41.769198, 140.70282, 0.0], [41.768799, 140.703539, 0.0], [41.769185, 140.703928, 0.0], [41.769554, 140.704299, 0.0], [41.769977, 140.704726, 0.0], [41.770498, 140.70525, 0.0], [41.770864, 140.705619, 0.0], [41.771119, 140.705876, 0.0], [41.771732, 140.706484, 0.0], [41.771789, 140.706538, 0.0], [41.772378, 140.707153, 0.0], [41.772079, 140.707672, 0.0], [41.771806, 140.708153, 0.0], [41.771282, 140.709093, 0.0], [41.77048, 140.709942, 0.0], [41.769317, 140.710917, 0.0], [41.768776, 140.711292, 0.0], [41.767938, 140.712101, 0.0], [41.767895, 140.712278, 0.0], [41.767192, 140.713469, 0.0], [41.76642, 140.714636, 0.0], [41.76605, 140.714866, 0.0], [41.765402, 140.715844,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[41.770213, 140.726185, 0.0], [41.770786, 140.726685, 0.0], [41.771007, 140.726872, 0.0], [41.771381, 140.727132, 0.0], [41.772079, 140.727613, 0.0], [41.772666, 140.728007, 0.0], [41.772769, 140.728098, 0.0], [41.773714, 140.728601, 0.0], [41.774015, 140.728761, 0.0], [41.774326, 140.728929, 0.0], [41.774985, 140.729203, 0.0], [41.775246, 140.729277, 0.0], [41.776566, 140.729433, 0.0], [41.777734, 140.729551, 0.0], [41.777893, 140.729568, 0.0], [41.779046, 140.729696, 0.0], [41.780062, 140.729817, 0.0], [41.780709, 140.729897, 0.0], [41.781007, 140.729937, 0.0], [41.781097, 140.72994, 0.0], [41.78206, 140.730048, 0.0], [41.782162, 140.73006, 0.0], [41.783071, 140.730158, 0.0], [41.784591, 140.730313, 0.0], [41.784933, 140.730351, 0.0], [41.78641, 140.730527, 0.0], [41.787571, 140.731133, 0.0], [41.788128, 140.731546, 0.0], [41.78896, 140.731752, 0.0], [41.789467, 140.73189, 0.0], [41.789263, 140.733626, 0.0], [41.789252, 140.733704, 0.0], [41.78917, 140.734514, 0.0], [41.789078, 140.735292, 0.0], [41.78898, 140.736128, 0.0], [41.788902, 140.736887, 0.0], [41.788906, 140.737048, 0.0], [41.788917, 140.737303, 0.0], [41.788952, 140.737751, 0.0], [41.788992, 140.738281, 0.0], [41.789027, 140.738704, 0.0], [41.789038, 140.738862, 0.0], [41.789095, 140.739539, 0.0], [41.789131, 140.739965, 0.0], [41.789137, 140.740071, 0.0], [41.789177, 140.740633, 0.0], [41.789193, 140.740888, 0.0], [41.789287, 140.742013, 0.0], [41.789345, 140.742738, 0.0], [41.789404, 140.743423, 0.0], [41.789493, 140.744773, 0.0], [41.789535, 140.745443, 0.0], [41.789604, 140.746455, 0.0], [41.789674, 140.747743, 0.0], [41.789746, 140.74776, 0.0], [41.789942, 140.748047, 0.0], [41.790269, 140.748543, 0.0], [41.790568, 140.748981, 0.0], [41.790893, 140.749459, 0.0], [41.791133, 140.749801, 0.0], [41.791817, 140.750839, 0.0], [41.791964, 140.751073, 0.0], [41.792452, 140.751843, 0.0], [41.792596, 140.752115, 0.0], [41.793061, 140.752478, 0.0], [41.793557, 140.752819, 0.0], [41.794194, 140.753281, 0.0], [41.794449, 140.753457, 0.0], [41.794412, 140.75366, 0.0], [41.79452, 140.7537, 12.32999992370605]]</t>
  </si>
  <si>
    <t>[[41.76894, 140.70256, 30.88999938964844], [41.769198, 140.70282, 0.0], [41.768799, 140.703539, 0.0], [41.769185, 140.703928, 0.0], [41.769554, 140.704299, 0.0], [41.769977, 140.704726, 0.0], [41.770498, 140.70525, 0.0], [41.77, 140.706233, 0.0], [41.769462, 140.70729, 0.0], [41.76893, 140.708317, 0.0], [41.768129, 140.709143, 0.0], [41.766593, 140.710729, 0.0], [41.765837, 140.711934, 0.0], [41.765086, 140.713157, 0.0], [41.764221, 140.714547, 0.0], [41.763678, 140.71542, 0.0], [41.762818, 140.716706, 0.0], [41.762479, 140.717045, 0.0], [41.762158, 140.717384, 0.0], [41.761766, 140.717801, 0.0], [41.761602, 140.717498, 0.0], [41.761419, 140.717176, 0.0], [41.760668, 140.71726, 0.0], [41.760163, 140.717246, 0.0], [41.759721, 140.71762, 0.0], [41.758579, 140.718454, 0.0], [41.757579, 140.719196, 0.0], [41.757367, 140.719359, 0.0], [41.757328, 140.719386, 0.0], [41.757269, 140.719422, 0.0], [41.757038, 140.719577, 0.0], [41.756335, 140.720091, 0.0], [41.755911, 140.720322, 0.0], [41.75592, 140.72046, 11.38000011444092]]</t>
  </si>
  <si>
    <t>[[41.76894, 140.70256, 30.88999938964844], [41.769198, 140.70282, 0.0], [41.769235, 140.702754, 0.0], [41.76963, 140.703153, 0.0], [41.76998, 140.703512, 0.0], [41.770413, 140.703946, 0.0], [41.770596, 140.703616, 0.0], [41.770833, 140.703192, 0.0], [41.77087, 140.70323, 12.76000022888184]]</t>
  </si>
  <si>
    <t>[[41.76894, 140.70256, 30.88999938964844], [41.769198, 140.70282, 0.0], [41.768799, 140.703539, 0.0], [41.769185, 140.703928, 0.0], [41.769554, 140.704299, 0.0], [41.769977, 140.704726, 0.0], [41.770498, 140.70525, 0.0], [41.77, 140.706233, 0.0], [41.769462, 140.70729, 0.0], [41.76893, 140.708317, 0.0], [41.768129, 140.709143, 0.0], [41.766593, 140.710729, 0.0], [41.765837, 140.711934, 0.0], [41.765086, 140.713157, 0.0], [41.764221, 140.714547, 0.0], [41.763678, 140.71542, 0.0], [41.762818, 140.716706, 0.0], [41.76345, 140.71705, 0.0], [41.763923, 140.717323, 0.0], [41.763942, 140.71714, 0.0], [41.76387, 140.71712, 3.119999885559082]]</t>
  </si>
  <si>
    <t>[[41.76894, 140.70256, 30.88999938964844], [41.769198, 140.70282, 0.0], [41.768799, 140.703539, 0.0], [41.769185, 140.703928, 0.0], [41.769554, 140.704299, 0.0], [41.769977, 140.704726, 0.0], [41.770498, 140.70525, 0.0], [41.77, 140.706233, 0.0], [41.769462, 140.70729, 0.0], [41.76893, 140.708317, 0.0], [41.768129, 140.709143, 0.0], [41.766593, 140.710729, 0.0], [41.765837, 140.711934, 0.0], [41.765086, 140.713157, 0.0], [41.764221, 140.714547, 0.0], [41.763678, 140.71542, 0.0], [41.762818, 140.716706, 0.0], [41.762479, 140.717045, 0.0], [41.762158, 140.717384, 0.0], [41.761766, 140.717801, 0.0], [41.761057, 140.718524, 0.0], [41.760851, 140.718675, 0.0], [41.76087, 140.71872, 4.260000228881836]]</t>
  </si>
  <si>
    <t>[[41.76894, 140.70256, 30.88999938964844], [41.769198, 140.70282, 0.0], [41.768799, 140.703539, 0.0], [41.769185, 140.703928, 0.0], [41.769554, 140.704299, 0.0], [41.769977, 140.704726, 0.0], [41.770498, 140.70525, 0.0], [41.77, 140.706233, 0.0], [41.769462, 140.70729, 0.0], [41.76893, 140.708317, 0.0], [41.768129, 140.709143, 0.0], [41.766593, 140.710729, 0.0], [41.765837, 140.711934, 0.0], [41.765086, 140.713157, 0.0], [41.764221, 140.714547, 0.0], [41.763678, 140.71542, 0.0], [41.762818, 140.716706, 0.0], [41.762479, 140.717045, 0.0], [41.762158, 140.717384, 0.0], [41.761766, 140.717801, 0.0], [41.761602, 140.717498, 0.0], [41.761419, 140.717176, 0.0], [41.760668, 140.71726, 0.0], [41.760163, 140.717246, 0.0], [41.759721, 140.71762, 0.0], [41.758579, 140.718454, 0.0], [41.757579, 140.719196, 0.0], [41.757367, 140.719359, 0.0], [41.757328, 140.719386, 0.0], [41.757269, 140.719422, 0.0], [41.757038, 140.719577, 0.0], [41.756335, 140.720091, 0.0], [41.755162, 140.719861, 0.0], [41.754054, 140.71878, 0.0], [41.7535, 140.71851, 0.0], [41.753229, 140.718388, 0.0], [41.753125, 140.718345, 0.0], [41.752985, 140.718296, 0.0], [41.752594, 140.718161, 0.0], [41.75229, 140.718083, 0.0], [41.752067, 140.718029, 0.0], [41.751592, 140.717875, 0.0], [41.750805, 140.717485, 0.0], [41.750096, 140.717045, 0.0], [41.749896, 140.717801, 0.0], [41.749729, 140.717886, 0.0], [41.748988, 140.718328, 0.0], [41.748131, 140.718921, 0.0], [41.74795, 140.7185, 30.75]]</t>
  </si>
  <si>
    <t>[[41.76894, 140.70256, 30.88999938964844], [41.769198, 140.70282, 0.0], [41.768799, 140.703539, 0.0], [41.769185, 140.703928, 0.0], [41.769554, 140.704299, 0.0], [41.769977, 140.704726, 0.0], [41.770498, 140.70525, 0.0], [41.770864, 140.705619, 0.0], [41.771119, 140.705876, 0.0], [41.771732, 140.706484, 0.0], [41.771789, 140.706538, 0.0], [41.772378, 140.707153, 0.0], [41.772079, 140.707672, 0.0], [41.771806, 140.708153, 0.0], [41.771282, 140.709093, 0.0], [41.77048, 140.709942, 0.0], [41.769317, 140.710917, 0.0], [41.768776, 140.711292, 0.0], [41.767938, 140.712101, 0.0], [41.767895, 140.712278, 0.0], [41.767192, 140.713469, 0.0], [41.76642, 140.714636, 0.0], [41.76605, 140.714866, 0.0], [41.765402, 140.715844,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[41.769674, 140.723395, 0.0], [41.76972, 140.72332, 0.4300000071525574]]</t>
  </si>
  <si>
    <t>[[41.76894, 140.70256, 30.88999938964844], [41.769198, 140.70282, 0.0], [41.768799, 140.703539, 0.0], [41.769185, 140.703928, 0.0], [41.769554, 140.704299, 0.0], [41.769977, 140.704726, 0.0], [41.770498, 140.70525, 0.0], [41.77, 140.706233, 0.0], [41.769462, 140.70729, 0.0], [41.76893, 140.708317, 0.0], [41.768129, 140.709143, 0.0], [41.766593, 140.710729, 0.0], [41.765837, 140.711934, 0.0], [41.765086, 140.713157, 0.0], [41.764763, 140.713678, 0.0], [41.76472, 140.71363, 15.97000026702881]]</t>
  </si>
  <si>
    <t>[[41.76894, 140.70256, 30.88999938964844], [41.769198, 140.70282, 0.0], [41.768799, 140.703539, 0.0], [41.769185, 140.703928, 0.0], [41.769554, 140.704299, 0.0], [41.769977, 140.704726, 0.0], [41.770498, 140.70525, 0.0], [41.770864, 140.705619, 0.0], [41.771119, 140.705876, 0.0], [41.771732, 140.706484, 0.0], [41.771789, 140.706538, 0.0], [41.772378, 140.707153, 0.0], [41.772079, 140.707672, 0.0], [41.771806, 140.708153, 0.0], [41.771282, 140.709093, 0.0], [41.77048, 140.709942, 0.0], [41.769317, 140.710917, 0.0], [41.768776, 140.711292, 0.0], [41.767938, 140.712101, 0.0], [41.767895, 140.712278, 0.0], [41.767192, 140.713469, 0.0], [41.76642, 140.714636, 0.0], [41.76605, 140.714866, 0.0], [41.765402, 140.715844, 0.0], [41.764899, 140.716676, 0.0], [41.764855, 140.716808, 0.0], [41.7647, 140.717872, 0.0], [41.765015, 140.718485, 0.0], [41.765945, 140.720317, 0.0], [41.766173, 140.72077, 0.0], [41.766484, 140.721371, 0.0], [41.766698, 140.721689, 0.0], [41.767187, 140.722427, 0.0], [41.768188, 140.723615, 0.0], [41.768217, 140.723648, 0.0], [41.768452, 140.723917, 0.0], [41.768869, 140.724272, 0.0], [41.769249, 140.724597, 0.0], [41.769757, 140.725024, 0.0], [41.77028, 140.725446, 0.0], [41.770493, 140.72562, 0.0], [41.771282, 140.726277, 0.0], [41.771827, 140.726679, 0.0], [41.772248, 140.726989, 0.0], [41.772671, 140.726019, 0.0], [41.772399, 140.725833, 0.0], [41.77243, 140.72576, 0.8600000143051147]]</t>
  </si>
  <si>
    <t>[[41.76894, 140.70256, 30.88999938964844], [41.769198, 140.70282, 0.0], [41.768799, 140.703539, 0.0], [41.769185, 140.703928, 0.0], [41.769554, 140.704299, 0.0], [41.769977, 140.704726, 0.0], [41.770498, 140.70525, 0.0], [41.770864, 140.705619, 0.0], [41.771119, 140.705876, 0.0], [41.771732, 140.706484, 0.0], [41.771789, 140.706538, 0.0], [41.772378, 140.707153, 0.0], [41.772079, 140.707672, 0.0], [41.771806, 140.708153, 0.0], [41.771282, 140.709093, 0.0], [41.77048, 140.709942, 0.0], [41.769317, 140.710917, 0.0], [41.768776, 140.711292, 0.0], [41.767938, 140.712101, 0.0], [41.767895, 140.712278, 0.0], [41.767192, 140.713469, 0.0], [41.76642, 140.714636, 0.0], [41.76605, 140.714866, 0.0], [41.766259, 140.715316, 0.0], [41.766577, 140.715971, 0.0], [41.766793, 140.716382, 0.0], [41.767016, 140.716828, 0.0], [41.765972, 140.717782, 0.0], [41.76594, 140.71772, 1.559999942779541]]</t>
  </si>
  <si>
    <t>[[41.76894, 140.70256, 30.88999938964844], [41.769198, 140.70282, 0.0], [41.768799, 140.703539, 0.0], [41.769185, 140.703928, 0.0], [41.769554, 140.704299, 0.0], [41.769977, 140.704726, 0.0], [41.770498, 140.70525, 0.0], [41.77, 140.706233, 0.0], [41.769462, 140.70729, 0.0], [41.76893, 140.708317, 0.0], [41.768738, 140.708523, 0.0], [41.76877, 140.70858, 9.9399995803833]]</t>
  </si>
  <si>
    <t>[[41.76894, 140.70256, 30.88999938964844], [41.769198, 140.70282, 0.0], [41.768799, 140.703539, 0.0], [41.769185, 140.703928, 0.0], [41.769554, 140.704299, 0.0], [41.769977, 140.704726, 0.0], [41.770498, 140.70525, 0.0], [41.770864, 140.705619, 0.0], [41.771119, 140.705876, 0.0], [41.771732, 140.706484, 0.0], [41.771789, 140.706538, 0.0], [41.772378, 140.707153, 0.0], [41.772079, 140.707672, 0.0], [41.771806, 140.708153, 0.0], [41.771282, 140.709093, 0.0], [41.770663, 140.709766, 0.0], [41.77071, 140.70985, 2.400000095367432]]</t>
  </si>
  <si>
    <t>[[41.76894, 140.70256, 30.88999938964844], [41.769198, 140.70282, 0.0], [41.768799, 140.703539, 0.0], [41.768283, 140.704465, 0.0], [41.7677, 140.705514, 0.0], [41.767151, 140.706503, 0.0], [41.766558, 140.707555, 0.0], [41.766524, 140.70762, 0.0], [41.766056, 140.708198, 0.0], [41.765685, 140.708628, 0.0], [41.766155, 140.709073, 0.0], [41.766256, 140.709175, 0.0], [41.766002, 140.709668, 0.0], [41.76621, 140.70986, 19.28000068664551]]</t>
  </si>
  <si>
    <t>[[41.76894, 140.70256, 30.88999938964844], [41.769198, 140.70282, 0.0], [41.769235, 140.702754, 0.0], [41.76963, 140.703153, 0.0], [41.76998, 140.703512, 0.0], [41.77045, 140.702698, 0.0], [41.770873, 140.70312, 0.0], [41.771322, 140.703661, 0.0], [41.771683, 140.704091, 0.0], [41.771918, 140.704363, 0.0], [41.772564, 140.705117, 0.0], [41.772777, 140.704785, 0.0], [41.772854, 140.704655, 0.0], [41.772977, 140.704457, 0.0], [41.773301, 140.704026, 0.0], [41.773952, 140.704046, 0.0], [41.7744, 140.704042, 0.0], [41.7744, 140.7041, 2.099999904632568]]</t>
  </si>
  <si>
    <t>[[41.76894, 140.70256, 30.88999938964844], [41.769198, 140.70282, 0.0], [41.768799, 140.703539, 0.0], [41.769185, 140.703928, 0.0], [41.769554, 140.704299, 0.0], [41.769977, 140.704726, 0.0], [41.770498, 140.70525, 0.0], [41.77, 140.706233, 0.0], [41.769462, 140.70729, 0.0], [41.76893, 140.708317, 0.0], [41.768129, 140.709143, 0.0], [41.766593, 140.710729, 0.0], [41.765837, 140.711934, 0.0], [41.765086, 140.713157, 0.0], [41.764221, 140.714547, 0.0], [41.763678, 140.71542, 0.0], [41.762818, 140.716706, 0.0], [41.762479, 140.717045, 0.0], [41.762158, 140.717384, 0.0], [41.761766, 140.717801, 0.0], [41.761602, 140.717498, 0.0], [41.761419, 140.717176, 0.0], [41.760668, 140.71726, 0.0], [41.760163, 140.717246, 0.0], [41.759721, 140.71762, 0.0], [41.758579, 140.718454, 0.0], [41.757579, 140.719196, 0.0], [41.757367, 140.719359, 0.0], [41.757328, 140.719386, 0.0], [41.757269, 140.719422, 0.0], [41.757038, 140.719577, 0.0], [41.756335, 140.720091, 0.0], [41.755162, 140.719861, 0.0], [41.754054, 140.71878, 0.0], [41.7535, 140.71851, 0.0], [41.753229, 140.718388, 0.0], [41.753125, 140.718345, 0.0], [41.752985, 140.718296, 0.0], [41.752594, 140.718161, 0.0], [41.75229, 140.718083, 0.0], [41.752067, 140.718029, 0.0], [41.751592, 140.717875, 0.0], [41.750805, 140.717485, 0.0], [41.750096, 140.717045, 0.0], [41.749896, 140.717801, 0.0], [41.749729, 140.717886, 0.0], [41.748988, 140.718328, 0.0], [41.747364, 140.719478, 0.0], [41.74737, 140.71949, 37.27999877929688]]</t>
  </si>
  <si>
    <t>[[41.76894, 140.70256, 30.88999938964844], [41.769198, 140.70282, 0.0], [41.768799, 140.703539, 0.0], [41.769185, 140.703928, 0.0], [41.769554, 140.704299, 0.0], [41.769977, 140.704726, 0.0], [41.770498, 140.70525, 0.0], [41.770864, 140.705619, 0.0], [41.771119, 140.705876, 0.0], [41.771732, 140.706484, 0.0], [41.771789, 140.706538, 0.0], [41.772378, 140.707153, 0.0], [41.772079, 140.707672, 0.0], [41.771806, 140.708153, 0.0], [41.771282, 140.709093, 0.0], [41.77048, 140.709942, 0.0], [41.769317, 140.710917, 0.0], [41.768776, 140.711292, 0.0], [41.767938, 140.712101, 0.0], [41.767895, 140.712278, 0.0], [41.767192, 140.713469, 0.0], [41.76642, 140.714636, 0.0], [41.76605, 140.714866, 0.0], [41.765402, 140.715844, 0.0], [41.764899, 140.716676, 0.0], [41.765114, 140.716956, 0.0], [41.765366, 140.717517, 0.0], [41.765663, 140.718072, 0.0], [41.766702, 140.71965, 0.0], [41.766362, 140.719286, 0.0], [41.76631, 140.71935, 1.070000052452087]]</t>
  </si>
  <si>
    <t>[[41.76894, 140.70256, 30.88999938964844], [41.769198, 140.70282, 0.0], [41.768799, 140.703539, 0.0], [41.769185, 140.703928, 0.0], [41.769554, 140.704299, 0.0], [41.769977, 140.704726, 0.0], [41.770498, 140.70525, 0.0], [41.770864, 140.705619, 0.0], [41.771119, 140.705876, 0.0], [41.771732, 140.706484, 0.0], [41.771789, 140.706538, 0.0], [41.772378, 140.707153, 0.0], [41.772079, 140.707672, 0.0], [41.771806, 140.708153, 0.0], [41.771282, 140.709093, 0.0], [41.77048, 140.709942, 0.0], [41.769317, 140.710917, 0.0], [41.768776, 140.711292, 0.0], [41.767938, 140.712101, 0.0], [41.767895, 140.712278, 0.0], [41.767192, 140.713469, 0.0], [41.76642, 140.714636, 0.0], [41.76605, 140.714866, 0.0], [41.766259, 140.715316, 0.0], [41.766577, 140.715971, 0.0], [41.766793, 140.716382, 0.0], [41.766285, 140.716801, 0.0], [41.76628, 140.71679, 1.200000047683716]]</t>
  </si>
  <si>
    <t>[[41.76894, 140.70256, 30.88999938964844], [41.769198, 140.70282, 0.0], [41.768799, 140.703539, 0.0], [41.768393, 140.70313, 0.0], [41.767539, 140.70227, 0.0], [41.76755, 140.70225, 51.84999847412109]]</t>
  </si>
  <si>
    <t>[[41.76894, 140.70256, 30.88999938964844], [41.769198, 140.70282, 0.0], [41.768799, 140.703539, 0.0], [41.769185, 140.703928, 0.0], [41.769554, 140.704299, 0.0], [41.769977, 140.704726, 0.0], [41.770498, 140.70525, 0.0], [41.770524, 140.705203, 0.0], [41.77051, 140.70519, 10.22000026702881]]</t>
  </si>
  <si>
    <t>[[41.76894, 140.70256, 30.88999938964844], [41.769198, 140.70282, 0.0], [41.768799, 140.703539, 0.0], [41.769185, 140.703928, 0.0], [41.769554, 140.704299, 0.0], [41.769977, 140.704726, 0.0], [41.770498, 140.70525, 0.0], [41.77, 140.706233, 0.0], [41.769462, 140.70729, 0.0], [41.76893, 140.708317, 0.0], [41.768129, 140.709143, 0.0], [41.766593, 140.710729, 0.0], [41.765837, 140.711934, 0.0], [41.765086, 140.713157, 0.0], [41.764221, 140.714547, 0.0], [41.763678, 140.71542, 0.0], [41.763322, 140.715026, 0.0], [41.763231, 140.714928, 0.0], [41.762872, 140.714539, 0.0], [41.762617, 140.714269, 0.0], [41.762466, 140.714101, 0.0], [41.762218, 140.714056, 0.0], [41.762135, 140.713933, 0.0], [41.761933, 140.713659, 0.0], [41.761734, 140.713384, 0.0], [41.760944, 140.713961, 0.0], [41.760364, 140.714385, 0.0], [41.75904, 140.712762, 0.0], [41.757769, 140.712, 0.0], [41.759666, 140.702507, 0.0], [41.758628, 140.704879, 0.0], [41.758057, 140.702535, 0.0], [41.757741, 140.701952, 0.0], [41.75672, 140.70166, 291.8200073242188]]</t>
  </si>
  <si>
    <t>[[41.76894, 140.70256, 30.88999938964844], [41.769198, 140.70282, 0.0], [41.768799, 140.703539, 0.0], [41.769185, 140.703928, 0.0], [41.769554, 140.704299, 0.0], [41.769977, 140.704726, 0.0], [41.770498, 140.70525, 0.0], [41.770864, 140.705619, 0.0], [41.771119, 140.705876, 0.0], [41.771732, 140.706484, 0.0], [41.771789, 140.706538, 0.0], [41.772378, 140.707153, 0.0], [41.772079, 140.707672, 0.0], [41.771806, 140.708153, 0.0], [41.771282, 140.709093, 0.0], [41.77048, 140.709942, 0.0], [41.769317, 140.710917, 0.0], [41.768776, 140.711292, 0.0], [41.767938, 140.712101, 0.0], [41.767895, 140.712278, 0.0], [41.767192, 140.713469, 0.0], [41.76642, 140.714636, 0.0], [41.76605, 140.714866, 0.0], [41.765402, 140.715844, 0.0], [41.764899, 140.716676, 0.0], [41.765114, 140.716956, 0.0], [41.765366, 140.717517, 0.0], [41.765663, 140.718072, 0.0], [41.766702, 140.71965, 0.0], [41.767011, 140.71933, 0.0], [41.767254, 140.719079, 0.0], [41.767369, 140.71896, 0.0], [41.767887, 140.718422, 0.0], [41.76781, 140.718286, 0.0], [41.767677, 140.718051, 0.0], [41.767656, 140.718013, 0.0], [41.767608, 140.717922, 0.0], [41.767402, 140.717548, 0.0], [41.76718, 140.71715, 0.0], [41.76718, 140.71715, 2.200000047683716]]</t>
  </si>
  <si>
    <t>[[41.76894, 140.70256, 30.88999938964844], [41.769198, 140.70282, 0.0], [41.769235, 140.702754, 0.0], [41.76937, 140.70251, 0.0], [41.76898, 140.70212, 28.39999961853027]]</t>
  </si>
  <si>
    <t>[[41.76894, 140.70256, 30.88999938964844], [41.769198, 140.70282, 0.0], [41.768799, 140.703539, 0.0], [41.769185, 140.703928, 0.0], [41.769554, 140.704299, 0.0], [41.769977, 140.704726, 0.0], [41.769453, 140.705665, 0.0], [41.769483, 140.705696, 0.0], [41.76948, 140.7057, 16.15999984741211]]</t>
  </si>
  <si>
    <t>[[41.76894, 140.70256, 30.88999938964844], [41.769198, 140.70282, 0.0], [41.768799, 140.703539, 0.0], [41.769185, 140.703928, 0.0], [41.769554, 140.704299, 0.0], [41.769977, 140.704726, 0.0], [41.770498, 140.70525, 0.0], [41.770864, 140.705619, 0.0], [41.771119, 140.705876, 0.0], [41.771732, 140.706484, 0.0], [41.771789, 140.706538, 0.0], [41.772378, 140.707153, 0.0], [41.772079, 140.707672, 0.0], [41.771806, 140.708153, 0.0], [41.771282, 140.709093, 0.0], [41.77048, 140.709942, 0.0], [41.769317, 140.710917, 0.0], [41.768776, 140.711292, 0.0], [41.767938, 140.712101, 0.0], [41.767895, 140.712278, 0.0], [41.767192, 140.713469, 0.0], [41.76642, 140.714636, 0.0], [41.76605, 140.714866, 0.0], [41.765402, 140.715844, 0.0], [41.764899, 140.716676, 0.0], [41.764855, 140.716808, 0.0], [41.7647, 140.717872, 0.0], [41.76407, 140.718221, 0.0], [41.763995, 140.718339, 0.0], [41.763243, 140.718744, 0.0], [41.762927, 140.71893, 0.0], [41.762394, 140.719241, 0.0], [41.761554, 140.719714, 0.0], [41.761713, 140.720113, 0.0], [41.761939, 140.72065, 0.0], [41.762051, 140.720921, 0.0], [41.762, 140.72096, 3.099999904632568]]</t>
  </si>
  <si>
    <t>[[41.76894, 140.70256, 30.88999938964844], [41.769198, 140.70282, 0.0], [41.768799, 140.703539, 0.0], [41.769185, 140.703928, 0.0], [41.769554, 140.704299, 0.0], [41.769977, 140.704726, 0.0], [41.770498, 140.70525, 0.0], [41.770864, 140.705619, 0.0], [41.771119, 140.705876, 0.0], [41.771732, 140.706484, 0.0], [41.771789, 140.706538, 0.0], [41.772378, 140.707153, 0.0], [41.772079, 140.707672, 0.0], [41.771806, 140.708153, 0.0], [41.771282, 140.709093, 0.0], [41.77048, 140.709942, 0.0], [41.769317, 140.710917, 0.0], [41.770212, 140.71287, 0.0], [41.77021, 140.71286, 2.5]]</t>
  </si>
  <si>
    <t>[[41.76894, 140.70256, 30.88999938964844], [41.769198, 140.70282, 0.0], [41.768799, 140.703539, 0.0], [41.769185, 140.703928, 0.0], [41.769554, 140.704299, 0.0], [41.769977, 140.704726, 0.0], [41.770498, 140.70525, 0.0], [41.770864, 140.705619, 0.0], [41.771119, 140.705876, 0.0], [41.771732, 140.706484, 0.0], [41.771789, 140.706538, 0.0], [41.772378, 140.707153, 0.0], [41.772079, 140.707672, 0.0], [41.771806, 140.708153, 0.0], [41.771282, 140.709093, 0.0], [41.77048, 140.709942, 0.0], [41.769317, 140.710917, 0.0], [41.768776, 140.711292, 0.0], [41.767938, 140.712101, 0.0], [41.767895, 140.712278, 0.0], [41.767192, 140.713469, 0.0], [41.76642, 140.714636, 0.0], [41.76605, 140.714866, 0.0], [41.765402, 140.715844, 0.0], [41.764899, 140.716676, 0.0], [41.765114, 140.716956, 0.0], [41.765366, 140.717517, 0.0], [41.765663, 140.718072, 0.0], [41.766261, 140.718951, 0.0], [41.76632, 140.71888, 0.8700000047683716]]</t>
  </si>
  <si>
    <t>[[41.76894, 140.70256, 30.88999938964844], [41.769198, 140.70282, 0.0], [41.768799, 140.703539, 0.0], [41.769185, 140.703928, 0.0], [41.769554, 140.704299, 0.0], [41.769977, 140.704726, 0.0], [41.770498, 140.70525, 0.0], [41.77, 140.706233, 0.0], [41.769462, 140.70729, 0.0], [41.76893, 140.708317, 0.0], [41.768129, 140.709143, 0.0], [41.766593, 140.710729, 0.0], [41.765837, 140.711934, 0.0], [41.765086, 140.713157, 0.0], [41.764221, 140.714547, 0.0], [41.763678, 140.71542, 0.0], [41.763322, 140.715026, 0.0], [41.763231, 140.714928, 0.0], [41.762872, 140.714539, 0.0], [41.762617, 140.714269, 0.0], [41.762466, 140.714101, 0.0], [41.762218, 140.714056, 0.0], [41.762135, 140.713933, 0.0], [41.761933, 140.713659, 0.0], [41.761734, 140.713384, 0.0], [41.760944, 140.713961, 0.0], [41.760364, 140.714385, 0.0], [41.75904, 140.712762, 0.0], [41.758572, 140.712517, 0.0], [41.758447, 140.712348, 0.0], [41.75865, 140.71208, 70.93000030517578]]</t>
  </si>
  <si>
    <t>[[41.76894, 140.70256, 30.88999938964844], [41.769198, 140.70282, 0.0], [41.768799, 140.703539, 0.0], [41.769185, 140.703928, 0.0], [41.769554, 140.704299, 0.0], [41.769977, 140.704726, 0.0], [41.770498, 140.70525, 0.0], [41.77, 140.706233, 0.0], [41.769462, 140.70729, 0.0], [41.76893, 140.708317, 0.0], [41.768129, 140.709143, 0.0], [41.766593, 140.710729, 0.0], [41.765837, 140.711934, 0.0], [41.765086, 140.713157, 0.0], [41.764221, 140.714547, 0.0], [41.763678, 140.71542, 0.0], [41.763322, 140.715026, 0.0], [41.763231, 140.714928, 0.0], [41.762872, 140.714539, 0.0], [41.762617, 140.714269, 0.0], [41.762466, 140.714101, 0.0], [41.762218, 140.714056, 0.0], [41.762135, 140.713933, 0.0], [41.761933, 140.713659, 0.0], [41.761734, 140.713384, 0.0], [41.760944, 140.713961, 0.0], [41.760364, 140.714385, 0.0], [41.75904, 140.712762, 0.0], [41.757769, 140.712, 0.0], [41.759666, 140.702507, 0.0], [41.758628, 140.704879, 0.0], [41.759506, 140.704762, 0.0], [41.75945, 140.70466, 323.0899963378906]]</t>
  </si>
  <si>
    <t>[[41.76894, 140.70256, 30.88999938964844], [41.769198, 140.70282, 0.0], [41.768799, 140.703539, 0.0], [41.769185, 140.703928, 0.0], [41.769554, 140.704299, 0.0], [41.769977, 140.704726, 0.0], [41.770498, 140.70525, 0.0], [41.770864, 140.705619, 0.0], [41.771119, 140.705876, 0.0], [41.771732, 140.706484, 0.0], [41.771789, 140.706538, 0.0], [41.772378, 140.707153, 0.0], [41.772079, 140.707672, 0.0], [41.771806, 140.708153, 0.0], [41.771282, 140.709093, 0.0], [41.77048, 140.709942, 0.0], [41.769317, 140.710917, 0.0], [41.768776, 140.711292, 0.0], [41.767938, 140.712101, 0.0], [41.767895, 140.712278, 0.0], [41.767192, 140.713469, 0.0], [41.76642, 140.714636, 0.0], [41.76605, 140.714866, 0.0], [41.765402, 140.715844,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[41.770213, 140.726185, 0.0], [41.770786, 140.726685, 0.0], [41.771007, 140.726872, 0.0], [41.771381, 140.727132, 0.0], [41.772079, 140.727613, 0.0], [41.772666, 140.728007, 0.0], [41.772769, 140.728098, 0.0], [41.773714, 140.728601, 0.0], [41.774015, 140.728761, 0.0], [41.774326, 140.728929, 0.0], [41.774985, 140.729203, 0.0], [41.775246, 140.729277, 0.0], [41.776566, 140.729433, 0.0], [41.777734, 140.729551, 0.0], [41.777893, 140.729568, 0.0], [41.779046, 140.729696, 0.0], [41.780062, 140.729817, 0.0], [41.780709, 140.729897, 0.0], [41.781007, 140.729937, 0.0], [41.781097, 140.72994, 0.0], [41.78206, 140.730048, 0.0], [41.782162, 140.73006, 0.0], [41.783071, 140.730158, 0.0], [41.784591, 140.730313, 0.0], [41.784933, 140.730351, 0.0], [41.78641, 140.730527, 0.0], [41.787571, 140.731133, 0.0], [41.788128, 140.731546, 0.0], [41.78896, 140.731752, 0.0], [41.789467, 140.73189, 0.0], [41.789263, 140.733626, 0.0], [41.789252, 140.733704, 0.0], [41.78917, 140.734514, 0.0], [41.789078, 140.735292, 0.0], [41.78898, 140.736128, 0.0], [41.788902, 140.736887, 0.0], [41.788906, 140.737048, 0.0], [41.788917, 140.737303, 0.0], [41.788952, 140.737751, 0.0], [41.788992, 140.738281, 0.0], [41.789027, 140.738704, 0.0], [41.789038, 140.738862, 0.0], [41.789095, 140.739539, 0.0], [41.789131, 140.739965, 0.0], [41.789137, 140.740071, 0.0], [41.789177, 140.740633, 0.0], [41.789193, 140.740888, 0.0], [41.789287, 140.742013, 0.0], [41.789345, 140.742738, 0.0], [41.789404, 140.743423, 0.0], [41.789493, 140.744773, 0.0], [41.789535, 140.745443, 0.0], [41.789604, 140.746455, 0.0], [41.789674, 140.747743, 0.0], [41.789746, 140.74776, 0.0], [41.789942, 140.748047, 0.0], [41.790269, 140.748543, 0.0], [41.790568, 140.748981, 0.0], [41.790893, 140.749459, 0.0], [41.791133, 140.749801, 0.0], [41.791817, 140.750839, 0.0], [41.791964, 140.751073, 0.0], [41.792452, 140.751843, 0.0], [41.792831, 140.751786, 0.0], [41.793931, 140.751646, 0.0], [41.794031, 140.751629, 0.0], [41.794625, 140.751558, 0.0], [41.794893, 140.751524, 0.0], [41.795984, 140.75241, 0.0], [41.796484, 140.75277, 0.0], [41.797011, 140.753134, 0.0], [41.797288, 140.753325, 0.0], [41.797069, 140.75389, 0.0], [41.79695, 140.75655, 13.94999980926514]]</t>
  </si>
  <si>
    <t>[[41.76894, 140.70256, 30.88999938964844], [41.769198, 140.70282, 0.0], [41.768799, 140.703539, 0.0], [41.769185, 140.703928, 0.0], [41.769554, 140.704299, 0.0], [41.769977, 140.704726, 0.0], [41.770498, 140.70525, 0.0], [41.77, 140.706233, 0.0], [41.769462, 140.70729, 0.0], [41.76893, 140.708317, 0.0], [41.768129, 140.709143, 0.0], [41.766593, 140.710729, 0.0], [41.765837, 140.711934, 0.0], [41.765086, 140.713157, 0.0], [41.764221, 140.714547, 0.0], [41.763678, 140.71542, 0.0], [41.763322, 140.715026, 0.0], [41.763231, 140.714928, 0.0], [41.762872, 140.714539, 0.0], [41.762741, 140.714401, 0.0], [41.76283, 140.71425, 26.10000038146973]]</t>
  </si>
  <si>
    <t>[[41.76894, 140.70256, 30.88999938964844], [41.769198, 140.70282, 0.0], [41.769235, 140.702754, 0.0], [41.769688, 140.701938, 0.0], [41.76935, 140.7016, 24.64999961853027]]</t>
  </si>
  <si>
    <t>[[41.76894, 140.70256, 30.88999938964844], [41.769198, 140.70282, 0.0], [41.768799, 140.703539, 0.0], [41.769185, 140.703928, 0.0], [41.769554, 140.704299, 0.0], [41.769977, 140.704726, 0.0], [41.770498, 140.70525, 0.0], [41.77, 140.706233, 0.0], [41.769462, 140.70729, 0.0], [41.76893, 140.708317, 0.0], [41.768129, 140.709143, 0.0], [41.766593, 140.710729, 0.0], [41.766416, 140.710993, 0.0], [41.766479, 140.711066, 0.0], [41.76647, 140.71108, 10.18000030517578]]</t>
  </si>
  <si>
    <t>[[41.76894, 140.70256, 30.88999938964844], [41.769198, 140.70282, 0.0], [41.768799, 140.703539, 0.0], [41.768393, 140.70313, 0.0], [41.767251, 140.70198, 0.0], [41.766928, 140.701655, 0.0], [41.766815, 140.70144, 0.0], [41.76682, 140.70144, 72.12000274658203]]</t>
  </si>
  <si>
    <t>[[41.76894, 140.70256, 30.88999938964844], [41.769198, 140.70282, 0.0], [41.768799, 140.703539, 0.0], [41.769185, 140.703928, 0.0], [41.769554, 140.704299, 0.0], [41.769977, 140.704726, 0.0], [41.770498, 140.70525, 0.0], [41.770864, 140.705619, 0.0], [41.771119, 140.705876, 0.0], [41.771732, 140.706484, 0.0], [41.771789, 140.706538, 0.0], [41.772378, 140.707153, 0.0], [41.772079, 140.707672, 0.0], [41.771806, 140.708153, 0.0], [41.771282, 140.709093, 0.0], [41.77048, 140.709942, 0.0], [41.769317, 140.710917, 0.0], [41.768776, 140.711292, 0.0], [41.767938, 140.712101, 0.0], [41.767895, 140.712278, 0.0], [41.767192, 140.713469, 0.0], [41.76642, 140.714636, 0.0], [41.76605, 140.714866, 0.0], [41.765402, 140.715844,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[41.770213, 140.726185, 0.0], [41.770786, 140.726685, 0.0], [41.770724, 140.726799, 0.0], [41.770437, 140.727369, 0.0], [41.770141, 140.727951, 0.0], [41.769733, 140.728749, 0.0], [41.769493, 140.729218, 0.0], [41.769407, 140.729385, 0.0], [41.769099, 140.729979, 0.0], [41.768775, 140.730616, 0.0], [41.76844, 140.731276, 0.0], [41.768149, 140.731847, 0.0], [41.767828, 140.732468, 0.0], [41.767476, 140.733161, 0.0], [41.767925, 140.734216, 0.0], [41.768314, 140.735071, 0.0], [41.769048, 140.736696, 0.0], [41.76921, 140.73744, 0.0], [41.769332, 140.738008, 0.0], [41.769821, 140.740328, 0.0], [41.769978, 140.741035, 0.0], [41.770151, 140.74179, 0.0], [41.770623, 140.743797, 0.0], [41.770936, 140.745114, 0.0], [41.771182, 140.746164, 0.0], [41.771501, 140.747769, 0.0], [41.77174, 140.749214, 0.0], [41.772018, 140.750886, 0.0], [41.772117, 140.751543, 0.0], [41.772267, 140.75242, 0.0], [41.772323, 140.752814, 0.0], [41.773054, 140.755249, 0.0], [41.773502, 140.756567, 0.0], [41.774681, 140.760709, 0.0], [41.774697, 140.760913, 0.0], [41.775031, 140.765389, 0.0], [41.775362, 140.766852, 0.0], [41.775924, 140.77094, 0.0], [41.775967, 140.771879, 0.0], [41.776516, 140.771809, 0.0], [41.776717, 140.772692, 0.0], [41.776907, 140.773622, 0.0], [41.777019, 140.774154, 0.0], [41.777169, 140.774888, 0.0], [41.77723, 140.775207, 0.0], [41.777427, 140.776162, 0.0], [41.777441, 140.776221, 0.0], [41.777728, 140.77757, 0.0], [41.778068, 140.77918, 0.0], [41.778339, 140.780082, 0.0], [41.778468, 140.780446, 0.0], [41.778816, 140.78144, 0.0], [41.779151, 140.782831, 0.0], [41.779212, 140.783104, 0.0], [41.779325, 140.783673, 0.0], [41.779475, 140.784405, 0.0], [41.779506, 140.784551, 0.0], [41.779706, 140.78546, 0.0], [41.77979, 140.785509, 0.0], [41.779872, 140.785568, 0.0], [41.780021, 140.786906, 0.0], [41.780135, 140.787268, 0.0], [41.780568, 140.788509, 0.0], [41.78072, 140.788867, 0.0], [41.781184, 140.790477, 0.0], [41.781193, 140.790702, 0.0], [41.781201, 140.790779, 0.0], [41.781217, 140.791113, 0.0], [41.781221, 140.791403, 0.0], [41.78116, 140.791663, 0.0], [41.780859, 140.792505, 0.0], [41.780791, 140.792574, 0.0], [41.78078, 140.792981, 0.0], [41.78097, 140.793, 5.809999942779541]]</t>
  </si>
  <si>
    <t>[[41.76894, 140.70256, 30.88999938964844], [41.769198, 140.70282, 0.0], [41.768799, 140.703539, 0.0], [41.769185, 140.703928, 0.0], [41.769554, 140.704299, 0.0], [41.769977, 140.704726, 0.0], [41.770498, 140.70525, 0.0], [41.770864, 140.705619, 0.0], [41.771119, 140.705876, 0.0], [41.771732, 140.706484, 0.0], [41.771789, 140.706538, 0.0], [41.772378, 140.707153, 0.0], [41.772079, 140.707672, 0.0], [41.771806, 140.708153, 0.0], [41.771282, 140.709093, 0.0], [41.77048, 140.709942, 0.0], [41.769317, 140.710917, 0.0], [41.768776, 140.711292, 0.0], [41.767938, 140.712101, 0.0], [41.767895, 140.712278, 0.0], [41.767192, 140.713469, 0.0], [41.76642, 140.714636, 0.0], [41.76605, 140.714866, 0.0], [41.765402, 140.715844,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[41.770213, 140.726185, 0.0], [41.770786, 140.726685, 0.0], [41.770724, 140.726799, 0.0], [41.770437, 140.727369, 0.0], [41.770141, 140.727951, 0.0], [41.769733, 140.728749, 0.0], [41.769493, 140.729218, 0.0], [41.769407, 140.729385, 0.0], [41.769099, 140.729979, 0.0], [41.768775, 140.730616, 0.0], [41.76844, 140.731276, 0.0], [41.768149, 140.731847, 0.0], [41.767828, 140.732468, 0.0], [41.767476, 140.733161, 0.0], [41.767925, 140.734216, 0.0], [41.768314, 140.735071, 0.0], [41.769048, 140.736696, 0.0], [41.76921, 140.73744, 0.0], [41.769332, 140.738008, 0.0], [41.769821, 140.740328, 0.0], [41.769978, 140.741035, 0.0], [41.770151, 140.74179, 0.0], [41.770623, 140.743797, 0.0], [41.770936, 140.745114, 0.0], [41.771182, 140.746164, 0.0], [41.771501, 140.747769, 0.0], [41.77174, 140.749214, 0.0], [41.772018, 140.750886, 0.0], [41.772117, 140.751543, 0.0], [41.772267, 140.75242, 0.0], [41.772323, 140.752814, 0.0], [41.773054, 140.755249, 0.0], [41.773502, 140.756567, 0.0], [41.774681, 140.760709, 0.0], [41.774697, 140.760913, 0.0], [41.775031, 140.765389, 0.0], [41.775362, 140.766852, 0.0], [41.775924, 140.77094, 0.0], [41.775967, 140.771879, 0.0], [41.776516, 140.771809, 0.0], [41.776717, 140.772692, 0.0], [41.776907, 140.773622, 0.0], [41.777019, 140.774154, 0.0], [41.777169, 140.774888, 0.0], [41.77723, 140.775207, 0.0], [41.777427, 140.776162, 0.0], [41.777441, 140.776221, 0.0], [41.777728, 140.77757, 0.0], [41.778068, 140.77918, 0.0], [41.778339, 140.780082, 0.0], [41.778468, 140.780446, 0.0], [41.778816, 140.78144, 0.0], [41.779151, 140.782831, 0.0], [41.779212, 140.783104, 0.0], [41.779325, 140.783673, 0.0], [41.779475, 140.784405, 0.0], [41.779506, 140.784551, 0.0], [41.779706, 140.78546, 0.0], [41.77979, 140.785509, 0.0], [41.779872, 140.785568, 0.0], [41.780021, 140.786906, 0.0], [41.780135, 140.787268, 0.0], [41.780568, 140.788509, 0.0], [41.78072, 140.788867, 0.0], [41.781184, 140.790477, 0.0], [41.781366, 140.790575, 0.0], [41.782753, 140.789614, 0.0], [41.782897, 140.789524, 0.0], [41.783503, 140.789238, 0.0], [41.783533, 140.78935, 0.0], [41.782848, 140.789667, 0.0], [41.781403, 140.790672, 0.0], [41.781364, 140.790727, 0.0], [41.781394, 140.790765, 5.289999961853027]]</t>
  </si>
  <si>
    <t>[[41.76894, 140.70256, 30.88999938964844], [41.769198, 140.70282, 0.0], [41.768799, 140.703539, 0.0], [41.769185, 140.703928, 0.0], [41.769554, 140.704299, 0.0], [41.769977, 140.704726, 0.0], [41.770498, 140.70525, 0.0], [41.77, 140.706233, 0.0], [41.769462, 140.70729, 0.0], [41.76893, 140.708317, 0.0], [41.768129, 140.709143, 0.0], [41.766593, 140.710729, 0.0], [41.765837, 140.711934, 0.0], [41.765086, 140.713157, 0.0], [41.764221, 140.714547, 0.0], [41.763678, 140.71542, 0.0], [41.762818, 140.716706, 0.0], [41.762479, 140.717045, 0.0], [41.762158, 140.717384, 0.0], [41.761766, 140.717801, 0.0], [41.761602, 140.717498, 0.0], [41.761419, 140.717176, 0.0], [41.760668, 140.71726, 0.0], [41.760163, 140.717246, 0.0], [41.759721, 140.71762, 0.0], [41.758579, 140.718454, 0.0], [41.757579, 140.719196, 0.0], [41.757367, 140.719359, 0.0], [41.757328, 140.719386, 0.0], [41.757269, 140.719422, 0.0], [41.757038, 140.719577, 0.0], [41.756335, 140.720091, 0.0], [41.756603, 140.720729, 0.0], [41.756446, 140.720857, 0.0], [41.756387, 140.720727, 10.35000038146973]]</t>
  </si>
  <si>
    <t>[[41.76894, 140.70256, 30.88999938964844], [41.769198, 140.70282, 0.0], [41.768799, 140.703539, 0.0], [41.768283, 140.704465, 0.0], [41.7677, 140.705514, 0.0], [41.767151, 140.706503, 0.0], [41.766558, 140.707555, 0.0], [41.766524, 140.70762, 0.0], [41.766056, 140.708198, 0.0], [41.765685, 140.708628, 0.0], [41.765636, 140.708577, 0.0], [41.765244, 140.709161, 0.0], [41.765219, 140.709131, 37.0099983215332]]</t>
  </si>
  <si>
    <t>[[41.76894, 140.70256, 30.88999938964844], [41.769198, 140.70282, 0.0], [41.768799, 140.703539, 0.0], [41.769185, 140.703928, 0.0], [41.769554, 140.704299, 0.0], [41.769977, 140.704726, 0.0], [41.770498, 140.70525, 0.0], [41.77, 140.706233, 0.0], [41.769462, 140.70729, 0.0], [41.76893, 140.708317, 0.0], [41.768129, 140.709143, 0.0], [41.766593, 140.710729, 0.0], [41.765837, 140.711934, 0.0], [41.765086, 140.713157, 0.0], [41.764221, 140.714547, 0.0], [41.763678, 140.71542, 0.0], [41.762818, 140.716706, 0.0], [41.762479, 140.717045, 0.0], [41.762158, 140.717384, 0.0], [41.761766, 140.717801, 0.0], [41.761057, 140.718524, 0.0], [41.761092, 140.718532, 0.0], [41.761086, 140.718577, 4.369999885559082]]</t>
  </si>
  <si>
    <t>[[41.76894, 140.70256, 30.88999938964844], [41.769198, 140.70282, 0.0], [41.768799, 140.703539, 0.0], [41.769185, 140.703928, 0.0], [41.769554, 140.704299, 0.0], [41.769977, 140.704726, 0.0], [41.770498, 140.70525, 0.0], [41.77, 140.706233, 0.0], [41.769462, 140.70729, 0.0], [41.76893, 140.708317, 0.0], [41.768129, 140.709143, 0.0], [41.766593, 140.710729, 0.0], [41.765837, 140.711934, 0.0], [41.765086, 140.713157, 0.0], [41.764221, 140.714547, 0.0], [41.763678, 140.71542, 0.0], [41.763322, 140.715026, 0.0], [41.763231, 140.714928, 0.0], [41.763181, 140.714873, 0.0], [41.763211, 140.714823, 19.1299991607666]]</t>
  </si>
  <si>
    <t>[[41.76894, 140.70256, 30.88999938964844], [41.769198, 140.70282, 0.0], [41.768799, 140.703539, 0.0], [41.768283, 140.704465, 0.0], [41.7677, 140.705514, 0.0], [41.767151, 140.706503, 0.0], [41.766558, 140.707555, 0.0], [41.766524, 140.70762, 0.0], [41.766056, 140.708198, 0.0], [41.765685, 140.708628, 0.0], [41.765636, 140.708577, 0.0], [41.764779, 140.709856, 0.0], [41.76473, 140.709811, 0.0], [41.764293, 140.710625, 0.0], [41.763751, 140.711646, 0.0], [41.763602, 140.711963, 0.0], [41.76341, 140.712286, 0.0], [41.76291, 140.712983, 0.0], [41.763083, 140.713198, 0.0], [41.763107, 140.713164, 0.0], [41.763101, 140.713156, 32.18999862670898]]</t>
  </si>
  <si>
    <t>[[41.76894, 140.70256, 30.88999938964844], [41.769198, 140.70282, 0.0], [41.768799, 140.703539, 0.0], [41.768283, 140.704465, 0.0], [41.7677, 140.705514, 0.0], [41.767151, 140.706503, 0.0], [41.766558, 140.707555, 0.0], [41.766524, 140.70762, 0.0], [41.766056, 140.708198, 0.0], [41.765685, 140.708628, 0.0], [41.766155, 140.709073, 0.0], [41.766256, 140.709175, 0.0], [41.765862, 140.709936, 0.0], [41.76619, 140.710293, 0.0], [41.766141, 140.710374, 18.07999992370605]]</t>
  </si>
  <si>
    <t>[[41.76894, 140.70256, 30.88999938964844], [41.769198, 140.70282, 0.0], [41.768799, 140.703539, 0.0], [41.769185, 140.703928, 0.0], [41.769554, 140.704299, 0.0], [41.769977, 140.704726, 0.0], [41.770498, 140.70525, 0.0], [41.770864, 140.705619, 0.0], [41.771119, 140.705876, 0.0], [41.771732, 140.706484, 0.0], [41.771789, 140.706538, 0.0], [41.772378, 140.707153, 0.0], [41.772079, 140.707672, 0.0], [41.771806, 140.708153, 0.0], [41.771282, 140.709093, 0.0], [41.77048, 140.709942, 0.0], [41.769317, 140.710917, 0.0], [41.768776, 140.711292, 0.0], [41.767938, 140.712101, 0.0], [41.767895, 140.712278, 0.0], [41.767192, 140.713469, 0.0], [41.76642, 140.714636, 0.0], [41.76605, 140.714866, 0.0], [41.765402, 140.715844,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[41.770213, 140.726185, 0.0], [41.770786, 140.726685, 0.0], [41.771007, 140.726872, 0.0], [41.771381, 140.727132, 0.0], [41.772079, 140.727613, 0.0], [41.772666, 140.728007, 0.0], [41.772769, 140.728098, 0.0], [41.773714, 140.728601, 0.0], [41.774015, 140.728761, 0.0], [41.774326, 140.728929, 0.0], [41.774985, 140.729203, 0.0], [41.775246, 140.729277, 0.0], [41.776566, 140.729433, 0.0], [41.777734, 140.729551, 0.0], [41.777893, 140.729568, 0.0], [41.779046, 140.729696, 0.0], [41.780062, 140.729817, 0.0], [41.780709, 140.729897, 0.0], [41.781007, 140.729937, 0.0], [41.781097, 140.72994, 0.0], [41.78206, 140.730048, 0.0], [41.782162, 140.73006, 0.0], [41.783071, 140.730158, 0.0], [41.784591, 140.730313, 0.0], [41.784933, 140.730351, 0.0], [41.78641, 140.730527, 0.0], [41.787571, 140.731133, 0.0], [41.788128, 140.731546, 0.0], [41.78896, 140.731752, 0.0], [41.789467, 140.73189, 0.0], [41.789263, 140.733626, 0.0], [41.789252, 140.733704, 0.0], [41.78917, 140.734514, 0.0], [41.789078, 140.735292, 0.0], [41.78898, 140.736128, 0.0], [41.788902, 140.736887, 0.0], [41.788906, 140.737048, 0.0], [41.788917, 140.737303, 0.0], [41.788952, 140.737751, 0.0], [41.788992, 140.738281, 0.0], [41.789027, 140.738704, 0.0], [41.789038, 140.738862, 0.0], [41.789095, 140.739539, 0.0], [41.789131, 140.739965, 0.0], [41.789137, 140.740071, 0.0], [41.789177, 140.740633, 0.0], [41.789193, 140.740888, 0.0], [41.789287, 140.742013, 0.0], [41.789345, 140.742738, 0.0], [41.789404, 140.743423, 0.0], [41.789493, 140.744773, 0.0], [41.789535, 140.745443, 0.0], [41.789604, 140.746455, 0.0], [41.789674, 140.747743, 0.0], [41.789746, 140.74776, 0.0], [41.789942, 140.748047, 0.0], [41.790269, 140.748543, 0.0], [41.790568, 140.748981, 0.0], [41.790893, 140.749459, 0.0], [41.791133, 140.749801, 0.0], [41.791817, 140.750839, 0.0], [41.791964, 140.751073, 0.0], [41.792452, 140.751843, 0.0], [41.792596, 140.752115, 0.0], [41.793061, 140.752478, 0.0], [41.793557, 140.752819, 0.0], [41.794194, 140.753281, 0.0], [41.794449, 140.753457, 0.0], [41.795456, 140.754173, 0.0], [41.795486, 140.754209, 12.60000038146973]]</t>
  </si>
  <si>
    <t>[[41.76894, 140.70256, 30.88999938964844], [41.769198, 140.70282, 0.0], [41.768799, 140.703539, 0.0], [41.769185, 140.703928, 0.0], [41.769554, 140.704299, 0.0], [41.769977, 140.704726, 0.0], [41.770498, 140.70525, 0.0], [41.77, 140.706233, 0.0], [41.769462, 140.70729, 0.0], [41.76893, 140.708317, 0.0], [41.768129, 140.709143, 0.0], [41.766593, 140.710729, 0.0], [41.765837, 140.711934, 0.0], [41.765086, 140.713157, 0.0], [41.764221, 140.714547, 0.0], [41.763678, 140.71542, 0.0], [41.763322, 140.715026, 0.0], [41.763231, 140.714928, 0.0], [41.762872, 140.714539, 0.0], [41.762617, 140.714269, 0.0], [41.762466, 140.714101, 0.0], [41.762218, 140.714056, 0.0], [41.762135, 140.713933, 0.0], [41.761933, 140.713659, 0.0], [41.761734, 140.713384, 0.0], [41.760944, 140.713961, 0.0], [41.760364, 140.714385, 0.0], [41.75989, 140.714742, 0.0], [41.75988, 140.714717, 37.59999847412109]]</t>
  </si>
  <si>
    <t>[[41.76894, 140.70256, 30.88999938964844], [41.769198, 140.70282, 0.0], [41.768799, 140.703539, 0.0], [41.769185, 140.703928, 0.0], [41.769554, 140.704299, 0.0], [41.769977, 140.704726, 0.0], [41.770498, 140.70525, 0.0], [41.77, 140.706233, 0.0], [41.769462, 140.70729, 0.0], [41.76893, 140.708317, 0.0], [41.768129, 140.709143, 0.0], [41.766593, 140.710729, 0.0], [41.765837, 140.711934, 0.0], [41.765086, 140.713157, 0.0], [41.764221, 140.714547, 0.0], [41.763678, 140.71542, 0.0], [41.762818, 140.716706, 0.0], [41.762479, 140.717045, 0.0], [41.762158, 140.717384, 0.0], [41.761766, 140.717801, 0.0], [41.761602, 140.717498, 0.0], [41.761419, 140.717176, 0.0], [41.760668, 140.71726, 0.0], [41.760163, 140.717246, 0.0], [41.759721, 140.71762, 0.0], [41.758579, 140.718454, 0.0], [41.757579, 140.719196, 0.0], [41.757367, 140.719359, 0.0], [41.757328, 140.719386, 0.0], [41.757269, 140.719422, 0.0], [41.75678, 140.718868, 0.0], [41.756305, 140.718356, 0.0], [41.755214, 140.717184, 0.0], [41.754806, 140.717029, 0.0], [41.75427, 140.716841, 0.0], [41.753869, 140.716694, 0.0], [41.752968, 140.716293, 0.0], [41.753157, 140.715377, 0.0], [41.753247, 140.714925, 0.0], [41.753346, 140.714445, 0.0], [41.753499, 140.71371, 0.0], [41.753512, 140.713653, 0.0], [41.753591, 140.713263, 0.0], [41.753785, 140.712294, 0.0], [41.753847, 140.711997, 0.0], [41.753924, 140.711626, 0.0], [41.753935, 140.711606, 11.19999980926514]]</t>
  </si>
  <si>
    <t>[[41.76894, 140.70256, 30.88999938964844], [41.769198, 140.70282, 0.0], [41.768799, 140.703539, 0.0], [41.768283, 140.704465, 0.0], [41.7677, 140.705514, 0.0], [41.767151, 140.706503, 0.0], [41.766558, 140.707555, 0.0], [41.766524, 140.70762, 0.0], [41.766056, 140.708198, 0.0], [41.765685, 140.708628, 0.0], [41.765636, 140.708577, 0.0], [41.764779, 140.709856, 0.0], [41.76473, 140.709811, 0.0], [41.764293, 140.710625, 0.0], [41.763751, 140.711646, 0.0], [41.763602, 140.711963, 0.0], [41.76341, 140.712286, 0.0], [41.763154, 140.712643, 0.0], [41.762947, 140.712377, 42.75]]</t>
  </si>
  <si>
    <t>[[41.76894, 140.70256, 30.88999938964844], [41.769198, 140.70282, 0.0], [41.768799, 140.703539, 0.0], [41.768283, 140.704465, 0.0], [41.7677, 140.705514, 0.0], [41.767151, 140.706503, 0.0], [41.766558, 140.707555, 0.0], [41.766524, 140.70762, 0.0], [41.766056, 140.708198, 0.0], [41.765685, 140.708628, 0.0], [41.765636, 140.708577, 0.0], [41.764779, 140.709856, 0.0], [41.76473, 140.709811, 0.0], [41.764293, 140.710625, 0.0], [41.763751, 140.711646, 0.0], [41.763602, 140.711963, 0.0], [41.76341, 140.712286, 0.0], [41.76291, 140.712983, 0.0], [41.7629, 140.712993, 0.0], [41.76264, 140.712658, 0.0], [41.762632, 140.712669, 41.63000106811523]]</t>
  </si>
  <si>
    <t>[[41.76894, 140.70256, 30.88999938964844], [41.769198, 140.70282, 0.0], [41.768799, 140.703539, 0.0], [41.768283, 140.704465, 0.0], [41.7677, 140.705514, 0.0], [41.767151, 140.706503, 0.0], [41.766558, 140.707555, 0.0], [41.766524, 140.70762, 0.0], [41.766056, 140.708198, 0.0], [41.765685, 140.708628, 0.0], [41.765636, 140.708577, 0.0], [41.764779, 140.709856, 0.0], [41.76473, 140.709811, 0.0], [41.764293, 140.710625, 0.0], [41.763751, 140.711646, 0.0], [41.763786, 140.711685, 0.0], [41.763787, 140.711683, 36.31000137329102]]</t>
  </si>
  <si>
    <t>[[41.76894, 140.70256, 30.88999938964844], [41.769198, 140.70282, 0.0], [41.768799, 140.703539, 0.0], [41.768283, 140.704465, 0.0], [41.7677, 140.705514, 0.0], [41.767151, 140.706503, 0.0], [41.766558, 140.707555, 0.0], [41.766524, 140.70762, 0.0], [41.766056, 140.708198, 0.0], [41.765685, 140.708628, 0.0], [41.765636, 140.708577, 0.0], [41.764779, 140.709856, 0.0], [41.76473, 140.709811, 0.0], [41.764601, 140.709697, 0.0], [41.764483, 140.709594, 0.0], [41.764365, 140.709781, 0.0], [41.764022, 140.710439, 0.0], [41.764011, 140.710433, 0.0], [41.764013, 140.710426, 37.81999969482422]]</t>
  </si>
  <si>
    <t>[[41.76894, 140.70256, 30.88999938964844], [41.769198, 140.70282, 0.0], [41.768799, 140.703539, 0.0], [41.768283, 140.704465, 0.0], [41.7677, 140.705514, 0.0], [41.767151, 140.706503, 0.0], [41.766558, 140.707555, 0.0], [41.766524, 140.70762, 0.0], [41.766056, 140.708198, 0.0], [41.765685, 140.708628, 0.0], [41.765636, 140.708577, 0.0], [41.765228, 140.709185, 0.0], [41.765495, 140.709505, 27.31999969482422]]</t>
  </si>
  <si>
    <t>[[41.76894, 140.70256, 30.88999938964844], [41.769198, 140.70282, 0.0], [41.768799, 140.703539, 0.0], [41.769185, 140.703928, 0.0], [41.769554, 140.704299, 0.0], [41.769026, 140.705228, 0.0], [41.768451, 140.706271, 0.0], [41.767894, 140.707252, 0.0], [41.767883, 140.707241, 0.0], [41.767879, 140.707247, 23.95999908447266]]</t>
  </si>
  <si>
    <t>[[41.76894, 140.70256, 30.88999938964844], [41.769198, 140.70282, 0.0], [41.768799, 140.703539, 0.0], [41.769185, 140.703928, 0.0], [41.769554, 140.704299, 0.0], [41.769977, 140.704726, 0.0], [41.770498, 140.70525, 0.0], [41.770864, 140.705619, 0.0], [41.771119, 140.705876, 0.0], [41.771732, 140.706484, 0.0], [41.771789, 140.706538, 0.0], [41.772378, 140.707153, 0.0], [41.772079, 140.707672, 0.0], [41.771806, 140.708153, 0.0], [41.771282, 140.709093, 0.0], [41.77048, 140.709942, 0.0], [41.769317, 140.710917, 0.0], [41.768776, 140.711292, 0.0], [41.767938, 140.712101, 0.0], [41.767895, 140.712278, 0.0], [41.767192, 140.713469, 0.0], [41.76642, 140.714636, 0.0], [41.76605, 140.714866, 0.0], [41.765402, 140.715844,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[41.770213, 140.726185, 0.0], [41.770786, 140.726685, 0.0], [41.770724, 140.726799, 0.0], [41.770437, 140.727369, 0.0], [41.770141, 140.727951, 0.0], [41.769733, 140.728749, 0.0], [41.769493, 140.729218, 0.0], [41.769407, 140.729385, 0.0], [41.769099, 140.729979, 0.0], [41.768775, 140.730616, 0.0], [41.76844, 140.731276, 0.0], [41.768149, 140.731847, 0.0], [41.767828, 140.732468, 0.0], [41.767476, 140.733161, 0.0], [41.767925, 140.734216, 0.0], [41.768314, 140.735071, 0.0], [41.769048, 140.736696, 0.0], [41.76921, 140.73744, 0.0], [41.769332, 140.738008, 0.0], [41.769821, 140.740328, 0.0], [41.769978, 140.741035, 0.0], [41.770151, 140.74179, 0.0], [41.770623, 140.743797, 0.0], [41.770936, 140.745114, 0.0], [41.771182, 140.746164, 0.0], [41.771501, 140.747769, 0.0], [41.77174, 140.749214, 0.0], [41.772018, 140.750886, 0.0], [41.772117, 140.751543, 0.0], [41.772267, 140.75242, 0.0], [41.772323, 140.752814, 0.0], [41.773054, 140.755249, 0.0], [41.773502, 140.756567, 0.0], [41.774681, 140.760709, 0.0], [41.774697, 140.760913, 0.0], [41.775031, 140.765389, 0.0], [41.775362, 140.766852, 0.0], [41.775924, 140.77094, 0.0], [41.775967, 140.771879, 0.0], [41.775974, 140.773746, 0.0], [41.775965, 140.773959, 0.0], [41.775896, 140.77516, 0.0], [41.775888, 140.775337, 0.0], [41.775846, 140.776606, 0.0], [41.77582, 140.777273, 0.0], [41.775666, 140.779686, 0.0], [41.775579, 140.780249, 0.0], [41.77549, 140.780769, 0.0], [41.775395, 140.78132, 0.0], [41.774942, 140.784008, 0.0], [41.774826, 140.784699, 0.0], [41.774737, 140.78536, 0.0], [41.775102, 140.787746, 0.0], [41.775107, 140.788121, 0.0], [41.775043, 140.788912, 0.0], [41.774424, 140.78908, 0.0], [41.774386, 140.789052, 2.970000028610229]]</t>
  </si>
  <si>
    <t>[[41.76894, 140.70256, 30.88999938964844], [41.769198, 140.70282, 0.0], [41.768799, 140.703539, 0.0], [41.769185, 140.703928, 0.0], [41.769554, 140.704299, 0.0], [41.769977, 140.704726, 0.0], [41.770498, 140.70525, 0.0], [41.770864, 140.705619, 0.0], [41.771119, 140.705876, 0.0], [41.771732, 140.706484, 0.0], [41.771789, 140.706538, 0.0], [41.772378, 140.707153, 0.0], [41.772079, 140.707672, 0.0], [41.771806, 140.708153, 0.0], [41.771282, 140.709093, 0.0], [41.77048, 140.709942, 0.0], [41.769317, 140.710917, 0.0], [41.768776, 140.711292, 0.0], [41.767938, 140.712101, 0.0], [41.767895, 140.712278, 0.0], [41.767192, 140.713469, 0.0], [41.76642, 140.714636, 0.0], [41.76605, 140.714866, 0.0], [41.765402, 140.715844, 0.0], [41.764899, 140.716676, 0.0], [41.764855, 140.716808, 0.0], [41.7647, 140.717872, 0.0], [41.765015, 140.718485, 0.0], [41.765945, 140.720317, 0.0], [41.766173, 140.72077, 0.0], [41.766484, 140.721371, 0.0], [41.766698, 140.721689, 0.0], [41.767187, 140.722427, 0.0], [41.768188, 140.723615, 0.0], [41.768217, 140.723648, 0.0], [41.768452, 140.723917, 0.0], [41.768869, 140.724272, 0.0], [41.769249, 140.724597, 0.0], [41.769757, 140.725024, 0.0], [41.77028, 140.725446, 0.0], [41.770493, 140.72562, 0.0], [41.771282, 140.726277, 0.0], [41.771827, 140.726679, 0.0], [41.772248, 140.726989, 0.0], [41.772301, 140.727028, 0.0], [41.772781, 140.727385, 0.0], [41.773144, 140.726357, 0.0], [41.773315, 140.726481, 0.0], [41.773331, 140.726441, 1.200000047683716]]</t>
  </si>
  <si>
    <t>[[41.76621, 140.70986, 19.28000068664551], [41.766002, 140.709668, 0.0], [41.765862, 140.709936, 0.0], [41.766593, 140.710729, 0.0], [41.767197, 140.711406, 0.0], [41.76731, 140.711418, 0.0], [41.767938, 140.712101, 0.0], [41.767895, 140.712278, 0.0], [41.767192, 140.713469, 0.0], [41.76642, 140.714636, 0.0], [41.76605, 140.714866, 0.0], [41.765402, 140.715844, 0.0], [41.764899, 140.716676, 0.0], [41.764855, 140.716808, 0.0], [41.7647, 140.717872, 0.0], [41.765015, 140.718485, 0.0], [41.764679, 140.718733, 0.0], [41.764294, 140.719045, 0.0], [41.764223, 140.719151, 0.0], [41.763556, 140.71952, 0.0], [41.763358, 140.719666, 0.0], [41.76356, 140.720461, 0.0], [41.76321, 140.720691, 0.0], [41.762372, 140.721231, 0.0], [41.76239, 140.72128, 3.069999933242798]]</t>
  </si>
  <si>
    <t>[[41.76621, 140.70986, 19.28000068664551], [41.766002, 140.709668, 0.0], [41.765862, 140.709936, 0.0], [41.766593, 140.710729, 0.0], [41.765837, 140.711934, 0.0], [41.765086, 140.713157, 0.0], [41.765712, 140.713821, 0.0], [41.766225, 140.712998, 0.0], [41.7662, 140.71297, 3.160000085830688]]</t>
  </si>
  <si>
    <t>[[41.76621, 140.70986, 19.28000068664551], [41.766002, 140.709668, 0.0], [41.765862, 140.709936, 0.0], [41.766593, 140.710729, 0.0], [41.767197, 140.711406, 0.0], [41.76731, 140.711418, 0.0], [41.767938, 140.712101, 0.0], [41.767895, 140.712278, 0.0], [41.767192, 140.713469, 0.0], [41.76642, 140.714636, 0.0], [41.766081, 140.714847, 0.0], [41.76603, 140.7147, 1.909999966621399]]</t>
  </si>
  <si>
    <t>[[41.76621, 140.70986, 19.28000068664551], [41.766002, 140.709668, 0.0], [41.766256, 140.709175, 0.0], [41.767141, 140.708144, 0.0], [41.767894, 140.707252, 0.0], [41.768451, 140.706271, 0.0], [41.769026, 140.705228, 0.0], [41.769554, 140.704299, 0.0], [41.76998, 140.703512, 0.0], [41.77045, 140.702698, 0.0], [41.77096, 140.701775, 0.0], [41.770279, 140.700876, 0.0], [41.769428, 140.699863, 0.0], [41.769061, 140.699389, 0.0], [41.76871, 140.69981, 20.18000030517578]]</t>
  </si>
  <si>
    <t>[[41.76621, 140.70986, 19.28000068664551], [41.766002, 140.709668, 0.0], [41.765862, 140.709936, 0.0], [41.766593, 140.710729, 0.0], [41.767197, 140.711406, 0.0], [41.76731, 140.711418, 0.0], [41.767938, 140.712101, 0.0], [41.767895, 140.712278, 0.0], [41.767192, 140.713469, 0.0], [41.76642, 140.714636, 0.0], [41.76605, 140.714866, 0.0], [41.765402, 140.715844,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[41.770213, 140.726185, 0.0], [41.770786, 140.726685, 0.0], [41.771007, 140.726872, 0.0], [41.771381, 140.727132, 0.0], [41.772079, 140.727613, 0.0], [41.772666, 140.728007, 0.0], [41.772769, 140.728098, 0.0], [41.773714, 140.728601, 0.0], [41.774015, 140.728761, 0.0], [41.774326, 140.728929, 0.0], [41.774985, 140.729203, 0.0], [41.775246, 140.729277, 0.0], [41.776566, 140.729433, 0.0], [41.777734, 140.729551, 0.0], [41.777893, 140.729568, 0.0], [41.779046, 140.729696, 0.0], [41.780062, 140.729817, 0.0], [41.780709, 140.729897, 0.0], [41.781007, 140.729937, 0.0], [41.781097, 140.72994, 0.0], [41.78206, 140.730048, 0.0], [41.782162, 140.73006, 0.0], [41.783071, 140.730158, 0.0], [41.784591, 140.730313, 0.0], [41.784933, 140.730351, 0.0], [41.78641, 140.730527, 0.0], [41.787571, 140.731133, 0.0], [41.788128, 140.731546, 0.0], [41.78896, 140.731752, 0.0], [41.789467, 140.73189, 0.0], [41.789263, 140.733626, 0.0], [41.789252, 140.733704, 0.0], [41.78917, 140.734514, 0.0], [41.789078, 140.735292, 0.0], [41.78898, 140.736128, 0.0], [41.788902, 140.736887, 0.0], [41.788906, 140.737048, 0.0], [41.788917, 140.737303, 0.0], [41.788952, 140.737751, 0.0], [41.788992, 140.738281, 0.0], [41.789027, 140.738704, 0.0], [41.789038, 140.738862, 0.0], [41.789095, 140.739539, 0.0], [41.789131, 140.739965, 0.0], [41.789137, 140.740071, 0.0], [41.789177, 140.740633, 0.0], [41.789193, 140.740888, 0.0], [41.789287, 140.742013, 0.0], [41.789345, 140.742738, 0.0], [41.789404, 140.743423, 0.0], [41.789493, 140.744773, 0.0], [41.789535, 140.745443, 0.0], [41.789604, 140.746455, 0.0], [41.789674, 140.747743, 0.0], [41.789746, 140.74776, 0.0], [41.789942, 140.748047, 0.0], [41.790269, 140.748543, 0.0], [41.790568, 140.748981, 0.0], [41.790893, 140.749459, 0.0], [41.791133, 140.749801, 0.0], [41.791817, 140.750839, 0.0], [41.791964, 140.751073, 0.0], [41.792452, 140.751843, 0.0], [41.792596, 140.752115, 0.0], [41.793061, 140.752478, 0.0], [41.793557, 140.752819, 0.0], [41.794194, 140.753281, 0.0], [41.794449, 140.753457, 0.0], [41.794412, 140.75366, 0.0], [41.79452, 140.7537, 12.32999992370605]]</t>
  </si>
  <si>
    <t>[[41.76621, 140.70986, 19.28000068664551], [41.766002, 140.709668, 0.0], [41.765862, 140.709936, 0.0], [41.765328, 140.71034, 0.0], [41.765019, 140.711008, 0.0], [41.76498, 140.711094, 0.0], [41.764705, 140.711709, 0.0], [41.764678, 140.711769, 0.0], [41.764405, 140.712375, 0.0], [41.763684, 140.713945, 0.0], [41.763231, 140.714928, 0.0], [41.763322, 140.715026, 0.0], [41.76281, 140.715612, 0.0], [41.76229, 140.71619, 0.0], [41.761419, 140.717176, 0.0], [41.760668, 140.71726, 0.0], [41.760163, 140.717246, 0.0], [41.759721, 140.71762, 0.0], [41.758579, 140.718454, 0.0], [41.757579, 140.719196, 0.0], [41.757367, 140.719359, 0.0], [41.757328, 140.719386, 0.0], [41.757269, 140.719422, 0.0], [41.757038, 140.719577, 0.0], [41.756335, 140.720091, 0.0], [41.755911, 140.720322, 0.0], [41.75592, 140.72046, 11.38000011444092]]</t>
  </si>
  <si>
    <t>[[41.76621, 140.70986, 19.28000068664551], [41.766002, 140.709668, 0.0], [41.766256, 140.709175, 0.0], [41.767141, 140.708144, 0.0], [41.767894, 140.707252, 0.0], [41.768451, 140.706271, 0.0], [41.769026, 140.705228, 0.0], [41.769554, 140.704299, 0.0], [41.76998, 140.703512, 0.0], [41.77045, 140.702698, 0.0], [41.770873, 140.70312, 0.0], [41.770833, 140.703192, 0.0], [41.77087, 140.70323, 12.76000022888184]]</t>
  </si>
  <si>
    <t>[[41.76621, 140.70986, 19.28000068664551], [41.766002, 140.709668, 0.0], [41.765862, 140.709936, 0.0], [41.766593, 140.710729, 0.0], [41.765837, 140.711934, 0.0], [41.765086, 140.713157, 0.0], [41.764221, 140.714547, 0.0], [41.763678, 140.71542, 0.0], [41.762818, 140.716706, 0.0], [41.76345, 140.71705, 0.0], [41.763923, 140.717323, 0.0], [41.763942, 140.71714, 0.0], [41.76387, 140.71712, 3.119999885559082]]</t>
  </si>
  <si>
    <t>[[41.76621, 140.70986, 19.28000068664551], [41.766002, 140.709668, 0.0], [41.765862, 140.709936, 0.0], [41.766593, 140.710729, 0.0], [41.765837, 140.711934, 0.0], [41.765086, 140.713157, 0.0], [41.764221, 140.714547, 0.0], [41.763678, 140.71542, 0.0], [41.762818, 140.716706, 0.0], [41.762479, 140.717045, 0.0], [41.762158, 140.717384, 0.0], [41.761766, 140.717801, 0.0], [41.761057, 140.718524, 0.0], [41.760851, 140.718675, 0.0], [41.76087, 140.71872, 4.260000228881836]]</t>
  </si>
  <si>
    <t>[[41.76621, 140.70986, 19.28000068664551], [41.766002, 140.709668, 0.0], [41.765862, 140.709936, 0.0], [41.765328, 140.71034, 0.0], [41.765019, 140.711008, 0.0], [41.76498, 140.711094, 0.0], [41.764705, 140.711709, 0.0], [41.764678, 140.711769, 0.0], [41.764405, 140.712375, 0.0], [41.763684, 140.713945, 0.0], [41.763231, 140.714928, 0.0], [41.763322, 140.715026, 0.0], [41.76281, 140.715612, 0.0], [41.76229, 140.71619, 0.0], [41.761419, 140.717176, 0.0], [41.760668, 140.71726, 0.0], [41.760163, 140.717246, 0.0], [41.759721, 140.71762, 0.0], [41.758579, 140.718454, 0.0], [41.757579, 140.719196, 0.0], [41.757367, 140.719359, 0.0], [41.757328, 140.719386, 0.0], [41.757269, 140.719422, 0.0], [41.757038, 140.719577, 0.0], [41.756335, 140.720091, 0.0], [41.755162, 140.719861, 0.0], [41.754054, 140.71878, 0.0], [41.7535, 140.71851, 0.0], [41.753229, 140.718388, 0.0], [41.753125, 140.718345, 0.0], [41.752985, 140.718296, 0.0], [41.752594, 140.718161, 0.0], [41.75229, 140.718083, 0.0], [41.752067, 140.718029, 0.0], [41.751592, 140.717875, 0.0], [41.750805, 140.717485, 0.0], [41.750096, 140.717045, 0.0], [41.749896, 140.717801, 0.0], [41.749729, 140.717886, 0.0], [41.748988, 140.718328, 0.0], [41.748131, 140.718921, 0.0], [41.74795, 140.7185, 30.75]]</t>
  </si>
  <si>
    <t>[[41.76621, 140.70986, 19.28000068664551], [41.766002, 140.709668, 0.0], [41.765862, 140.709936, 0.0], [41.766593, 140.710729, 0.0], [41.767197, 140.711406, 0.0], [41.76731, 140.711418, 0.0], [41.767938, 140.712101, 0.0], [41.767895, 140.712278, 0.0], [41.767192, 140.713469, 0.0], [41.76642, 140.714636, 0.0], [41.76605, 140.714866, 0.0], [41.765402, 140.715844,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[41.769674, 140.723395, 0.0], [41.76972, 140.72332, 0.4300000071525574]]</t>
  </si>
  <si>
    <t>[[41.76621, 140.70986, 19.28000068664551], [41.766002, 140.709668, 0.0], [41.765862, 140.709936, 0.0], [41.766593, 140.710729, 0.0], [41.765837, 140.711934, 0.0], [41.765086, 140.713157, 0.0], [41.764763, 140.713678, 0.0], [41.76472, 140.71363, 15.97000026702881]]</t>
  </si>
  <si>
    <t>[[41.76621, 140.70986, 19.28000068664551], [41.766002, 140.709668, 0.0], [41.765862, 140.709936, 0.0], [41.766593, 140.710729, 0.0], [41.767197, 140.711406, 0.0], [41.76731, 140.711418, 0.0], [41.767938, 140.712101, 0.0], [41.767895, 140.712278, 0.0], [41.767192, 140.713469, 0.0], [41.76642, 140.714636, 0.0], [41.76605, 140.714866, 0.0], [41.765402, 140.715844, 0.0], [41.764899, 140.716676, 0.0], [41.764855, 140.716808, 0.0], [41.7647, 140.717872, 0.0], [41.765015, 140.718485, 0.0], [41.765945, 140.720317, 0.0], [41.766173, 140.72077, 0.0], [41.766484, 140.721371, 0.0], [41.766698, 140.721689, 0.0], [41.767187, 140.722427, 0.0], [41.768188, 140.723615, 0.0], [41.768217, 140.723648, 0.0], [41.768452, 140.723917, 0.0], [41.768869, 140.724272, 0.0], [41.769249, 140.724597, 0.0], [41.769757, 140.725024, 0.0], [41.77028, 140.725446, 0.0], [41.770493, 140.72562, 0.0], [41.771282, 140.726277, 0.0], [41.771827, 140.726679, 0.0], [41.772248, 140.726989, 0.0], [41.772671, 140.726019, 0.0], [41.772399, 140.725833, 0.0], [41.77243, 140.72576, 0.8600000143051147]]</t>
  </si>
  <si>
    <t>[[41.76621, 140.70986, 19.28000068664551], [41.766002, 140.709668, 0.0], [41.765862, 140.709936, 0.0], [41.766593, 140.710729, 0.0], [41.767197, 140.711406, 0.0], [41.76731, 140.711418, 0.0], [41.767938, 140.712101, 0.0], [41.767895, 140.712278, 0.0], [41.767192, 140.713469, 0.0], [41.76642, 140.714636, 0.0], [41.76605, 140.714866, 0.0], [41.766259, 140.715316, 0.0], [41.766577, 140.715971, 0.0], [41.766793, 140.716382, 0.0], [41.767016, 140.716828, 0.0], [41.765972, 140.717782, 0.0], [41.76594, 140.71772, 1.559999942779541]]</t>
  </si>
  <si>
    <t>[[41.76621, 140.70986, 19.28000068664551], [41.766002, 140.709668, 0.0], [41.765862, 140.709936, 0.0], [41.766593, 140.710729, 0.0], [41.768129, 140.709143, 0.0], [41.768738, 140.708523, 0.0], [41.76877, 140.70858, 9.9399995803833]]</t>
  </si>
  <si>
    <t>[[41.76621, 140.70986, 19.28000068664551], [41.766002, 140.709668, 0.0], [41.765862, 140.709936, 0.0], [41.766593, 140.710729, 0.0], [41.767197, 140.711406, 0.0], [41.76731, 140.711418, 0.0], [41.767938, 140.712101, 0.0], [41.768776, 140.711292, 0.0], [41.769317, 140.710917, 0.0], [41.77048, 140.709942, 0.0], [41.770663, 140.709766, 0.0], [41.77071, 140.70985, 2.400000095367432]]</t>
  </si>
  <si>
    <t>[[41.76621, 140.70986, 19.28000068664551], [41.766002, 140.709668, 0.0], [41.766256, 140.709175, 0.0], [41.766155, 140.709073, 0.0], [41.765685, 140.708628, 0.0], [41.766056, 140.708198, 0.0], [41.766524, 140.70762, 0.0], [41.766558, 140.707555, 0.0], [41.767151, 140.706503, 0.0], [41.7677, 140.705514, 0.0], [41.768283, 140.704465, 0.0], [41.768799, 140.703539, 0.0], [41.769198, 140.70282, 0.0], [41.76894, 140.70256, 30.88999938964844]]</t>
  </si>
  <si>
    <t>[[41.76621, 140.70986, 19.28000068664551], [41.766002, 140.709668, 0.0], [41.765862, 140.709936, 0.0], [41.766593, 140.710729, 0.0], [41.767197, 140.711406, 0.0], [41.768516, 140.710364, 0.0], [41.769944, 140.709342, 0.0], [41.770558, 140.70839, 0.0], [41.771138, 140.707442, 0.0], [41.771732, 140.706484, 0.0], [41.77215, 140.705796, 0.0], [41.772219, 140.705683, 0.0], [41.772564, 140.705117, 0.0], [41.772777, 140.704785, 0.0], [41.772854, 140.704655, 0.0], [41.772977, 140.704457, 0.0], [41.773301, 140.704026, 0.0], [41.773952, 140.704046, 0.0], [41.7744, 140.704042, 0.0], [41.7744, 140.7041, 2.099999904632568]]</t>
  </si>
  <si>
    <t>[[41.76621, 140.70986, 19.28000068664551], [41.766002, 140.709668, 0.0], [41.765862, 140.709936, 0.0], [41.765328, 140.71034, 0.0], [41.765019, 140.711008, 0.0], [41.76498, 140.711094, 0.0], [41.764705, 140.711709, 0.0], [41.764678, 140.711769, 0.0], [41.764405, 140.712375, 0.0], [41.763684, 140.713945, 0.0], [41.763231, 140.714928, 0.0], [41.763322, 140.715026, 0.0], [41.76281, 140.715612, 0.0], [41.76229, 140.71619, 0.0], [41.761419, 140.717176, 0.0], [41.760668, 140.71726, 0.0], [41.760163, 140.717246, 0.0], [41.759721, 140.71762, 0.0], [41.758579, 140.718454, 0.0], [41.757579, 140.719196, 0.0], [41.757367, 140.719359, 0.0], [41.757328, 140.719386, 0.0], [41.757269, 140.719422, 0.0], [41.757038, 140.719577, 0.0], [41.756335, 140.720091, 0.0], [41.755162, 140.719861, 0.0], [41.754054, 140.71878, 0.0], [41.7535, 140.71851, 0.0], [41.753229, 140.718388, 0.0], [41.753125, 140.718345, 0.0], [41.752985, 140.718296, 0.0], [41.752594, 140.718161, 0.0], [41.75229, 140.718083, 0.0], [41.752067, 140.718029, 0.0], [41.751592, 140.717875, 0.0], [41.750805, 140.717485, 0.0], [41.750096, 140.717045, 0.0], [41.749896, 140.717801, 0.0], [41.749729, 140.717886, 0.0], [41.748988, 140.718328, 0.0], [41.747364, 140.719478, 0.0], [41.74737, 140.71949, 37.27999877929688]]</t>
  </si>
  <si>
    <t>[[41.76621, 140.70986, 19.28000068664551], [41.766002, 140.709668, 0.0], [41.765862, 140.709936, 0.0], [41.766593, 140.710729, 0.0], [41.767197, 140.711406, 0.0], [41.76731, 140.711418, 0.0], [41.767938, 140.712101, 0.0], [41.767895, 140.712278, 0.0], [41.767192, 140.713469, 0.0], [41.76642, 140.714636, 0.0], [41.76605, 140.714866, 0.0], [41.765402, 140.715844, 0.0], [41.764899, 140.716676, 0.0], [41.765114, 140.716956, 0.0], [41.765366, 140.717517, 0.0], [41.765663, 140.718072, 0.0], [41.766702, 140.71965, 0.0], [41.766362, 140.719286, 0.0], [41.76631, 140.71935, 1.070000052452087]]</t>
  </si>
  <si>
    <t>[[41.76621, 140.70986, 19.28000068664551], [41.766002, 140.709668, 0.0], [41.765862, 140.709936, 0.0], [41.766593, 140.710729, 0.0], [41.767197, 140.711406, 0.0], [41.76731, 140.711418, 0.0], [41.767938, 140.712101, 0.0], [41.767895, 140.712278, 0.0], [41.767192, 140.713469, 0.0], [41.76642, 140.714636, 0.0], [41.76605, 140.714866, 0.0], [41.766259, 140.715316, 0.0], [41.766577, 140.715971, 0.0], [41.766793, 140.716382, 0.0], [41.766285, 140.716801, 0.0], [41.76628, 140.71679, 1.200000047683716]]</t>
  </si>
  <si>
    <t>[[41.76621, 140.70986, 19.28000068664551], [41.766002, 140.709668, 0.0], [41.766256, 140.709175, 0.0], [41.767141, 140.708144, 0.0], [41.767894, 140.707252, 0.0], [41.768451, 140.706271, 0.0], [41.769026, 140.705228, 0.0], [41.769554, 140.704299, 0.0], [41.769185, 140.703928, 0.0], [41.768799, 140.703539, 0.0], [41.768393, 140.70313, 0.0], [41.767539, 140.70227, 0.0], [41.76755, 140.70225, 51.84999847412109]]</t>
  </si>
  <si>
    <t>[[41.76621, 140.70986, 19.28000068664551], [41.766002, 140.709668, 0.0], [41.765862, 140.709936, 0.0], [41.766593, 140.710729, 0.0], [41.768129, 140.709143, 0.0], [41.76893, 140.708317, 0.0], [41.769462, 140.70729, 0.0], [41.77, 140.706233, 0.0], [41.770498, 140.70525, 0.0], [41.770524, 140.705203, 0.0], [41.77051, 140.70519, 10.22000026702881]]</t>
  </si>
  <si>
    <t>[[41.76621, 140.70986, 19.28000068664551], [41.766002, 140.709668, 0.0], [41.765862, 140.709936, 0.0], [41.765328, 140.71034, 0.0], [41.765019, 140.711008, 0.0], [41.76498, 140.711094, 0.0], [41.764705, 140.711709, 0.0], [41.764678, 140.711769, 0.0], [41.764405, 140.712375, 0.0], [41.763684, 140.713945, 0.0], [41.763231, 140.714928, 0.0], [41.762872, 140.714539, 0.0], [41.762617, 140.714269, 0.0], [41.762466, 140.714101, 0.0], [41.762218, 140.714056, 0.0], [41.762135, 140.713933, 0.0], [41.761933, 140.713659, 0.0], [41.761734, 140.713384, 0.0], [41.760944, 140.713961, 0.0], [41.760364, 140.714385, 0.0], [41.75904, 140.712762, 0.0], [41.757769, 140.712, 0.0], [41.759666, 140.702507, 0.0], [41.758628, 140.704879, 0.0], [41.758057, 140.702535, 0.0], [41.757741, 140.701952, 0.0], [41.75672, 140.70166, 291.8200073242188]]</t>
  </si>
  <si>
    <t>[[41.76621, 140.70986, 19.28000068664551], [41.766002, 140.709668, 0.0], [41.765862, 140.709936, 0.0], [41.766593, 140.710729, 0.0], [41.767197, 140.711406, 0.0], [41.76731, 140.711418, 0.0], [41.767938, 140.712101, 0.0], [41.767895, 140.712278, 0.0], [41.767192, 140.713469, 0.0], [41.76642, 140.714636, 0.0], [41.76605, 140.714866, 0.0], [41.765402, 140.715844, 0.0], [41.764899, 140.716676, 0.0], [41.765114, 140.716956, 0.0], [41.765366, 140.717517, 0.0], [41.765663, 140.718072, 0.0], [41.766702, 140.71965, 0.0], [41.767011, 140.71933, 0.0], [41.767254, 140.719079, 0.0], [41.767369, 140.71896, 0.0], [41.767887, 140.718422, 0.0], [41.76781, 140.718286, 0.0], [41.767677, 140.718051, 0.0], [41.767656, 140.718013, 0.0], [41.767608, 140.717922, 0.0], [41.767402, 140.717548, 0.0], [41.76718, 140.71715, 0.0], [41.76718, 140.71715, 2.200000047683716]]</t>
  </si>
  <si>
    <t>[[41.76621, 140.70986, 19.28000068664551], [41.766002, 140.709668, 0.0], [41.766256, 140.709175, 0.0], [41.766155, 140.709073, 0.0], [41.765685, 140.708628, 0.0], [41.766056, 140.708198, 0.0], [41.766524, 140.70762, 0.0], [41.766558, 140.707555, 0.0], [41.767151, 140.706503, 0.0], [41.7677, 140.705514, 0.0], [41.768283, 140.704465, 0.0], [41.768799, 140.703539, 0.0], [41.769235, 140.702754, 0.0], [41.76937, 140.70251, 0.0], [41.76898, 140.70212, 28.39999961853027]]</t>
  </si>
  <si>
    <t>[[41.76621, 140.70986, 19.28000068664551], [41.766002, 140.709668, 0.0], [41.766256, 140.709175, 0.0], [41.767141, 140.708144, 0.0], [41.767894, 140.707252, 0.0], [41.768451, 140.706271, 0.0], [41.769026, 140.705228, 0.0], [41.769453, 140.705665, 0.0], [41.769483, 140.705696, 0.0], [41.76948, 140.7057, 16.15999984741211]]</t>
  </si>
  <si>
    <t>[[41.76621, 140.70986, 19.28000068664551], [41.766002, 140.709668, 0.0], [41.765862, 140.709936, 0.0], [41.766593, 140.710729, 0.0], [41.767197, 140.711406, 0.0], [41.76731, 140.711418, 0.0], [41.767938, 140.712101, 0.0], [41.767895, 140.712278, 0.0], [41.767192, 140.713469, 0.0], [41.76642, 140.714636, 0.0], [41.76605, 140.714866, 0.0], [41.765402, 140.715844, 0.0], [41.764899, 140.716676, 0.0], [41.764855, 140.716808, 0.0], [41.7647, 140.717872, 0.0], [41.76407, 140.718221, 0.0], [41.763995, 140.718339, 0.0], [41.763243, 140.718744, 0.0], [41.762927, 140.71893, 0.0], [41.762394, 140.719241, 0.0], [41.761554, 140.719714, 0.0], [41.761713, 140.720113, 0.0], [41.761939, 140.72065, 0.0], [41.762051, 140.720921, 0.0], [41.762, 140.72096, 3.099999904632568]]</t>
  </si>
  <si>
    <t>[[41.76621, 140.70986, 19.28000068664551], [41.766002, 140.709668, 0.0], [41.765862, 140.709936, 0.0], [41.766593, 140.710729, 0.0], [41.767197, 140.711406, 0.0], [41.76731, 140.711418, 0.0], [41.767938, 140.712101, 0.0], [41.768776, 140.711292, 0.0], [41.769317, 140.710917, 0.0], [41.770212, 140.71287, 0.0], [41.77021, 140.71286, 2.5]]</t>
  </si>
  <si>
    <t>[[41.76621, 140.70986, 19.28000068664551], [41.766002, 140.709668, 0.0], [41.765862, 140.709936, 0.0], [41.766593, 140.710729, 0.0], [41.767197, 140.711406, 0.0], [41.76731, 140.711418, 0.0], [41.767938, 140.712101, 0.0], [41.767895, 140.712278, 0.0], [41.767192, 140.713469, 0.0], [41.76642, 140.714636, 0.0], [41.76605, 140.714866, 0.0], [41.765402, 140.715844, 0.0], [41.764899, 140.716676, 0.0], [41.765114, 140.716956, 0.0], [41.765366, 140.717517, 0.0], [41.765663, 140.718072, 0.0], [41.766261, 140.718951, 0.0], [41.76632, 140.71888, 0.8700000047683716]]</t>
  </si>
  <si>
    <t>[[41.76621, 140.70986, 19.28000068664551], [41.766002, 140.709668, 0.0], [41.765862, 140.709936, 0.0], [41.765328, 140.71034, 0.0], [41.765019, 140.711008, 0.0], [41.76498, 140.711094, 0.0], [41.764705, 140.711709, 0.0], [41.764678, 140.711769, 0.0], [41.764405, 140.712375, 0.0], [41.763684, 140.713945, 0.0], [41.763231, 140.714928, 0.0], [41.762872, 140.714539, 0.0], [41.762617, 140.714269, 0.0], [41.762466, 140.714101, 0.0], [41.762218, 140.714056, 0.0], [41.762135, 140.713933, 0.0], [41.761933, 140.713659, 0.0], [41.761734, 140.713384, 0.0], [41.760944, 140.713961, 0.0], [41.760364, 140.714385, 0.0], [41.75904, 140.712762, 0.0], [41.758572, 140.712517, 0.0], [41.758447, 140.712348, 0.0], [41.75865, 140.71208, 70.93000030517578]]</t>
  </si>
  <si>
    <t>[[41.76621, 140.70986, 19.28000068664551], [41.766002, 140.709668, 0.0], [41.765862, 140.709936, 0.0], [41.765328, 140.71034, 0.0], [41.765019, 140.711008, 0.0], [41.76498, 140.711094, 0.0], [41.764705, 140.711709, 0.0], [41.764678, 140.711769, 0.0], [41.764405, 140.712375, 0.0], [41.763684, 140.713945, 0.0], [41.763231, 140.714928, 0.0], [41.762872, 140.714539, 0.0], [41.762617, 140.714269, 0.0], [41.762466, 140.714101, 0.0], [41.762218, 140.714056, 0.0], [41.762135, 140.713933, 0.0], [41.761933, 140.713659, 0.0], [41.761734, 140.713384, 0.0], [41.760944, 140.713961, 0.0], [41.760364, 140.714385, 0.0], [41.75904, 140.712762, 0.0], [41.757769, 140.712, 0.0], [41.759666, 140.702507, 0.0], [41.758628, 140.704879, 0.0], [41.759506, 140.704762, 0.0], [41.75945, 140.70466, 323.0899963378906]]</t>
  </si>
  <si>
    <t>[[41.76621, 140.70986, 19.28000068664551], [41.766002, 140.709668, 0.0], [41.765862, 140.709936, 0.0], [41.766593, 140.710729, 0.0], [41.767197, 140.711406, 0.0], [41.76731, 140.711418, 0.0], [41.767938, 140.712101, 0.0], [41.767895, 140.712278, 0.0], [41.767192, 140.713469, 0.0], [41.76642, 140.714636, 0.0], [41.76605, 140.714866, 0.0], [41.765402, 140.715844,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[41.770213, 140.726185, 0.0], [41.770786, 140.726685, 0.0], [41.771007, 140.726872, 0.0], [41.771381, 140.727132, 0.0], [41.772079, 140.727613, 0.0], [41.772666, 140.728007, 0.0], [41.772769, 140.728098, 0.0], [41.773714, 140.728601, 0.0], [41.774015, 140.728761, 0.0], [41.774326, 140.728929, 0.0], [41.774985, 140.729203, 0.0], [41.775246, 140.729277, 0.0], [41.776566, 140.729433, 0.0], [41.777734, 140.729551, 0.0], [41.777893, 140.729568, 0.0], [41.779046, 140.729696, 0.0], [41.780062, 140.729817, 0.0], [41.780709, 140.729897, 0.0], [41.781007, 140.729937, 0.0], [41.781097, 140.72994, 0.0], [41.78206, 140.730048, 0.0], [41.782162, 140.73006, 0.0], [41.783071, 140.730158, 0.0], [41.784591, 140.730313, 0.0], [41.784933, 140.730351, 0.0], [41.78641, 140.730527, 0.0], [41.787571, 140.731133, 0.0], [41.788128, 140.731546, 0.0], [41.78896, 140.731752, 0.0], [41.789467, 140.73189, 0.0], [41.789263, 140.733626, 0.0], [41.789252, 140.733704, 0.0], [41.78917, 140.734514, 0.0], [41.789078, 140.735292, 0.0], [41.78898, 140.736128, 0.0], [41.788902, 140.736887, 0.0], [41.788906, 140.737048, 0.0], [41.788917, 140.737303, 0.0], [41.788952, 140.737751, 0.0], [41.788992, 140.738281, 0.0], [41.789027, 140.738704, 0.0], [41.789038, 140.738862, 0.0], [41.789095, 140.739539, 0.0], [41.789131, 140.739965, 0.0], [41.789137, 140.740071, 0.0], [41.789177, 140.740633, 0.0], [41.789193, 140.740888, 0.0], [41.789287, 140.742013, 0.0], [41.789345, 140.742738, 0.0], [41.789404, 140.743423, 0.0], [41.789493, 140.744773, 0.0], [41.789535, 140.745443, 0.0], [41.789604, 140.746455, 0.0], [41.789674, 140.747743, 0.0], [41.789746, 140.74776, 0.0], [41.789942, 140.748047, 0.0], [41.790269, 140.748543, 0.0], [41.790568, 140.748981, 0.0], [41.790893, 140.749459, 0.0], [41.791133, 140.749801, 0.0], [41.791817, 140.750839, 0.0], [41.791964, 140.751073, 0.0], [41.792452, 140.751843, 0.0], [41.792831, 140.751786, 0.0], [41.793931, 140.751646, 0.0], [41.794031, 140.751629, 0.0], [41.794625, 140.751558, 0.0], [41.794893, 140.751524, 0.0], [41.795984, 140.75241, 0.0], [41.796484, 140.75277, 0.0], [41.797011, 140.753134, 0.0], [41.797288, 140.753325, 0.0], [41.797069, 140.75389, 0.0], [41.79695, 140.75655, 13.94999980926514]]</t>
  </si>
  <si>
    <t>[[41.76621, 140.70986, 19.28000068664551], [41.766002, 140.709668, 0.0], [41.765862, 140.709936, 0.0], [41.765328, 140.71034, 0.0], [41.765019, 140.711008, 0.0], [41.76498, 140.711094, 0.0], [41.764705, 140.711709, 0.0], [41.764678, 140.711769, 0.0], [41.764405, 140.712375, 0.0], [41.763684, 140.713945, 0.0], [41.763231, 140.714928, 0.0], [41.762872, 140.714539, 0.0], [41.762741, 140.714401, 0.0], [41.76283, 140.71425, 26.10000038146973]]</t>
  </si>
  <si>
    <t>[[41.76621, 140.70986, 19.28000068664551], [41.766002, 140.709668, 0.0], [41.766256, 140.709175, 0.0], [41.766155, 140.709073, 0.0], [41.765685, 140.708628, 0.0], [41.766056, 140.708198, 0.0], [41.766524, 140.70762, 0.0], [41.766558, 140.707555, 0.0], [41.767151, 140.706503, 0.0], [41.7677, 140.705514, 0.0], [41.768283, 140.704465, 0.0], [41.768799, 140.703539, 0.0], [41.769235, 140.702754, 0.0], [41.769688, 140.701938, 0.0], [41.76935, 140.7016, 24.64999961853027]]</t>
  </si>
  <si>
    <t>[[41.76621, 140.70986, 19.28000068664551], [41.766002, 140.709668, 0.0], [41.765862, 140.709936, 0.0], [41.766593, 140.710729, 0.0], [41.766416, 140.710993, 0.0], [41.766479, 140.711066, 0.0], [41.76647, 140.71108, 10.18000030517578]]</t>
  </si>
  <si>
    <t>[[41.76621, 140.70986, 19.28000068664551], [41.766002, 140.709668, 0.0], [41.766256, 140.709175, 0.0], [41.767141, 140.708144, 0.0], [41.767894, 140.707252, 0.0], [41.768451, 140.706271, 0.0], [41.769026, 140.705228, 0.0], [41.769554, 140.704299, 0.0], [41.769185, 140.703928, 0.0], [41.768799, 140.703539, 0.0], [41.768393, 140.70313, 0.0], [41.767251, 140.70198, 0.0], [41.766928, 140.701655, 0.0], [41.766815, 140.70144, 0.0], [41.76682, 140.70144, 72.12000274658203]]</t>
  </si>
  <si>
    <t>[[41.76621, 140.70986, 19.28000068664551], [41.766002, 140.709668, 0.0], [41.765862, 140.709936, 0.0], [41.766593, 140.710729, 0.0], [41.767197, 140.711406, 0.0], [41.76731, 140.711418, 0.0], [41.767938, 140.712101, 0.0], [41.767895, 140.712278, 0.0], [41.767192, 140.713469, 0.0], [41.76642, 140.714636, 0.0], [41.76605, 140.714866, 0.0], [41.765402, 140.715844,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[41.770213, 140.726185, 0.0], [41.770786, 140.726685, 0.0], [41.770724, 140.726799, 0.0], [41.770437, 140.727369, 0.0], [41.770141, 140.727951, 0.0], [41.769733, 140.728749, 0.0], [41.769493, 140.729218, 0.0], [41.769407, 140.729385, 0.0], [41.769099, 140.729979, 0.0], [41.768775, 140.730616, 0.0], [41.76844, 140.731276, 0.0], [41.768149, 140.731847, 0.0], [41.767828, 140.732468, 0.0], [41.767476, 140.733161, 0.0], [41.767925, 140.734216, 0.0], [41.768314, 140.735071, 0.0], [41.769048, 140.736696, 0.0], [41.76921, 140.73744, 0.0], [41.769332, 140.738008, 0.0], [41.769821, 140.740328, 0.0], [41.769978, 140.741035, 0.0], [41.770151, 140.74179, 0.0], [41.770623, 140.743797, 0.0], [41.770936, 140.745114, 0.0], [41.771182, 140.746164, 0.0], [41.771501, 140.747769, 0.0], [41.77174, 140.749214, 0.0], [41.772018, 140.750886, 0.0], [41.772117, 140.751543, 0.0], [41.772267, 140.75242, 0.0], [41.772323, 140.752814, 0.0], [41.773054, 140.755249, 0.0], [41.773502, 140.756567, 0.0], [41.774681, 140.760709, 0.0], [41.774697, 140.760913, 0.0], [41.775031, 140.765389, 0.0], [41.775362, 140.766852, 0.0], [41.775924, 140.77094, 0.0], [41.775967, 140.771879, 0.0], [41.776516, 140.771809, 0.0], [41.776717, 140.772692, 0.0], [41.776907, 140.773622, 0.0], [41.777019, 140.774154, 0.0], [41.777169, 140.774888, 0.0], [41.77723, 140.775207, 0.0], [41.777427, 140.776162, 0.0], [41.777441, 140.776221, 0.0], [41.777728, 140.77757, 0.0], [41.778068, 140.77918, 0.0], [41.778339, 140.780082, 0.0], [41.778468, 140.780446, 0.0], [41.778816, 140.78144, 0.0], [41.779151, 140.782831, 0.0], [41.779212, 140.783104, 0.0], [41.779325, 140.783673, 0.0], [41.779475, 140.784405, 0.0], [41.779506, 140.784551, 0.0], [41.779706, 140.78546, 0.0], [41.77979, 140.785509, 0.0], [41.779872, 140.785568, 0.0], [41.780021, 140.786906, 0.0], [41.780135, 140.787268, 0.0], [41.780568, 140.788509, 0.0], [41.78072, 140.788867, 0.0], [41.781184, 140.790477, 0.0], [41.781193, 140.790702, 0.0], [41.781201, 140.790779, 0.0], [41.781217, 140.791113, 0.0], [41.781221, 140.791403, 0.0], [41.78116, 140.791663, 0.0], [41.780859, 140.792505, 0.0], [41.780791, 140.792574, 0.0], [41.78078, 140.792981, 0.0], [41.78097, 140.793, 5.809999942779541]]</t>
  </si>
  <si>
    <t>[[41.76621, 140.70986, 19.28000068664551], [41.766002, 140.709668, 0.0], [41.765862, 140.709936, 0.0], [41.766593, 140.710729, 0.0], [41.767197, 140.711406, 0.0], [41.76731, 140.711418, 0.0], [41.767938, 140.712101, 0.0], [41.767895, 140.712278, 0.0], [41.767192, 140.713469, 0.0], [41.76642, 140.714636, 0.0], [41.76605, 140.714866, 0.0], [41.765402, 140.715844,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[41.770213, 140.726185, 0.0], [41.770786, 140.726685, 0.0], [41.770724, 140.726799, 0.0], [41.770437, 140.727369, 0.0], [41.770141, 140.727951, 0.0], [41.769733, 140.728749, 0.0], [41.769493, 140.729218, 0.0], [41.769407, 140.729385, 0.0], [41.769099, 140.729979, 0.0], [41.768775, 140.730616, 0.0], [41.76844, 140.731276, 0.0], [41.768149, 140.731847, 0.0], [41.767828, 140.732468, 0.0], [41.767476, 140.733161, 0.0], [41.767925, 140.734216, 0.0], [41.768314, 140.735071, 0.0], [41.769048, 140.736696, 0.0], [41.76921, 140.73744, 0.0], [41.769332, 140.738008, 0.0], [41.769821, 140.740328, 0.0], [41.769978, 140.741035, 0.0], [41.770151, 140.74179, 0.0], [41.770623, 140.743797, 0.0], [41.770936, 140.745114, 0.0], [41.771182, 140.746164, 0.0], [41.771501, 140.747769, 0.0], [41.77174, 140.749214, 0.0], [41.772018, 140.750886, 0.0], [41.772117, 140.751543, 0.0], [41.772267, 140.75242, 0.0], [41.772323, 140.752814, 0.0], [41.773054, 140.755249, 0.0], [41.773502, 140.756567, 0.0], [41.774681, 140.760709, 0.0], [41.774697, 140.760913, 0.0], [41.775031, 140.765389, 0.0], [41.775362, 140.766852, 0.0], [41.775924, 140.77094, 0.0], [41.775967, 140.771879, 0.0], [41.776516, 140.771809, 0.0], [41.776717, 140.772692, 0.0], [41.776907, 140.773622, 0.0], [41.777019, 140.774154, 0.0], [41.777169, 140.774888, 0.0], [41.77723, 140.775207, 0.0], [41.777427, 140.776162, 0.0], [41.777441, 140.776221, 0.0], [41.777728, 140.77757, 0.0], [41.778068, 140.77918, 0.0], [41.778339, 140.780082, 0.0], [41.778468, 140.780446, 0.0], [41.778816, 140.78144, 0.0], [41.779151, 140.782831, 0.0], [41.779212, 140.783104, 0.0], [41.779325, 140.783673, 0.0], [41.779475, 140.784405, 0.0], [41.779506, 140.784551, 0.0], [41.779706, 140.78546, 0.0], [41.77979, 140.785509, 0.0], [41.779872, 140.785568, 0.0], [41.780021, 140.786906, 0.0], [41.780135, 140.787268, 0.0], [41.780568, 140.788509, 0.0], [41.78072, 140.788867, 0.0], [41.781184, 140.790477, 0.0], [41.781366, 140.790575, 0.0], [41.782753, 140.789614, 0.0], [41.782897, 140.789524, 0.0], [41.783503, 140.789238, 0.0], [41.783533, 140.78935, 0.0], [41.782848, 140.789667, 0.0], [41.781403, 140.790672, 0.0], [41.781364, 140.790727, 0.0], [41.781394, 140.790765, 5.289999961853027]]</t>
  </si>
  <si>
    <t>[[41.76621, 140.70986, 19.28000068664551], [41.766002, 140.709668, 0.0], [41.765862, 140.709936, 0.0], [41.765328, 140.71034, 0.0], [41.765019, 140.711008, 0.0], [41.76498, 140.711094, 0.0], [41.764705, 140.711709, 0.0], [41.764678, 140.711769, 0.0], [41.764405, 140.712375, 0.0], [41.763684, 140.713945, 0.0], [41.763231, 140.714928, 0.0], [41.763322, 140.715026, 0.0], [41.76281, 140.715612, 0.0], [41.76229, 140.71619, 0.0], [41.761419, 140.717176, 0.0], [41.760668, 140.71726, 0.0], [41.760163, 140.717246, 0.0], [41.759721, 140.71762, 0.0], [41.758579, 140.718454, 0.0], [41.757579, 140.719196, 0.0], [41.757367, 140.719359, 0.0], [41.757328, 140.719386, 0.0], [41.757269, 140.719422, 0.0], [41.757038, 140.719577, 0.0], [41.756335, 140.720091, 0.0], [41.756603, 140.720729, 0.0], [41.756446, 140.720857, 0.0], [41.756387, 140.720727, 10.35000038146973]]</t>
  </si>
  <si>
    <t>[[41.76621, 140.70986, 19.28000068664551], [41.766002, 140.709668, 0.0], [41.765862, 140.709936, 0.0], [41.765328, 140.71034, 0.0], [41.764779, 140.709856, 0.0], [41.765244, 140.709161, 0.0], [41.765219, 140.709131, 37.0099983215332]]</t>
  </si>
  <si>
    <t>[[41.76621, 140.70986, 19.28000068664551], [41.766002, 140.709668, 0.0], [41.765862, 140.709936, 0.0], [41.766593, 140.710729, 0.0], [41.765837, 140.711934, 0.0], [41.765086, 140.713157, 0.0], [41.764221, 140.714547, 0.0], [41.763678, 140.71542, 0.0], [41.762818, 140.716706, 0.0], [41.762479, 140.717045, 0.0], [41.762158, 140.717384, 0.0], [41.761766, 140.717801, 0.0], [41.761057, 140.718524, 0.0], [41.761092, 140.718532, 0.0], [41.761086, 140.718577, 4.369999885559082]]</t>
  </si>
  <si>
    <t>[[41.76621, 140.70986, 19.28000068664551], [41.766002, 140.709668, 0.0], [41.765862, 140.709936, 0.0], [41.765328, 140.71034, 0.0], [41.765019, 140.711008, 0.0], [41.76498, 140.711094, 0.0], [41.764705, 140.711709, 0.0], [41.764678, 140.711769, 0.0], [41.764405, 140.712375, 0.0], [41.763684, 140.713945, 0.0], [41.763231, 140.714928, 0.0], [41.763181, 140.714873, 0.0], [41.763211, 140.714823, 19.1299991607666]]</t>
  </si>
  <si>
    <t>[[41.76621, 140.70986, 19.28000068664551], [41.766002, 140.709668, 0.0], [41.765862, 140.709936, 0.0], [41.765328, 140.71034, 0.0], [41.765019, 140.711008, 0.0], [41.76498, 140.711094, 0.0], [41.764705, 140.711709, 0.0], [41.764678, 140.711769, 0.0], [41.764405, 140.712375, 0.0], [41.763684, 140.713945, 0.0], [41.763083, 140.713198, 0.0], [41.763107, 140.713164, 0.0], [41.763101, 140.713156, 32.18999862670898]]</t>
  </si>
  <si>
    <t>[[41.76621, 140.70986, 19.28000068664551], [41.766002, 140.709668, 0.0], [41.765862, 140.709936, 0.0], [41.76619, 140.710293, 0.0], [41.766141, 140.710374, 18.07999992370605]]</t>
  </si>
  <si>
    <t>[[41.76621, 140.70986, 19.28000068664551], [41.766002, 140.709668, 0.0], [41.765862, 140.709936, 0.0], [41.766593, 140.710729, 0.0], [41.767197, 140.711406, 0.0], [41.76731, 140.711418, 0.0], [41.767938, 140.712101, 0.0], [41.767895, 140.712278, 0.0], [41.767192, 140.713469, 0.0], [41.76642, 140.714636, 0.0], [41.76605, 140.714866, 0.0], [41.765402, 140.715844,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[41.770213, 140.726185, 0.0], [41.770786, 140.726685, 0.0], [41.771007, 140.726872, 0.0], [41.771381, 140.727132, 0.0], [41.772079, 140.727613, 0.0], [41.772666, 140.728007, 0.0], [41.772769, 140.728098, 0.0], [41.773714, 140.728601, 0.0], [41.774015, 140.728761, 0.0], [41.774326, 140.728929, 0.0], [41.774985, 140.729203, 0.0], [41.775246, 140.729277, 0.0], [41.776566, 140.729433, 0.0], [41.777734, 140.729551, 0.0], [41.777893, 140.729568, 0.0], [41.779046, 140.729696, 0.0], [41.780062, 140.729817, 0.0], [41.780709, 140.729897, 0.0], [41.781007, 140.729937, 0.0], [41.781097, 140.72994, 0.0], [41.78206, 140.730048, 0.0], [41.782162, 140.73006, 0.0], [41.783071, 140.730158, 0.0], [41.784591, 140.730313, 0.0], [41.784933, 140.730351, 0.0], [41.78641, 140.730527, 0.0], [41.787571, 140.731133, 0.0], [41.788128, 140.731546, 0.0], [41.78896, 140.731752, 0.0], [41.789467, 140.73189, 0.0], [41.789263, 140.733626, 0.0], [41.789252, 140.733704, 0.0], [41.78917, 140.734514, 0.0], [41.789078, 140.735292, 0.0], [41.78898, 140.736128, 0.0], [41.788902, 140.736887, 0.0], [41.788906, 140.737048, 0.0], [41.788917, 140.737303, 0.0], [41.788952, 140.737751, 0.0], [41.788992, 140.738281, 0.0], [41.789027, 140.738704, 0.0], [41.789038, 140.738862, 0.0], [41.789095, 140.739539, 0.0], [41.789131, 140.739965, 0.0], [41.789137, 140.740071, 0.0], [41.789177, 140.740633, 0.0], [41.789193, 140.740888, 0.0], [41.789287, 140.742013, 0.0], [41.789345, 140.742738, 0.0], [41.789404, 140.743423, 0.0], [41.789493, 140.744773, 0.0], [41.789535, 140.745443, 0.0], [41.789604, 140.746455, 0.0], [41.789674, 140.747743, 0.0], [41.789746, 140.74776, 0.0], [41.789942, 140.748047, 0.0], [41.790269, 140.748543, 0.0], [41.790568, 140.748981, 0.0], [41.790893, 140.749459, 0.0], [41.791133, 140.749801, 0.0], [41.791817, 140.750839, 0.0], [41.791964, 140.751073, 0.0], [41.792452, 140.751843, 0.0], [41.792596, 140.752115, 0.0], [41.793061, 140.752478, 0.0], [41.793557, 140.752819, 0.0], [41.794194, 140.753281, 0.0], [41.794449, 140.753457, 0.0], [41.795456, 140.754173, 0.0], [41.795486, 140.754209, 12.60000038146973]]</t>
  </si>
  <si>
    <t>[[41.76621, 140.70986, 19.28000068664551], [41.766002, 140.709668, 0.0], [41.765862, 140.709936, 0.0], [41.765328, 140.71034, 0.0], [41.765019, 140.711008, 0.0], [41.76498, 140.711094, 0.0], [41.764705, 140.711709, 0.0], [41.764678, 140.711769, 0.0], [41.764405, 140.712375, 0.0], [41.763684, 140.713945, 0.0], [41.763231, 140.714928, 0.0], [41.762872, 140.714539, 0.0], [41.762617, 140.714269, 0.0], [41.762466, 140.714101, 0.0], [41.762218, 140.714056, 0.0], [41.762135, 140.713933, 0.0], [41.761933, 140.713659, 0.0], [41.761734, 140.713384, 0.0], [41.760944, 140.713961, 0.0], [41.760364, 140.714385, 0.0], [41.75989, 140.714742, 0.0], [41.75988, 140.714717, 37.59999847412109]]</t>
  </si>
  <si>
    <t>[[41.76621, 140.70986, 19.28000068664551], [41.766002, 140.709668, 0.0], [41.765862, 140.709936, 0.0], [41.765328, 140.71034, 0.0], [41.765019, 140.711008, 0.0], [41.76498, 140.711094, 0.0], [41.764705, 140.711709, 0.0], [41.764678, 140.711769, 0.0], [41.764405, 140.712375, 0.0], [41.763684, 140.713945, 0.0], [41.763231, 140.714928, 0.0], [41.763322, 140.715026, 0.0], [41.76281, 140.715612, 0.0], [41.76229, 140.71619, 0.0], [41.761419, 140.717176, 0.0], [41.760668, 140.71726, 0.0], [41.760163, 140.717246, 0.0], [41.759721, 140.71762, 0.0], [41.758579, 140.718454, 0.0], [41.757579, 140.719196, 0.0], [41.757367, 140.719359, 0.0], [41.757328, 140.719386, 0.0], [41.757269, 140.719422, 0.0], [41.75678, 140.718868, 0.0], [41.756305, 140.718356, 0.0], [41.755214, 140.717184, 0.0], [41.754806, 140.717029, 0.0], [41.75427, 140.716841, 0.0], [41.753869, 140.716694, 0.0], [41.752968, 140.716293, 0.0], [41.753157, 140.715377, 0.0], [41.753247, 140.714925, 0.0], [41.753346, 140.714445, 0.0], [41.753499, 140.71371, 0.0], [41.753512, 140.713653, 0.0], [41.753591, 140.713263, 0.0], [41.753785, 140.712294, 0.0], [41.753847, 140.711997, 0.0], [41.753924, 140.711626, 0.0], [41.753935, 140.711606, 11.19999980926514]]</t>
  </si>
  <si>
    <t>[[41.76621, 140.70986, 19.28000068664551], [41.766002, 140.709668, 0.0], [41.765862, 140.709936, 0.0], [41.765328, 140.71034, 0.0], [41.764779, 140.709856, 0.0], [41.76473, 140.709811, 0.0], [41.764293, 140.710625, 0.0], [41.763751, 140.711646, 0.0], [41.763602, 140.711963, 0.0], [41.76341, 140.712286, 0.0], [41.763154, 140.712643, 0.0], [41.762947, 140.712377, 42.75]]</t>
  </si>
  <si>
    <t>[[41.76621, 140.70986, 19.28000068664551], [41.766002, 140.709668, 0.0], [41.765862, 140.709936, 0.0], [41.765328, 140.71034, 0.0], [41.764779, 140.709856, 0.0], [41.76473, 140.709811, 0.0], [41.764293, 140.710625, 0.0], [41.763751, 140.711646, 0.0], [41.763602, 140.711963, 0.0], [41.76341, 140.712286, 0.0], [41.76291, 140.712983, 0.0], [41.7629, 140.712993, 0.0], [41.76264, 140.712658, 0.0], [41.762632, 140.712669, 41.63000106811523]]</t>
  </si>
  <si>
    <t>[[41.76621, 140.70986, 19.28000068664551], [41.766002, 140.709668, 0.0], [41.765862, 140.709936, 0.0], [41.765328, 140.71034, 0.0], [41.765019, 140.711008, 0.0], [41.76498, 140.711094, 0.0], [41.764705, 140.711709, 0.0], [41.764678, 140.711769, 0.0], [41.764405, 140.712375, 0.0], [41.763786, 140.711685, 0.0], [41.763787, 140.711683, 36.31000137329102]]</t>
  </si>
  <si>
    <t>[[41.76621, 140.70986, 19.28000068664551], [41.766002, 140.709668, 0.0], [41.765862, 140.709936, 0.0], [41.765328, 140.71034, 0.0], [41.764779, 140.709856, 0.0], [41.76473, 140.709811, 0.0], [41.764601, 140.709697, 0.0], [41.764483, 140.709594, 0.0], [41.764365, 140.709781, 0.0], [41.764022, 140.710439, 0.0], [41.764011, 140.710433, 0.0], [41.764013, 140.710426, 37.81999969482422]]</t>
  </si>
  <si>
    <t>[[41.76621, 140.70986, 19.28000068664551], [41.766002, 140.709668, 0.0], [41.765862, 140.709936, 0.0], [41.765328, 140.71034, 0.0], [41.764779, 140.709856, 0.0], [41.765228, 140.709185, 0.0], [41.765495, 140.709505, 27.31999969482422]]</t>
  </si>
  <si>
    <t>[[41.76621, 140.70986, 19.28000068664551], [41.766002, 140.709668, 0.0], [41.766256, 140.709175, 0.0], [41.767141, 140.708144, 0.0], [41.767894, 140.707252, 0.0], [41.767883, 140.707241, 0.0], [41.767879, 140.707247, 23.95999908447266]]</t>
  </si>
  <si>
    <t>[[41.76621, 140.70986, 19.28000068664551], [41.766002, 140.709668, 0.0], [41.765862, 140.709936, 0.0], [41.766593, 140.710729, 0.0], [41.767197, 140.711406, 0.0], [41.76731, 140.711418, 0.0], [41.767938, 140.712101, 0.0], [41.767895, 140.712278, 0.0], [41.767192, 140.713469, 0.0], [41.76642, 140.714636, 0.0], [41.76605, 140.714866, 0.0], [41.765402, 140.715844,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[41.770213, 140.726185, 0.0], [41.770786, 140.726685, 0.0], [41.770724, 140.726799, 0.0], [41.770437, 140.727369, 0.0], [41.770141, 140.727951, 0.0], [41.769733, 140.728749, 0.0], [41.769493, 140.729218, 0.0], [41.769407, 140.729385, 0.0], [41.769099, 140.729979, 0.0], [41.768775, 140.730616, 0.0], [41.76844, 140.731276, 0.0], [41.768149, 140.731847, 0.0], [41.767828, 140.732468, 0.0], [41.767476, 140.733161, 0.0], [41.767925, 140.734216, 0.0], [41.768314, 140.735071, 0.0], [41.769048, 140.736696, 0.0], [41.76921, 140.73744, 0.0], [41.769332, 140.738008, 0.0], [41.769821, 140.740328, 0.0], [41.769978, 140.741035, 0.0], [41.770151, 140.74179, 0.0], [41.770623, 140.743797, 0.0], [41.770936, 140.745114, 0.0], [41.771182, 140.746164, 0.0], [41.771501, 140.747769, 0.0], [41.77174, 140.749214, 0.0], [41.772018, 140.750886, 0.0], [41.772117, 140.751543, 0.0], [41.772267, 140.75242, 0.0], [41.772323, 140.752814, 0.0], [41.773054, 140.755249, 0.0], [41.773502, 140.756567, 0.0], [41.774681, 140.760709, 0.0], [41.774697, 140.760913, 0.0], [41.775031, 140.765389, 0.0], [41.775362, 140.766852, 0.0], [41.775924, 140.77094, 0.0], [41.775967, 140.771879, 0.0], [41.775974, 140.773746, 0.0], [41.775965, 140.773959, 0.0], [41.775896, 140.77516, 0.0], [41.775888, 140.775337, 0.0], [41.775846, 140.776606, 0.0], [41.77582, 140.777273, 0.0], [41.775666, 140.779686, 0.0], [41.775579, 140.780249, 0.0], [41.77549, 140.780769, 0.0], [41.775395, 140.78132, 0.0], [41.774942, 140.784008, 0.0], [41.774826, 140.784699, 0.0], [41.774737, 140.78536, 0.0], [41.775102, 140.787746, 0.0], [41.775107, 140.788121, 0.0], [41.775043, 140.788912, 0.0], [41.774424, 140.78908, 0.0], [41.774386, 140.789052, 2.970000028610229]]</t>
  </si>
  <si>
    <t>[[41.76621, 140.70986, 19.28000068664551], [41.766002, 140.709668, 0.0], [41.765862, 140.709936, 0.0], [41.766593, 140.710729, 0.0], [41.767197, 140.711406, 0.0], [41.76731, 140.711418, 0.0], [41.767938, 140.712101, 0.0], [41.767895, 140.712278, 0.0], [41.767192, 140.713469, 0.0], [41.76642, 140.714636, 0.0], [41.76605, 140.714866, 0.0], [41.765402, 140.715844, 0.0], [41.764899, 140.716676, 0.0], [41.764855, 140.716808, 0.0], [41.7647, 140.717872, 0.0], [41.765015, 140.718485, 0.0], [41.765945, 140.720317, 0.0], [41.766173, 140.72077, 0.0], [41.766484, 140.721371, 0.0], [41.766698, 140.721689, 0.0], [41.767187, 140.722427, 0.0], [41.768188, 140.723615, 0.0], [41.768217, 140.723648, 0.0], [41.768452, 140.723917, 0.0], [41.768869, 140.724272, 0.0], [41.769249, 140.724597, 0.0], [41.769757, 140.725024, 0.0], [41.77028, 140.725446, 0.0], [41.770493, 140.72562, 0.0], [41.771282, 140.726277, 0.0], [41.771827, 140.726679, 0.0], [41.772248, 140.726989, 0.0], [41.772301, 140.727028, 0.0], [41.772781, 140.727385, 0.0], [41.773144, 140.726357, 0.0], [41.773315, 140.726481, 0.0], [41.773331, 140.726441, 1.200000047683716]]</t>
  </si>
  <si>
    <t>[[41.7744, 140.7041, 2.099999904632568], [41.7744, 140.704042, 0.0], [41.773952, 140.704046, 0.0], [41.773301, 140.704026, 0.0], [41.773036, 140.704537, 0.0], [41.772916, 140.704729, 0.0], [41.773494, 140.705264, 0.0], [41.772838, 140.706386, 0.0], [41.772378, 140.707153, 0.0], [41.772079, 140.707672, 0.0], [41.771806, 140.708153, 0.0], [41.771282, 140.709093, 0.0], [41.77048, 140.709942, 0.0], [41.769317, 140.710917, 0.0], [41.768776, 140.711292, 0.0], [41.767938, 140.712101, 0.0], [41.767895, 140.712278, 0.0], [41.767192, 140.713469, 0.0], [41.76642, 140.714636, 0.0], [41.76605, 140.714866, 0.0], [41.765402, 140.715844, 0.0], [41.764899, 140.716676, 0.0], [41.764855, 140.716808, 0.0], [41.7647, 140.717872, 0.0], [41.765015, 140.718485, 0.0], [41.764679, 140.718733, 0.0], [41.764294, 140.719045, 0.0], [41.764223, 140.719151, 0.0], [41.763556, 140.71952, 0.0], [41.763358, 140.719666, 0.0], [41.76356, 140.720461, 0.0], [41.76321, 140.720691, 0.0], [41.762372, 140.721231, 0.0], [41.76239, 140.72128, 3.069999933242798]]</t>
  </si>
  <si>
    <t>[[41.7744, 140.7041, 2.099999904632568], [41.7744, 140.704042, 0.0], [41.773952, 140.704046, 0.0], [41.773301, 140.704026, 0.0], [41.773036, 140.704537, 0.0], [41.772916, 140.704729, 0.0], [41.773494, 140.705264, 0.0], [41.772838, 140.706386, 0.0], [41.772378, 140.707153, 0.0], [41.772079, 140.707672, 0.0], [41.771806, 140.708153, 0.0], [41.771282, 140.709093, 0.0], [41.77048, 140.709942, 0.0], [41.769317, 140.710917, 0.0], [41.768776, 140.711292, 0.0], [41.767938, 140.712101, 0.0], [41.767895, 140.712278, 0.0], [41.767192, 140.713469, 0.0], [41.76642, 140.714636, 0.0], [41.765782, 140.713895, 0.0], [41.765712, 140.713821, 0.0], [41.766225, 140.712998, 0.0], [41.7662, 140.71297, 3.160000085830688]]</t>
  </si>
  <si>
    <t>[[41.7744, 140.7041, 2.099999904632568], [41.7744, 140.704042, 0.0], [41.773952, 140.704046, 0.0], [41.773301, 140.704026, 0.0], [41.773036, 140.704537, 0.0], [41.772916, 140.704729, 0.0], [41.773494, 140.705264, 0.0], [41.772838, 140.706386, 0.0], [41.772378, 140.707153, 0.0], [41.772079, 140.707672, 0.0], [41.771806, 140.708153, 0.0], [41.771282, 140.709093, 0.0], [41.77048, 140.709942, 0.0], [41.769317, 140.710917, 0.0], [41.768776, 140.711292, 0.0], [41.767938, 140.712101, 0.0], [41.767895, 140.712278, 0.0], [41.767192, 140.713469, 0.0], [41.76642, 140.714636, 0.0], [41.766081, 140.714847, 0.0], [41.76603, 140.7147, 1.909999966621399]]</t>
  </si>
  <si>
    <t>[[41.7744, 140.7041, 2.099999904632568], [41.7744, 140.704042, 0.0], [41.773952, 140.704046, 0.0], [41.773301, 140.704026, 0.0], [41.773036, 140.704537, 0.0], [41.772977, 140.704457, 0.0], [41.77278, 140.704184, 0.0], [41.772349, 140.703568, 0.0], [41.772125, 140.703272, 0.0], [41.77177, 140.70281, 0.0], [41.771361, 140.702282, 0.0], [41.77096, 140.701775, 0.0], [41.770279, 140.700876, 0.0], [41.769428, 140.699863, 0.0], [41.769061, 140.699389, 0.0], [41.76871, 140.69981, 20.18000030517578]]</t>
  </si>
  <si>
    <t>[[41.7744, 140.7041, 2.099999904632568], [41.7744, 140.704042, 0.0], [41.773952, 140.704046, 0.0], [41.773301, 140.704026, 0.0], [41.773036, 140.704537, 0.0], [41.772916, 140.704729, 0.0], [41.773494, 140.705264, 0.0], [41.772838, 140.706386, 0.0], [41.772378, 140.707153, 0.0], [41.772079, 140.707672, 0.0], [41.771806, 140.708153, 0.0], [41.771282, 140.709093, 0.0], [41.77048, 140.709942, 0.0], [41.769317, 140.710917, 0.0], [41.768776, 140.711292, 0.0], [41.767938, 140.712101, 0.0], [41.767895, 140.712278, 0.0], [41.767192, 140.713469, 0.0], [41.76642, 140.714636, 0.0], [41.76605, 140.714866, 0.0], [41.765402, 140.715844,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[41.770213, 140.726185, 0.0], [41.770786, 140.726685, 0.0], [41.771007, 140.726872, 0.0], [41.771381, 140.727132, 0.0], [41.772079, 140.727613, 0.0], [41.772666, 140.728007, 0.0], [41.772769, 140.728098, 0.0], [41.773714, 140.728601, 0.0], [41.774015, 140.728761, 0.0], [41.774326, 140.728929, 0.0], [41.774985, 140.729203, 0.0], [41.775246, 140.729277, 0.0], [41.776566, 140.729433, 0.0], [41.777734, 140.729551, 0.0], [41.777893, 140.729568, 0.0], [41.779046, 140.729696, 0.0], [41.780062, 140.729817, 0.0], [41.780709, 140.729897, 0.0], [41.781007, 140.729937, 0.0], [41.781097, 140.72994, 0.0], [41.78206, 140.730048, 0.0], [41.782162, 140.73006, 0.0], [41.783071, 140.730158, 0.0], [41.784591, 140.730313, 0.0], [41.784933, 140.730351, 0.0], [41.78641, 140.730527, 0.0], [41.787571, 140.731133, 0.0], [41.788128, 140.731546, 0.0], [41.78896, 140.731752, 0.0], [41.789467, 140.73189, 0.0], [41.789263, 140.733626, 0.0], [41.789252, 140.733704, 0.0], [41.78917, 140.734514, 0.0], [41.789078, 140.735292, 0.0], [41.78898, 140.736128, 0.0], [41.788902, 140.736887, 0.0], [41.788906, 140.737048, 0.0], [41.788917, 140.737303, 0.0], [41.788952, 140.737751, 0.0], [41.788992, 140.738281, 0.0], [41.789027, 140.738704, 0.0], [41.789038, 140.738862, 0.0], [41.789095, 140.739539, 0.0], [41.789131, 140.739965, 0.0], [41.789137, 140.740071, 0.0], [41.789177, 140.740633, 0.0], [41.789193, 140.740888, 0.0], [41.789287, 140.742013, 0.0], [41.789345, 140.742738, 0.0], [41.789404, 140.743423, 0.0], [41.789493, 140.744773, 0.0], [41.789535, 140.745443, 0.0], [41.789604, 140.746455, 0.0], [41.789674, 140.747743, 0.0], [41.789746, 140.74776, 0.0], [41.789942, 140.748047, 0.0], [41.790269, 140.748543, 0.0], [41.790568, 140.748981, 0.0], [41.790893, 140.749459, 0.0], [41.791133, 140.749801, 0.0], [41.791817, 140.750839, 0.0], [41.791964, 140.751073, 0.0], [41.792452, 140.751843, 0.0], [41.792596, 140.752115, 0.0], [41.793061, 140.752478, 0.0], [41.793557, 140.752819, 0.0], [41.794194, 140.753281, 0.0], [41.794449, 140.753457, 0.0], [41.794412, 140.75366, 0.0], [41.79452, 140.7537, 12.32999992370605]]</t>
  </si>
  <si>
    <t>[[41.7744, 140.7041, 2.099999904632568], [41.7744, 140.704042, 0.0], [41.773952, 140.704046, 0.0], [41.773301, 140.704026, 0.0], [41.773036, 140.704537, 0.0], [41.772916, 140.704729, 0.0], [41.773494, 140.705264, 0.0], [41.772838, 140.706386, 0.0], [41.772378, 140.707153, 0.0], [41.772079, 140.707672, 0.0], [41.771806, 140.708153, 0.0], [41.771282, 140.709093, 0.0], [41.77048, 140.709942, 0.0], [41.769317, 140.710917, 0.0], [41.768776, 140.711292, 0.0], [41.767938, 140.712101, 0.0], [41.767895, 140.712278, 0.0], [41.767192, 140.713469, 0.0], [41.76642, 140.714636, 0.0], [41.76605, 140.714866, 0.0], [41.765402, 140.715844, 0.0], [41.764899, 140.716676, 0.0], [41.764855, 140.716808, 0.0], [41.7647, 140.717872, 0.0], [41.76407, 140.718221, 0.0], [41.763995, 140.718339, 0.0], [41.763243, 140.718744, 0.0], [41.762927, 140.71893, 0.0], [41.762394, 140.719241, 0.0], [41.761554, 140.719714, 0.0], [41.761368, 140.719817, 0.0], [41.760775, 140.720162, 0.0], [41.760091, 140.720666, 0.0], [41.759623, 140.72097, 0.0], [41.759494, 140.720965, 0.0], [41.758299, 140.720552, 0.0], [41.757915, 140.720147, 0.0], [41.757602, 140.719802, 0.0], [41.757269, 140.719422, 0.0], [41.757038, 140.719577, 0.0], [41.756335, 140.720091, 0.0], [41.755911, 140.720322, 0.0], [41.75592, 140.72046, 11.38000011444092]]</t>
  </si>
  <si>
    <t>[[41.7744, 140.7041, 2.099999904632568], [41.7744, 140.704042, 0.0], [41.773952, 140.704046, 0.0], [41.773301, 140.704026, 0.0], [41.773036, 140.704537, 0.0], [41.772916, 140.704729, 0.0], [41.772831, 140.70486, 0.0], [41.772629, 140.705196, 0.0], [41.772564, 140.705117, 0.0], [41.771918, 140.704363, 0.0], [41.771683, 140.704091, 0.0], [41.771322, 140.703661, 0.0], [41.770873, 140.70312, 0.0], [41.770833, 140.703192, 0.0], [41.77087, 140.70323, 12.76000022888184]]</t>
  </si>
  <si>
    <t>[[41.7744, 140.7041, 2.099999904632568], [41.7744, 140.704042, 0.0], [41.773952, 140.704046, 0.0], [41.773301, 140.704026, 0.0], [41.773036, 140.704537, 0.0], [41.772916, 140.704729, 0.0], [41.773494, 140.705264, 0.0], [41.772838, 140.706386, 0.0], [41.772378, 140.707153, 0.0], [41.772079, 140.707672, 0.0], [41.771806, 140.708153, 0.0], [41.771282, 140.709093, 0.0], [41.77048, 140.709942, 0.0], [41.769317, 140.710917, 0.0], [41.768776, 140.711292, 0.0], [41.767938, 140.712101, 0.0], [41.767895, 140.712278, 0.0], [41.767192, 140.713469, 0.0], [41.76642, 140.714636, 0.0], [41.76605, 140.714866, 0.0], [41.765402, 140.715844, 0.0], [41.764899, 140.716676, 0.0], [41.764855, 140.716808, 0.0], [41.7647, 140.717872, 0.0], [41.76407, 140.718221, 0.0], [41.763995, 140.718339, 0.0], [41.763968, 140.718204, 0.0], [41.763923, 140.717323, 0.0], [41.763942, 140.71714, 0.0], [41.76387, 140.71712, 3.119999885559082]]</t>
  </si>
  <si>
    <t>[[41.7744, 140.7041, 2.099999904632568], [41.7744, 140.704042, 0.0], [41.773952, 140.704046, 0.0], [41.773301, 140.704026, 0.0], [41.773036, 140.704537, 0.0], [41.772916, 140.704729, 0.0], [41.773494, 140.705264, 0.0], [41.772838, 140.706386, 0.0], [41.772378, 140.707153, 0.0], [41.772079, 140.707672, 0.0], [41.771806, 140.708153, 0.0], [41.771282, 140.709093, 0.0], [41.77048, 140.709942, 0.0], [41.769317, 140.710917, 0.0], [41.768776, 140.711292, 0.0], [41.767938, 140.712101, 0.0], [41.767895, 140.712278, 0.0], [41.767192, 140.713469, 0.0], [41.76642, 140.714636, 0.0], [41.76605, 140.714866, 0.0], [41.765402, 140.715844, 0.0], [41.764899, 140.716676, 0.0], [41.764855, 140.716808, 0.0], [41.7647, 140.717872, 0.0], [41.76407, 140.718221, 0.0], [41.763995, 140.718339, 0.0], [41.763243, 140.718744, 0.0], [41.762927, 140.71893, 0.0], [41.762394, 140.719241, 0.0], [41.761554, 140.719714, 0.0], [41.761368, 140.719817, 0.0], [41.761317, 140.719702, 0.0], [41.761157, 140.719201, 0.0], [41.761057, 140.718524, 0.0], [41.760851, 140.718675, 0.0], [41.76087, 140.71872, 4.260000228881836]]</t>
  </si>
  <si>
    <t>[[41.7744, 140.7041, 2.099999904632568], [41.7744, 140.704042, 0.0], [41.773952, 140.704046, 0.0], [41.773301, 140.704026, 0.0], [41.773036, 140.704537, 0.0], [41.772916, 140.704729, 0.0], [41.773494, 140.705264, 0.0], [41.772838, 140.706386, 0.0], [41.772378, 140.707153, 0.0], [41.772079, 140.707672, 0.0], [41.771806, 140.708153, 0.0], [41.771282, 140.709093, 0.0], [41.77048, 140.709942, 0.0], [41.769317, 140.710917, 0.0], [41.768776, 140.711292, 0.0], [41.767938, 140.712101, 0.0], [41.767895, 140.712278, 0.0], [41.767192, 140.713469, 0.0], [41.76642, 140.714636, 0.0], [41.76605, 140.714866, 0.0], [41.765402, 140.715844, 0.0], [41.764899, 140.716676, 0.0], [41.764855, 140.716808, 0.0], [41.7647, 140.717872, 0.0], [41.76407, 140.718221, 0.0], [41.763995, 140.718339, 0.0], [41.763243, 140.718744, 0.0], [41.762927, 140.71893, 0.0], [41.762394, 140.719241, 0.0], [41.761554, 140.719714, 0.0], [41.761368, 140.719817, 0.0], [41.760775, 140.720162, 0.0], [41.760091, 140.720666, 0.0], [41.759623, 140.72097, 0.0], [41.759494, 140.720965, 0.0], [41.758299, 140.720552, 0.0], [41.757915, 140.720147, 0.0], [41.757602, 140.719802, 0.0], [41.757269, 140.719422, 0.0], [41.757038, 140.719577, 0.0], [41.756335, 140.720091, 0.0], [41.755162, 140.719861, 0.0], [41.754054, 140.71878, 0.0], [41.7535, 140.71851, 0.0], [41.753229, 140.718388, 0.0], [41.753125, 140.718345, 0.0], [41.752985, 140.718296, 0.0], [41.752594, 140.718161, 0.0], [41.75229, 140.718083, 0.0], [41.752067, 140.718029, 0.0], [41.751592, 140.717875, 0.0], [41.750805, 140.717485, 0.0], [41.750096, 140.717045, 0.0], [41.749896, 140.717801, 0.0], [41.749729, 140.717886, 0.0], [41.748988, 140.718328, 0.0], [41.748131, 140.718921, 0.0], [41.74795, 140.7185, 30.75]]</t>
  </si>
  <si>
    <t>[[41.7744, 140.7041, 2.099999904632568], [41.7744, 140.704042, 0.0], [41.773952, 140.704046, 0.0], [41.773301, 140.704026, 0.0], [41.773036, 140.704537, 0.0], [41.772916, 140.704729, 0.0], [41.773494, 140.705264, 0.0], [41.772838, 140.706386, 0.0], [41.772378, 140.707153, 0.0], [41.772079, 140.707672, 0.0], [41.771806, 140.708153, 0.0], [41.771282, 140.709093, 0.0], [41.77048, 140.709942, 0.0], [41.769317, 140.710917, 0.0], [41.768776, 140.711292, 0.0], [41.767938, 140.712101, 0.0], [41.767895, 140.712278, 0.0], [41.767192, 140.713469, 0.0], [41.76642, 140.714636, 0.0], [41.76605, 140.714866, 0.0], [41.765402, 140.715844,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[41.769674, 140.723395, 0.0], [41.76972, 140.72332, 0.4300000071525574]]</t>
  </si>
  <si>
    <t>[[41.7744, 140.7041, 2.099999904632568], [41.7744, 140.704042, 0.0], [41.773952, 140.704046, 0.0], [41.773301, 140.704026, 0.0], [41.773036, 140.704537, 0.0], [41.772916, 140.704729, 0.0], [41.773494, 140.705264, 0.0], [41.772838, 140.706386, 0.0], [41.772378, 140.707153, 0.0], [41.772079, 140.707672, 0.0], [41.771806, 140.708153, 0.0], [41.771282, 140.709093, 0.0], [41.77048, 140.709942, 0.0], [41.769317, 140.710917, 0.0], [41.768776, 140.711292, 0.0], [41.767938, 140.712101, 0.0], [41.767895, 140.712278, 0.0], [41.767192, 140.713469, 0.0], [41.76642, 140.714636, 0.0], [41.765782, 140.713895, 0.0], [41.765712, 140.713821, 0.0], [41.765086, 140.713157, 0.0], [41.764763, 140.713678, 0.0], [41.76472, 140.71363, 15.97000026702881]]</t>
  </si>
  <si>
    <t>[[41.7744, 140.7041, 2.099999904632568], [41.7744, 140.704042, 0.0], [41.773952, 140.704046, 0.0], [41.773301, 140.704026, 0.0], [41.773036, 140.704537, 0.0], [41.772916, 140.704729, 0.0], [41.773494, 140.705264, 0.0], [41.772838, 140.706386, 0.0], [41.772378, 140.707153, 0.0], [41.772079, 140.707672, 0.0], [41.771806, 140.708153, 0.0], [41.771282, 140.709093, 0.0], [41.77048, 140.709942, 0.0], [41.769317, 140.710917, 0.0], [41.768776, 140.711292, 0.0], [41.767938, 140.712101, 0.0], [41.767895, 140.712278, 0.0], [41.767192, 140.713469, 0.0], [41.76642, 140.714636, 0.0], [41.76605, 140.714866, 0.0], [41.765402, 140.715844, 0.0], [41.764899, 140.716676, 0.0], [41.764855, 140.716808, 0.0], [41.7647, 140.717872, 0.0], [41.765015, 140.718485, 0.0], [41.765945, 140.720317, 0.0], [41.766173, 140.72077, 0.0], [41.766484, 140.721371, 0.0], [41.766698, 140.721689, 0.0], [41.767187, 140.722427, 0.0], [41.768188, 140.723615, 0.0], [41.768217, 140.723648, 0.0], [41.768452, 140.723917, 0.0], [41.768869, 140.724272, 0.0], [41.769249, 140.724597, 0.0], [41.769757, 140.725024, 0.0], [41.77028, 140.725446, 0.0], [41.770493, 140.72562, 0.0], [41.771282, 140.726277, 0.0], [41.771827, 140.726679, 0.0], [41.772248, 140.726989, 0.0], [41.772671, 140.726019, 0.0], [41.772399, 140.725833, 0.0], [41.77243, 140.72576, 0.8600000143051147]]</t>
  </si>
  <si>
    <t>[[41.7744, 140.7041, 2.099999904632568], [41.7744, 140.704042, 0.0], [41.773952, 140.704046, 0.0], [41.773301, 140.704026, 0.0], [41.773036, 140.704537, 0.0], [41.772916, 140.704729, 0.0], [41.773494, 140.705264, 0.0], [41.772838, 140.706386, 0.0], [41.772378, 140.707153, 0.0], [41.772079, 140.707672, 0.0], [41.771806, 140.708153, 0.0], [41.771282, 140.709093, 0.0], [41.77048, 140.709942, 0.0], [41.769317, 140.710917, 0.0], [41.768776, 140.711292, 0.0], [41.767938, 140.712101, 0.0], [41.767895, 140.712278, 0.0], [41.767192, 140.713469, 0.0], [41.76642, 140.714636, 0.0], [41.76605, 140.714866, 0.0], [41.766259, 140.715316, 0.0], [41.766577, 140.715971, 0.0], [41.766793, 140.716382, 0.0], [41.767016, 140.716828, 0.0], [41.765972, 140.717782, 0.0], [41.76594, 140.71772, 1.559999942779541]]</t>
  </si>
  <si>
    <t>[[41.7744, 140.7041, 2.099999904632568], [41.7744, 140.704042, 0.0], [41.773952, 140.704046, 0.0], [41.773301, 140.704026, 0.0], [41.773036, 140.704537, 0.0], [41.772916, 140.704729, 0.0], [41.772831, 140.70486, 0.0], [41.772629, 140.705196, 0.0], [41.772281, 140.705745, 0.0], [41.772208, 140.70586, 0.0], [41.771789, 140.706538, 0.0], [41.771732, 140.706484, 0.0], [41.771119, 140.705876, 0.0], [41.770864, 140.705619, 0.0], [41.770498, 140.70525, 0.0], [41.77, 140.706233, 0.0], [41.769462, 140.70729, 0.0], [41.76893, 140.708317, 0.0], [41.768738, 140.708523, 0.0], [41.76877, 140.70858, 9.9399995803833]]</t>
  </si>
  <si>
    <t>[[41.7744, 140.7041, 2.099999904632568], [41.7744, 140.704042, 0.0], [41.773952, 140.704046, 0.0], [41.773301, 140.704026, 0.0], [41.773036, 140.704537, 0.0], [41.772916, 140.704729, 0.0], [41.773494, 140.705264, 0.0], [41.772838, 140.706386, 0.0], [41.772378, 140.707153, 0.0], [41.772079, 140.707672, 0.0], [41.771806, 140.708153, 0.0], [41.771282, 140.709093, 0.0], [41.770663, 140.709766, 0.0], [41.77071, 140.70985, 2.400000095367432]]</t>
  </si>
  <si>
    <t>[[41.7744, 140.7041, 2.099999904632568], [41.7744, 140.704042, 0.0], [41.773952, 140.704046, 0.0], [41.773301, 140.704026, 0.0], [41.773036, 140.704537, 0.0], [41.772916, 140.704729, 0.0], [41.772831, 140.70486, 0.0], [41.772629, 140.705196, 0.0], [41.772564, 140.705117, 0.0], [41.771918, 140.704363, 0.0], [41.771683, 140.704091, 0.0], [41.771322, 140.703661, 0.0], [41.770873, 140.70312, 0.0], [41.77045, 140.702698, 0.0], [41.76998, 140.703512, 0.0], [41.76963, 140.703153, 0.0], [41.769235, 140.702754, 0.0], [41.769198, 140.70282, 0.0], [41.76894, 140.70256, 30.88999938964844]]</t>
  </si>
  <si>
    <t>[[41.7744, 140.7041, 2.099999904632568], [41.7744, 140.704042, 0.0], [41.773952, 140.704046, 0.0], [41.773301, 140.704026, 0.0], [41.773036, 140.704537, 0.0], [41.772916, 140.704729, 0.0], [41.772831, 140.70486, 0.0], [41.772629, 140.705196, 0.0], [41.772281, 140.705745, 0.0], [41.772208, 140.70586, 0.0], [41.771789, 140.706538, 0.0], [41.771194, 140.707502, 0.0], [41.770865, 140.708041, 0.0], [41.770612, 140.708446, 0.0], [41.770005, 140.709407, 0.0], [41.768542, 140.710458, 0.0], [41.76731, 140.711418, 0.0], [41.767234, 140.711543, 0.0], [41.767197, 140.711406, 0.0], [41.766593, 140.710729, 0.0], [41.765862, 140.709936, 0.0], [41.766002, 140.709668, 0.0], [41.76621, 140.70986, 19.28000068664551]]</t>
  </si>
  <si>
    <t>[[41.7744, 140.7041, 2.099999904632568], [41.7744, 140.704042, 0.0], [41.773952, 140.704046, 0.0], [41.773301, 140.704026, 0.0], [41.773036, 140.704537, 0.0], [41.772916, 140.704729, 0.0], [41.773494, 140.705264, 0.0], [41.772838, 140.706386, 0.0], [41.772378, 140.707153, 0.0], [41.772079, 140.707672, 0.0], [41.771806, 140.708153, 0.0], [41.771282, 140.709093, 0.0], [41.77048, 140.709942, 0.0], [41.769317, 140.710917, 0.0], [41.768776, 140.711292, 0.0], [41.767938, 140.712101, 0.0], [41.767895, 140.712278, 0.0], [41.767192, 140.713469, 0.0], [41.76642, 140.714636, 0.0], [41.76605, 140.714866, 0.0], [41.765402, 140.715844, 0.0], [41.764899, 140.716676, 0.0], [41.764855, 140.716808, 0.0], [41.7647, 140.717872, 0.0], [41.76407, 140.718221, 0.0], [41.763995, 140.718339, 0.0], [41.763243, 140.718744, 0.0], [41.762927, 140.71893, 0.0], [41.762394, 140.719241, 0.0], [41.761554, 140.719714, 0.0], [41.761368, 140.719817, 0.0], [41.760775, 140.720162, 0.0], [41.760091, 140.720666, 0.0], [41.759623, 140.72097, 0.0], [41.759494, 140.720965, 0.0], [41.758299, 140.720552, 0.0], [41.757915, 140.720147, 0.0], [41.757602, 140.719802, 0.0], [41.757269, 140.719422, 0.0], [41.757038, 140.719577, 0.0], [41.756335, 140.720091, 0.0], [41.755162, 140.719861, 0.0], [41.754054, 140.71878, 0.0], [41.7535, 140.71851, 0.0], [41.753229, 140.718388, 0.0], [41.753125, 140.718345, 0.0], [41.752985, 140.718296, 0.0], [41.752594, 140.718161, 0.0], [41.75229, 140.718083, 0.0], [41.752067, 140.718029, 0.0], [41.751592, 140.717875, 0.0], [41.750805, 140.717485, 0.0], [41.750096, 140.717045, 0.0], [41.749896, 140.717801, 0.0], [41.749729, 140.717886, 0.0], [41.748988, 140.718328, 0.0], [41.747364, 140.719478, 0.0], [41.74737, 140.71949, 37.27999877929688]]</t>
  </si>
  <si>
    <t>[[41.7744, 140.7041, 2.099999904632568], [41.7744, 140.704042, 0.0], [41.773952, 140.704046, 0.0], [41.773301, 140.704026, 0.0], [41.773036, 140.704537, 0.0], [41.772916, 140.704729, 0.0], [41.773494, 140.705264, 0.0], [41.772838, 140.706386, 0.0], [41.772378, 140.707153, 0.0], [41.772079, 140.707672, 0.0], [41.771806, 140.708153, 0.0], [41.771282, 140.709093, 0.0], [41.77048, 140.709942, 0.0], [41.769317, 140.710917, 0.0], [41.768776, 140.711292, 0.0], [41.767938, 140.712101, 0.0], [41.767895, 140.712278, 0.0], [41.767192, 140.713469, 0.0], [41.76642, 140.714636, 0.0], [41.76605, 140.714866, 0.0], [41.765402, 140.715844, 0.0], [41.764899, 140.716676, 0.0], [41.765114, 140.716956, 0.0], [41.765366, 140.717517, 0.0], [41.765663, 140.718072, 0.0], [41.766702, 140.71965, 0.0], [41.766362, 140.719286, 0.0], [41.76631, 140.71935, 1.070000052452087]]</t>
  </si>
  <si>
    <t>[[41.7744, 140.7041, 2.099999904632568], [41.7744, 140.704042, 0.0], [41.773952, 140.704046, 0.0], [41.773301, 140.704026, 0.0], [41.773036, 140.704537, 0.0], [41.772916, 140.704729, 0.0], [41.773494, 140.705264, 0.0], [41.772838, 140.706386, 0.0], [41.772378, 140.707153, 0.0], [41.772079, 140.707672, 0.0], [41.771806, 140.708153, 0.0], [41.771282, 140.709093, 0.0], [41.77048, 140.709942, 0.0], [41.769317, 140.710917, 0.0], [41.768776, 140.711292, 0.0], [41.767938, 140.712101, 0.0], [41.767895, 140.712278, 0.0], [41.767192, 140.713469, 0.0], [41.76642, 140.714636, 0.0], [41.76605, 140.714866, 0.0], [41.766259, 140.715316, 0.0], [41.766577, 140.715971, 0.0], [41.766793, 140.716382, 0.0], [41.766285, 140.716801, 0.0], [41.76628, 140.71679, 1.200000047683716]]</t>
  </si>
  <si>
    <t>[[41.7744, 140.7041, 2.099999904632568], [41.7744, 140.704042, 0.0], [41.773952, 140.704046, 0.0], [41.773301, 140.704026, 0.0], [41.773036, 140.704537, 0.0], [41.772916, 140.704729, 0.0], [41.772831, 140.70486, 0.0], [41.772629, 140.705196, 0.0], [41.772281, 140.705745, 0.0], [41.772208, 140.70586, 0.0], [41.771789, 140.706538, 0.0], [41.771732, 140.706484, 0.0], [41.771119, 140.705876, 0.0], [41.770864, 140.705619, 0.0], [41.770498, 140.70525, 0.0], [41.769977, 140.704726, 0.0], [41.769554, 140.704299, 0.0], [41.769185, 140.703928, 0.0], [41.768799, 140.703539, 0.0], [41.768393, 140.70313, 0.0], [41.767539, 140.70227, 0.0], [41.76755, 140.70225, 51.84999847412109]]</t>
  </si>
  <si>
    <t>[[41.7744, 140.7041, 2.099999904632568], [41.7744, 140.704042, 0.0], [41.773952, 140.704046, 0.0], [41.773301, 140.704026, 0.0], [41.773036, 140.704537, 0.0], [41.772916, 140.704729, 0.0], [41.772831, 140.70486, 0.0], [41.772629, 140.705196, 0.0], [41.772281, 140.705745, 0.0], [41.772208, 140.70586, 0.0], [41.771789, 140.706538, 0.0], [41.771732, 140.706484, 0.0], [41.771119, 140.705876, 0.0], [41.770864, 140.705619, 0.0], [41.770498, 140.70525, 0.0], [41.770524, 140.705203, 0.0], [41.77051, 140.70519, 10.22000026702881]]</t>
  </si>
  <si>
    <t>[[41.7744, 140.7041, 2.099999904632568], [41.7744, 140.704042, 0.0], [41.773952, 140.704046, 0.0], [41.773301, 140.704026, 0.0], [41.773036, 140.704537, 0.0], [41.772916, 140.704729, 0.0], [41.773494, 140.705264, 0.0], [41.772838, 140.706386, 0.0], [41.772378, 140.707153, 0.0], [41.772079, 140.707672, 0.0], [41.771806, 140.708153, 0.0], [41.771282, 140.709093, 0.0], [41.77048, 140.709942, 0.0], [41.769317, 140.710917, 0.0], [41.768776, 140.711292, 0.0], [41.767938, 140.712101, 0.0], [41.767895, 140.712278, 0.0], [41.767192, 140.713469, 0.0], [41.76642, 140.714636, 0.0], [41.76605, 140.714866, 0.0], [41.765402, 140.715844, 0.0], [41.764899, 140.716676, 0.0], [41.764855, 140.716808, 0.0], [41.764352, 140.716251, 0.0], [41.764299, 140.716113, 0.0], [41.763678, 140.71542, 0.0], [41.763322, 140.715026, 0.0], [41.763231, 140.714928, 0.0], [41.762872, 140.714539, 0.0], [41.762617, 140.714269, 0.0], [41.762466, 140.714101, 0.0], [41.762218, 140.714056, 0.0], [41.762135, 140.713933, 0.0], [41.761933, 140.713659, 0.0], [41.761734, 140.713384, 0.0], [41.760944, 140.713961, 0.0], [41.760364, 140.714385, 0.0], [41.75904, 140.712762, 0.0], [41.757769, 140.712, 0.0], [41.759666, 140.702507, 0.0], [41.758628, 140.704879, 0.0], [41.758057, 140.702535, 0.0], [41.757741, 140.701952, 0.0], [41.75672, 140.70166, 291.8200073242188]]</t>
  </si>
  <si>
    <t>[[41.7744, 140.7041, 2.099999904632568], [41.7744, 140.704042, 0.0], [41.773952, 140.704046, 0.0], [41.773301, 140.704026, 0.0], [41.773036, 140.704537, 0.0], [41.772916, 140.704729, 0.0], [41.773494, 140.705264, 0.0], [41.772838, 140.706386, 0.0], [41.772378, 140.707153, 0.0], [41.772079, 140.707672, 0.0], [41.771806, 140.708153, 0.0], [41.771282, 140.709093, 0.0], [41.77048, 140.709942, 0.0], [41.769317, 140.710917, 0.0], [41.768776, 140.711292, 0.0], [41.767938, 140.712101, 0.0], [41.767895, 140.712278, 0.0], [41.767192, 140.713469, 0.0], [41.76642, 140.714636, 0.0], [41.76605, 140.714866, 0.0], [41.765402, 140.715844, 0.0], [41.764899, 140.716676, 0.0], [41.765114, 140.716956, 0.0], [41.765366, 140.717517, 0.0], [41.765663, 140.718072, 0.0], [41.766702, 140.71965, 0.0], [41.767011, 140.71933, 0.0], [41.767254, 140.719079, 0.0], [41.767369, 140.71896, 0.0], [41.767887, 140.718422, 0.0], [41.76781, 140.718286, 0.0], [41.767677, 140.718051, 0.0], [41.767656, 140.718013, 0.0], [41.767608, 140.717922, 0.0], [41.767402, 140.717548, 0.0], [41.76718, 140.71715, 0.0], [41.76718, 140.71715, 2.200000047683716]]</t>
  </si>
  <si>
    <t>[[41.7744, 140.7041, 2.099999904632568], [41.7744, 140.704042, 0.0], [41.773952, 140.704046, 0.0], [41.773301, 140.704026, 0.0], [41.773036, 140.704537, 0.0], [41.772916, 140.704729, 0.0], [41.772831, 140.70486, 0.0], [41.772629, 140.705196, 0.0], [41.772564, 140.705117, 0.0], [41.771918, 140.704363, 0.0], [41.771683, 140.704091, 0.0], [41.771322, 140.703661, 0.0], [41.770873, 140.70312, 0.0], [41.77045, 140.702698, 0.0], [41.76998, 140.703512, 0.0], [41.76963, 140.703153, 0.0], [41.769235, 140.702754, 0.0], [41.76937, 140.70251, 0.0], [41.76898, 140.70212, 28.39999961853027]]</t>
  </si>
  <si>
    <t>[[41.7744, 140.7041, 2.099999904632568], [41.7744, 140.704042, 0.0], [41.773952, 140.704046, 0.0], [41.773301, 140.704026, 0.0], [41.773036, 140.704537, 0.0], [41.772916, 140.704729, 0.0], [41.772831, 140.70486, 0.0], [41.772629, 140.705196, 0.0], [41.772281, 140.705745, 0.0], [41.772208, 140.70586, 0.0], [41.771789, 140.706538, 0.0], [41.771194, 140.707502, 0.0], [41.771138, 140.707442, 0.0], [41.770601, 140.706856, 0.0], [41.77, 140.706233, 0.0], [41.769483, 140.705696, 0.0], [41.76948, 140.7057, 16.15999984741211]]</t>
  </si>
  <si>
    <t>[[41.7744, 140.7041, 2.099999904632568], [41.7744, 140.704042, 0.0], [41.773952, 140.704046, 0.0], [41.773301, 140.704026, 0.0], [41.773036, 140.704537, 0.0], [41.772916, 140.704729, 0.0], [41.773494, 140.705264, 0.0], [41.772838, 140.706386, 0.0], [41.772378, 140.707153, 0.0], [41.772079, 140.707672, 0.0], [41.771806, 140.708153, 0.0], [41.771282, 140.709093, 0.0], [41.77048, 140.709942, 0.0], [41.769317, 140.710917, 0.0], [41.768776, 140.711292, 0.0], [41.767938, 140.712101, 0.0], [41.767895, 140.712278, 0.0], [41.767192, 140.713469, 0.0], [41.76642, 140.714636, 0.0], [41.76605, 140.714866, 0.0], [41.765402, 140.715844, 0.0], [41.764899, 140.716676, 0.0], [41.764855, 140.716808, 0.0], [41.7647, 140.717872, 0.0], [41.76407, 140.718221, 0.0], [41.763995, 140.718339, 0.0], [41.763243, 140.718744, 0.0], [41.762927, 140.71893, 0.0], [41.762394, 140.719241, 0.0], [41.761554, 140.719714, 0.0], [41.761713, 140.720113, 0.0], [41.761939, 140.72065, 0.0], [41.762051, 140.720921, 0.0], [41.762, 140.72096, 3.099999904632568]]</t>
  </si>
  <si>
    <t>[[41.7744, 140.7041, 2.099999904632568], [41.7744, 140.704042, 0.0], [41.773952, 140.704046, 0.0], [41.773301, 140.704026, 0.0], [41.773036, 140.704537, 0.0], [41.772916, 140.704729, 0.0], [41.773494, 140.705264, 0.0], [41.772838, 140.706386, 0.0], [41.772378, 140.707153, 0.0], [41.772079, 140.707672, 0.0], [41.771806, 140.708153, 0.0], [41.771282, 140.709093, 0.0], [41.77048, 140.709942, 0.0], [41.769317, 140.710917, 0.0], [41.770212, 140.71287, 0.0], [41.77021, 140.71286, 2.5]]</t>
  </si>
  <si>
    <t>[[41.7744, 140.7041, 2.099999904632568], [41.7744, 140.704042, 0.0], [41.773952, 140.704046, 0.0], [41.773301, 140.704026, 0.0], [41.773036, 140.704537, 0.0], [41.772916, 140.704729, 0.0], [41.773494, 140.705264, 0.0], [41.772838, 140.706386, 0.0], [41.772378, 140.707153, 0.0], [41.772079, 140.707672, 0.0], [41.771806, 140.708153, 0.0], [41.771282, 140.709093, 0.0], [41.77048, 140.709942, 0.0], [41.769317, 140.710917, 0.0], [41.768776, 140.711292, 0.0], [41.767938, 140.712101, 0.0], [41.767895, 140.712278, 0.0], [41.767192, 140.713469, 0.0], [41.76642, 140.714636, 0.0], [41.76605, 140.714866, 0.0], [41.765402, 140.715844, 0.0], [41.764899, 140.716676, 0.0], [41.765114, 140.716956, 0.0], [41.765366, 140.717517, 0.0], [41.765663, 140.718072, 0.0], [41.766261, 140.718951, 0.0], [41.76632, 140.71888, 0.8700000047683716]]</t>
  </si>
  <si>
    <t>[[41.7744, 140.7041, 2.099999904632568], [41.7744, 140.704042, 0.0], [41.773952, 140.704046, 0.0], [41.773301, 140.704026, 0.0], [41.773036, 140.704537, 0.0], [41.772916, 140.704729, 0.0], [41.773494, 140.705264, 0.0], [41.772838, 140.706386, 0.0], [41.772378, 140.707153, 0.0], [41.772079, 140.707672, 0.0], [41.771806, 140.708153, 0.0], [41.771282, 140.709093, 0.0], [41.77048, 140.709942, 0.0], [41.769317, 140.710917, 0.0], [41.768776, 140.711292, 0.0], [41.767938, 140.712101, 0.0], [41.767895, 140.712278, 0.0], [41.767192, 140.713469, 0.0], [41.76642, 140.714636, 0.0], [41.76605, 140.714866, 0.0], [41.765402, 140.715844, 0.0], [41.764899, 140.716676, 0.0], [41.764855, 140.716808, 0.0], [41.764352, 140.716251, 0.0], [41.764299, 140.716113, 0.0], [41.763678, 140.71542, 0.0], [41.763322, 140.715026, 0.0], [41.763231, 140.714928, 0.0], [41.762872, 140.714539, 0.0], [41.762617, 140.714269, 0.0], [41.762466, 140.714101, 0.0], [41.762218, 140.714056, 0.0], [41.762135, 140.713933, 0.0], [41.761933, 140.713659, 0.0], [41.761734, 140.713384, 0.0], [41.760944, 140.713961, 0.0], [41.760364, 140.714385, 0.0], [41.75904, 140.712762, 0.0], [41.758572, 140.712517, 0.0], [41.758447, 140.712348, 0.0], [41.75865, 140.71208, 70.93000030517578]]</t>
  </si>
  <si>
    <t>[[41.7744, 140.7041, 2.099999904632568], [41.7744, 140.704042, 0.0], [41.773952, 140.704046, 0.0], [41.773301, 140.704026, 0.0], [41.773036, 140.704537, 0.0], [41.772916, 140.704729, 0.0], [41.773494, 140.705264, 0.0], [41.772838, 140.706386, 0.0], [41.772378, 140.707153, 0.0], [41.772079, 140.707672, 0.0], [41.771806, 140.708153, 0.0], [41.771282, 140.709093, 0.0], [41.77048, 140.709942, 0.0], [41.769317, 140.710917, 0.0], [41.768776, 140.711292, 0.0], [41.767938, 140.712101, 0.0], [41.767895, 140.712278, 0.0], [41.767192, 140.713469, 0.0], [41.76642, 140.714636, 0.0], [41.76605, 140.714866, 0.0], [41.765402, 140.715844, 0.0], [41.764899, 140.716676, 0.0], [41.764855, 140.716808, 0.0], [41.764352, 140.716251, 0.0], [41.764299, 140.716113, 0.0], [41.763678, 140.71542, 0.0], [41.763322, 140.715026, 0.0], [41.763231, 140.714928, 0.0], [41.762872, 140.714539, 0.0], [41.762617, 140.714269, 0.0], [41.762466, 140.714101, 0.0], [41.762218, 140.714056, 0.0], [41.762135, 140.713933, 0.0], [41.761933, 140.713659, 0.0], [41.761734, 140.713384, 0.0], [41.760944, 140.713961, 0.0], [41.760364, 140.714385, 0.0], [41.75904, 140.712762, 0.0], [41.757769, 140.712, 0.0], [41.759666, 140.702507, 0.0], [41.758628, 140.704879, 0.0], [41.759506, 140.704762, 0.0], [41.75945, 140.70466, 323.0899963378906]]</t>
  </si>
  <si>
    <t>[[41.7744, 140.7041, 2.099999904632568], [41.7744, 140.704042, 0.0], [41.773952, 140.704046, 0.0], [41.773301, 140.704026, 0.0], [41.773036, 140.704537, 0.0], [41.772916, 140.704729, 0.0], [41.773494, 140.705264, 0.0], [41.772838, 140.706386, 0.0], [41.772378, 140.707153, 0.0], [41.772079, 140.707672, 0.0], [41.771806, 140.708153, 0.0], [41.771282, 140.709093, 0.0], [41.77048, 140.709942, 0.0], [41.769317, 140.710917, 0.0], [41.768776, 140.711292, 0.0], [41.767938, 140.712101, 0.0], [41.767895, 140.712278, 0.0], [41.767192, 140.713469, 0.0], [41.76642, 140.714636, 0.0], [41.76605, 140.714866, 0.0], [41.765402, 140.715844,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[41.770213, 140.726185, 0.0], [41.770786, 140.726685, 0.0], [41.771007, 140.726872, 0.0], [41.771381, 140.727132, 0.0], [41.772079, 140.727613, 0.0], [41.772666, 140.728007, 0.0], [41.772769, 140.728098, 0.0], [41.773714, 140.728601, 0.0], [41.774015, 140.728761, 0.0], [41.774326, 140.728929, 0.0], [41.774985, 140.729203, 0.0], [41.775246, 140.729277, 0.0], [41.776566, 140.729433, 0.0], [41.777734, 140.729551, 0.0], [41.777893, 140.729568, 0.0], [41.779046, 140.729696, 0.0], [41.780062, 140.729817, 0.0], [41.780709, 140.729897, 0.0], [41.781007, 140.729937, 0.0], [41.781097, 140.72994, 0.0], [41.78206, 140.730048, 0.0], [41.782162, 140.73006, 0.0], [41.783071, 140.730158, 0.0], [41.784591, 140.730313, 0.0], [41.784933, 140.730351, 0.0], [41.78641, 140.730527, 0.0], [41.787571, 140.731133, 0.0], [41.788128, 140.731546, 0.0], [41.78896, 140.731752, 0.0], [41.789467, 140.73189, 0.0], [41.789263, 140.733626, 0.0], [41.789252, 140.733704, 0.0], [41.78917, 140.734514, 0.0], [41.789078, 140.735292, 0.0], [41.78898, 140.736128, 0.0], [41.788902, 140.736887, 0.0], [41.788906, 140.737048, 0.0], [41.788917, 140.737303, 0.0], [41.788952, 140.737751, 0.0], [41.788992, 140.738281, 0.0], [41.789027, 140.738704, 0.0], [41.789038, 140.738862, 0.0], [41.789095, 140.739539, 0.0], [41.789131, 140.739965, 0.0], [41.789137, 140.740071, 0.0], [41.789177, 140.740633, 0.0], [41.789193, 140.740888, 0.0], [41.789287, 140.742013, 0.0], [41.789345, 140.742738, 0.0], [41.789404, 140.743423, 0.0], [41.789493, 140.744773, 0.0], [41.789535, 140.745443, 0.0], [41.789604, 140.746455, 0.0], [41.789674, 140.747743, 0.0], [41.789746, 140.74776, 0.0], [41.789942, 140.748047, 0.0], [41.790269, 140.748543, 0.0], [41.790568, 140.748981, 0.0], [41.790893, 140.749459, 0.0], [41.791133, 140.749801, 0.0], [41.791817, 140.750839, 0.0], [41.791964, 140.751073, 0.0], [41.792452, 140.751843, 0.0], [41.792831, 140.751786, 0.0], [41.793931, 140.751646, 0.0], [41.794031, 140.751629, 0.0], [41.794625, 140.751558, 0.0], [41.794893, 140.751524, 0.0], [41.795984, 140.75241, 0.0], [41.796484, 140.75277, 0.0], [41.797011, 140.753134, 0.0], [41.797288, 140.753325, 0.0], [41.797069, 140.75389, 0.0], [41.79695, 140.75655, 13.94999980926514]]</t>
  </si>
  <si>
    <t>[[41.7744, 140.7041, 2.099999904632568], [41.7744, 140.704042, 0.0], [41.773952, 140.704046, 0.0], [41.773301, 140.704026, 0.0], [41.773036, 140.704537, 0.0], [41.772916, 140.704729, 0.0], [41.773494, 140.705264, 0.0], [41.772838, 140.706386, 0.0], [41.772378, 140.707153, 0.0], [41.772079, 140.707672, 0.0], [41.771806, 140.708153, 0.0], [41.771282, 140.709093, 0.0], [41.77048, 140.709942, 0.0], [41.769317, 140.710917, 0.0], [41.768776, 140.711292, 0.0], [41.767938, 140.712101, 0.0], [41.767895, 140.712278, 0.0], [41.767192, 140.713469, 0.0], [41.76642, 140.714636, 0.0], [41.76605, 140.714866, 0.0], [41.765402, 140.715844, 0.0], [41.764899, 140.716676, 0.0], [41.764855, 140.716808, 0.0], [41.764352, 140.716251, 0.0], [41.764299, 140.716113, 0.0], [41.763678, 140.71542, 0.0], [41.763322, 140.715026, 0.0], [41.763231, 140.714928, 0.0], [41.762872, 140.714539, 0.0], [41.762741, 140.714401, 0.0], [41.76283, 140.71425, 26.10000038146973]]</t>
  </si>
  <si>
    <t>[[41.7744, 140.7041, 2.099999904632568], [41.7744, 140.704042, 0.0], [41.773952, 140.704046, 0.0], [41.773301, 140.704026, 0.0], [41.773036, 140.704537, 0.0], [41.772977, 140.704457, 0.0], [41.77278, 140.704184, 0.0], [41.772349, 140.703568, 0.0], [41.772125, 140.703272, 0.0], [41.77177, 140.70281, 0.0], [41.771361, 140.702282, 0.0], [41.77096, 140.701775, 0.0], [41.770279, 140.700876, 0.0], [41.770046, 140.701295, 0.0], [41.769688, 140.701938, 0.0], [41.76935, 140.7016, 24.64999961853027]]</t>
  </si>
  <si>
    <t>[[41.7744, 140.7041, 2.099999904632568], [41.7744, 140.704042, 0.0], [41.773952, 140.704046, 0.0], [41.773301, 140.704026, 0.0], [41.773036, 140.704537, 0.0], [41.772916, 140.704729, 0.0], [41.772831, 140.70486, 0.0], [41.772629, 140.705196, 0.0], [41.772281, 140.705745, 0.0], [41.772208, 140.70586, 0.0], [41.771789, 140.706538, 0.0], [41.771194, 140.707502, 0.0], [41.770865, 140.708041, 0.0], [41.770612, 140.708446, 0.0], [41.770005, 140.709407, 0.0], [41.768542, 140.710458, 0.0], [41.76731, 140.711418, 0.0], [41.767234, 140.711543, 0.0], [41.767197, 140.711406, 0.0], [41.766593, 140.710729, 0.0], [41.766416, 140.710993, 0.0], [41.766479, 140.711066, 0.0], [41.76647, 140.71108, 10.18000030517578]]</t>
  </si>
  <si>
    <t>[[41.7744, 140.7041, 2.099999904632568], [41.7744, 140.704042, 0.0], [41.773952, 140.704046, 0.0], [41.773301, 140.704026, 0.0], [41.773036, 140.704537, 0.0], [41.772916, 140.704729, 0.0], [41.772831, 140.70486, 0.0], [41.772629, 140.705196, 0.0], [41.772281, 140.705745, 0.0], [41.772208, 140.70586, 0.0], [41.771789, 140.706538, 0.0], [41.771732, 140.706484, 0.0], [41.771119, 140.705876, 0.0], [41.770864, 140.705619, 0.0], [41.770498, 140.70525, 0.0], [41.769977, 140.704726, 0.0], [41.769554, 140.704299, 0.0], [41.769185, 140.703928, 0.0], [41.768799, 140.703539, 0.0], [41.768393, 140.70313, 0.0], [41.767251, 140.70198, 0.0], [41.766928, 140.701655, 0.0], [41.766815, 140.70144, 0.0], [41.76682, 140.70144, 72.12000274658203]]</t>
  </si>
  <si>
    <t>[[41.7744, 140.7041, 2.099999904632568], [41.7744, 140.704042, 0.0], [41.773952, 140.704046, 0.0], [41.773301, 140.704026, 0.0], [41.773036, 140.704537, 0.0], [41.772916, 140.704729, 0.0], [41.773494, 140.705264, 0.0], [41.772838, 140.706386, 0.0], [41.772378, 140.707153, 0.0], [41.772079, 140.707672, 0.0], [41.771806, 140.708153, 0.0], [41.771282, 140.709093, 0.0], [41.77048, 140.709942, 0.0], [41.769317, 140.710917, 0.0], [41.768776, 140.711292, 0.0], [41.767938, 140.712101, 0.0], [41.767895, 140.712278, 0.0], [41.767192, 140.713469, 0.0], [41.76642, 140.714636, 0.0], [41.76605, 140.714866, 0.0], [41.765402, 140.715844,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[41.770213, 140.726185, 0.0], [41.770786, 140.726685, 0.0], [41.770724, 140.726799, 0.0], [41.770437, 140.727369, 0.0], [41.770141, 140.727951, 0.0], [41.769733, 140.728749, 0.0], [41.769493, 140.729218, 0.0], [41.769407, 140.729385, 0.0], [41.769099, 140.729979, 0.0], [41.768775, 140.730616, 0.0], [41.76844, 140.731276, 0.0], [41.768149, 140.731847, 0.0], [41.767828, 140.732468, 0.0], [41.767476, 140.733161, 0.0], [41.767925, 140.734216, 0.0], [41.768314, 140.735071, 0.0], [41.769048, 140.736696, 0.0], [41.76921, 140.73744, 0.0], [41.769332, 140.738008, 0.0], [41.769821, 140.740328, 0.0], [41.769978, 140.741035, 0.0], [41.770151, 140.74179, 0.0], [41.770623, 140.743797, 0.0], [41.770936, 140.745114, 0.0], [41.771182, 140.746164, 0.0], [41.771501, 140.747769, 0.0], [41.77174, 140.749214, 0.0], [41.772018, 140.750886, 0.0], [41.772117, 140.751543, 0.0], [41.772267, 140.75242, 0.0], [41.772323, 140.752814, 0.0], [41.773054, 140.755249, 0.0], [41.773502, 140.756567, 0.0], [41.774681, 140.760709, 0.0], [41.774697, 140.760913, 0.0], [41.775031, 140.765389, 0.0], [41.775362, 140.766852, 0.0], [41.775924, 140.77094, 0.0], [41.775967, 140.771879, 0.0], [41.776516, 140.771809, 0.0], [41.776717, 140.772692, 0.0], [41.776907, 140.773622, 0.0], [41.777019, 140.774154, 0.0], [41.777169, 140.774888, 0.0], [41.77723, 140.775207, 0.0], [41.777427, 140.776162, 0.0], [41.777441, 140.776221, 0.0], [41.777728, 140.77757, 0.0], [41.778068, 140.77918, 0.0], [41.778339, 140.780082, 0.0], [41.778468, 140.780446, 0.0], [41.778816, 140.78144, 0.0], [41.779151, 140.782831, 0.0], [41.779212, 140.783104, 0.0], [41.779325, 140.783673, 0.0], [41.779475, 140.784405, 0.0], [41.779506, 140.784551, 0.0], [41.779706, 140.78546, 0.0], [41.77979, 140.785509, 0.0], [41.779872, 140.785568, 0.0], [41.780021, 140.786906, 0.0], [41.780135, 140.787268, 0.0], [41.780568, 140.788509, 0.0], [41.78072, 140.788867, 0.0], [41.781184, 140.790477, 0.0], [41.781193, 140.790702, 0.0], [41.781201, 140.790779, 0.0], [41.781217, 140.791113, 0.0], [41.781221, 140.791403, 0.0], [41.78116, 140.791663, 0.0], [41.780859, 140.792505, 0.0], [41.780791, 140.792574, 0.0], [41.78078, 140.792981, 0.0], [41.78097, 140.793, 5.809999942779541]]</t>
  </si>
  <si>
    <t>[[41.7744, 140.7041, 2.099999904632568], [41.7744, 140.704042, 0.0], [41.773952, 140.704046, 0.0], [41.773301, 140.704026, 0.0], [41.773036, 140.704537, 0.0], [41.772916, 140.704729, 0.0], [41.773494, 140.705264, 0.0], [41.772838, 140.706386, 0.0], [41.772378, 140.707153, 0.0], [41.772079, 140.707672, 0.0], [41.771806, 140.708153, 0.0], [41.771282, 140.709093, 0.0], [41.77048, 140.709942, 0.0], [41.769317, 140.710917, 0.0], [41.768776, 140.711292, 0.0], [41.767938, 140.712101, 0.0], [41.767895, 140.712278, 0.0], [41.767192, 140.713469, 0.0], [41.76642, 140.714636, 0.0], [41.76605, 140.714866, 0.0], [41.765402, 140.715844,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[41.770213, 140.726185, 0.0], [41.770786, 140.726685, 0.0], [41.770724, 140.726799, 0.0], [41.770437, 140.727369, 0.0], [41.770141, 140.727951, 0.0], [41.769733, 140.728749, 0.0], [41.769493, 140.729218, 0.0], [41.769407, 140.729385, 0.0], [41.769099, 140.729979, 0.0], [41.768775, 140.730616, 0.0], [41.76844, 140.731276, 0.0], [41.768149, 140.731847, 0.0], [41.767828, 140.732468, 0.0], [41.767476, 140.733161, 0.0], [41.767925, 140.734216, 0.0], [41.768314, 140.735071, 0.0], [41.769048, 140.736696, 0.0], [41.76921, 140.73744, 0.0], [41.769332, 140.738008, 0.0], [41.769821, 140.740328, 0.0], [41.769978, 140.741035, 0.0], [41.770151, 140.74179, 0.0], [41.770623, 140.743797, 0.0], [41.770936, 140.745114, 0.0], [41.771182, 140.746164, 0.0], [41.771501, 140.747769, 0.0], [41.77174, 140.749214, 0.0], [41.772018, 140.750886, 0.0], [41.772117, 140.751543, 0.0], [41.772267, 140.75242, 0.0], [41.772323, 140.752814, 0.0], [41.773054, 140.755249, 0.0], [41.773502, 140.756567, 0.0], [41.774681, 140.760709, 0.0], [41.774697, 140.760913, 0.0], [41.775031, 140.765389, 0.0], [41.775362, 140.766852, 0.0], [41.775924, 140.77094, 0.0], [41.775967, 140.771879, 0.0], [41.776516, 140.771809, 0.0], [41.776717, 140.772692, 0.0], [41.776907, 140.773622, 0.0], [41.777019, 140.774154, 0.0], [41.777169, 140.774888, 0.0], [41.77723, 140.775207, 0.0], [41.777427, 140.776162, 0.0], [41.777441, 140.776221, 0.0], [41.777728, 140.77757, 0.0], [41.778068, 140.77918, 0.0], [41.778339, 140.780082, 0.0], [41.778468, 140.780446, 0.0], [41.778816, 140.78144, 0.0], [41.779151, 140.782831, 0.0], [41.779212, 140.783104, 0.0], [41.779325, 140.783673, 0.0], [41.779475, 140.784405, 0.0], [41.779506, 140.784551, 0.0], [41.779706, 140.78546, 0.0], [41.77979, 140.785509, 0.0], [41.779872, 140.785568, 0.0], [41.780021, 140.786906, 0.0], [41.780135, 140.787268, 0.0], [41.780568, 140.788509, 0.0], [41.78072, 140.788867, 0.0], [41.781184, 140.790477, 0.0], [41.781366, 140.790575, 0.0], [41.782753, 140.789614, 0.0], [41.782897, 140.789524, 0.0], [41.783503, 140.789238, 0.0], [41.783533, 140.78935, 0.0], [41.782848, 140.789667, 0.0], [41.781403, 140.790672, 0.0], [41.781364, 140.790727, 0.0], [41.781394, 140.790765, 5.289999961853027]]</t>
  </si>
  <si>
    <t>[[41.7744, 140.7041, 2.099999904632568], [41.7744, 140.704042, 0.0], [41.773952, 140.704046, 0.0], [41.773301, 140.704026, 0.0], [41.773036, 140.704537, 0.0], [41.772916, 140.704729, 0.0], [41.773494, 140.705264, 0.0], [41.772838, 140.706386, 0.0], [41.772378, 140.707153, 0.0], [41.772079, 140.707672, 0.0], [41.771806, 140.708153, 0.0], [41.771282, 140.709093, 0.0], [41.77048, 140.709942, 0.0], [41.769317, 140.710917, 0.0], [41.768776, 140.711292, 0.0], [41.767938, 140.712101, 0.0], [41.767895, 140.712278, 0.0], [41.767192, 140.713469, 0.0], [41.76642, 140.714636, 0.0], [41.76605, 140.714866, 0.0], [41.765402, 140.715844, 0.0], [41.764899, 140.716676, 0.0], [41.764855, 140.716808, 0.0], [41.7647, 140.717872, 0.0], [41.76407, 140.718221, 0.0], [41.763995, 140.718339, 0.0], [41.763243, 140.718744, 0.0], [41.762927, 140.71893, 0.0], [41.762394, 140.719241, 0.0], [41.761554, 140.719714, 0.0], [41.761368, 140.719817, 0.0], [41.760775, 140.720162, 0.0], [41.760091, 140.720666, 0.0], [41.759623, 140.72097, 0.0], [41.759494, 140.720965, 0.0], [41.758299, 140.720552, 0.0], [41.758191, 140.720631, 0.0], [41.75764, 140.721037, 0.0], [41.756945, 140.721547, 0.0], [41.756778, 140.721148, 0.0], [41.756706, 140.720981, 0.0], [41.756603, 140.720729, 0.0], [41.756446, 140.720857, 0.0], [41.756387, 140.720727, 10.35000038146973]]</t>
  </si>
  <si>
    <t>[[41.7744, 140.7041, 2.099999904632568], [41.7744, 140.704042, 0.0], [41.773952, 140.704046, 0.0], [41.773301, 140.704026, 0.0], [41.773036, 140.704537, 0.0], [41.772916, 140.704729, 0.0], [41.772831, 140.70486, 0.0], [41.772629, 140.705196, 0.0], [41.772281, 140.705745, 0.0], [41.772208, 140.70586, 0.0], [41.771789, 140.706538, 0.0], [41.771194, 140.707502, 0.0], [41.770865, 140.708041, 0.0], [41.770612, 140.708446, 0.0], [41.770005, 140.709407, 0.0], [41.768542, 140.710458, 0.0], [41.76731, 140.711418, 0.0], [41.767234, 140.711543, 0.0], [41.767197, 140.711406, 0.0], [41.766593, 140.710729, 0.0], [41.765862, 140.709936, 0.0], [41.765328, 140.71034, 0.0], [41.764779, 140.709856, 0.0], [41.765244, 140.709161, 0.0], [41.765219, 140.709131, 37.0099983215332]]</t>
  </si>
  <si>
    <t>[[41.7744, 140.7041, 2.099999904632568], [41.7744, 140.704042, 0.0], [41.773952, 140.704046, 0.0], [41.773301, 140.704026, 0.0], [41.773036, 140.704537, 0.0], [41.772916, 140.704729, 0.0], [41.773494, 140.705264, 0.0], [41.772838, 140.706386, 0.0], [41.772378, 140.707153, 0.0], [41.772079, 140.707672, 0.0], [41.771806, 140.708153, 0.0], [41.771282, 140.709093, 0.0], [41.77048, 140.709942, 0.0], [41.769317, 140.710917, 0.0], [41.768776, 140.711292, 0.0], [41.767938, 140.712101, 0.0], [41.767895, 140.712278, 0.0], [41.767192, 140.713469, 0.0], [41.76642, 140.714636, 0.0], [41.76605, 140.714866, 0.0], [41.765402, 140.715844, 0.0], [41.764899, 140.716676, 0.0], [41.764855, 140.716808, 0.0], [41.7647, 140.717872, 0.0], [41.76407, 140.718221, 0.0], [41.763995, 140.718339, 0.0], [41.763243, 140.718744, 0.0], [41.762927, 140.71893, 0.0], [41.762394, 140.719241, 0.0], [41.761554, 140.719714, 0.0], [41.761368, 140.719817, 0.0], [41.761317, 140.719702, 0.0], [41.761157, 140.719201, 0.0], [41.761057, 140.718524, 0.0], [41.761092, 140.718532, 0.0], [41.761086, 140.718577, 4.369999885559082]]</t>
  </si>
  <si>
    <t>[[41.7744, 140.7041, 2.099999904632568], [41.7744, 140.704042, 0.0], [41.773952, 140.704046, 0.0], [41.773301, 140.704026, 0.0], [41.773036, 140.704537, 0.0], [41.772916, 140.704729, 0.0], [41.773494, 140.705264, 0.0], [41.772838, 140.706386, 0.0], [41.772378, 140.707153, 0.0], [41.772079, 140.707672, 0.0], [41.771806, 140.708153, 0.0], [41.771282, 140.709093, 0.0], [41.77048, 140.709942, 0.0], [41.769317, 140.710917, 0.0], [41.768776, 140.711292, 0.0], [41.767938, 140.712101, 0.0], [41.767895, 140.712278, 0.0], [41.767192, 140.713469, 0.0], [41.76642, 140.714636, 0.0], [41.76605, 140.714866, 0.0], [41.765402, 140.715844, 0.0], [41.764899, 140.716676, 0.0], [41.764855, 140.716808, 0.0], [41.764352, 140.716251, 0.0], [41.764299, 140.716113, 0.0], [41.763678, 140.71542, 0.0], [41.763322, 140.715026, 0.0], [41.763231, 140.714928, 0.0], [41.763181, 140.714873, 0.0], [41.763211, 140.714823, 19.1299991607666]]</t>
  </si>
  <si>
    <t>[[41.7744, 140.7041, 2.099999904632568], [41.7744, 140.704042, 0.0], [41.773952, 140.704046, 0.0], [41.773301, 140.704026, 0.0], [41.773036, 140.704537, 0.0], [41.772916, 140.704729, 0.0], [41.773494, 140.705264, 0.0], [41.772838, 140.706386, 0.0], [41.772378, 140.707153, 0.0], [41.772079, 140.707672, 0.0], [41.771806, 140.708153, 0.0], [41.771282, 140.709093, 0.0], [41.77048, 140.709942, 0.0], [41.769317, 140.710917, 0.0], [41.768776, 140.711292, 0.0], [41.767938, 140.712101, 0.0], [41.767895, 140.712278, 0.0], [41.767192, 140.713469, 0.0], [41.76642, 140.714636, 0.0], [41.76605, 140.714866, 0.0], [41.765402, 140.715844, 0.0], [41.764909, 140.7153, 0.0], [41.764842, 140.715229, 0.0], [41.764221, 140.714547, 0.0], [41.763684, 140.713945, 0.0], [41.763083, 140.713198, 0.0], [41.763107, 140.713164, 0.0], [41.763101, 140.713156, 32.18999862670898]]</t>
  </si>
  <si>
    <t>[[41.7744, 140.7041, 2.099999904632568], [41.7744, 140.704042, 0.0], [41.773952, 140.704046, 0.0], [41.773301, 140.704026, 0.0], [41.773036, 140.704537, 0.0], [41.772916, 140.704729, 0.0], [41.772831, 140.70486, 0.0], [41.772629, 140.705196, 0.0], [41.772281, 140.705745, 0.0], [41.772208, 140.70586, 0.0], [41.771789, 140.706538, 0.0], [41.771194, 140.707502, 0.0], [41.770865, 140.708041, 0.0], [41.770612, 140.708446, 0.0], [41.770005, 140.709407, 0.0], [41.768542, 140.710458, 0.0], [41.76731, 140.711418, 0.0], [41.767234, 140.711543, 0.0], [41.767197, 140.711406, 0.0], [41.766593, 140.710729, 0.0], [41.76619, 140.710293, 0.0], [41.766141, 140.710374, 18.07999992370605]]</t>
  </si>
  <si>
    <t>[[41.7744, 140.7041, 2.099999904632568], [41.7744, 140.704042, 0.0], [41.773952, 140.704046, 0.0], [41.773301, 140.704026, 0.0], [41.773036, 140.704537, 0.0], [41.772916, 140.704729, 0.0], [41.773494, 140.705264, 0.0], [41.772838, 140.706386, 0.0], [41.772378, 140.707153, 0.0], [41.772079, 140.707672, 0.0], [41.771806, 140.708153, 0.0], [41.771282, 140.709093, 0.0], [41.77048, 140.709942, 0.0], [41.769317, 140.710917, 0.0], [41.768776, 140.711292, 0.0], [41.767938, 140.712101, 0.0], [41.767895, 140.712278, 0.0], [41.767192, 140.713469, 0.0], [41.76642, 140.714636, 0.0], [41.76605, 140.714866, 0.0], [41.765402, 140.715844,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[41.770213, 140.726185, 0.0], [41.770786, 140.726685, 0.0], [41.771007, 140.726872, 0.0], [41.771381, 140.727132, 0.0], [41.772079, 140.727613, 0.0], [41.772666, 140.728007, 0.0], [41.772769, 140.728098, 0.0], [41.773714, 140.728601, 0.0], [41.774015, 140.728761, 0.0], [41.774326, 140.728929, 0.0], [41.774985, 140.729203, 0.0], [41.775246, 140.729277, 0.0], [41.776566, 140.729433, 0.0], [41.777734, 140.729551, 0.0], [41.777893, 140.729568, 0.0], [41.779046, 140.729696, 0.0], [41.780062, 140.729817, 0.0], [41.780709, 140.729897, 0.0], [41.781007, 140.729937, 0.0], [41.781097, 140.72994, 0.0], [41.78206, 140.730048, 0.0], [41.782162, 140.73006, 0.0], [41.783071, 140.730158, 0.0], [41.784591, 140.730313, 0.0], [41.784933, 140.730351, 0.0], [41.78641, 140.730527, 0.0], [41.787571, 140.731133, 0.0], [41.788128, 140.731546, 0.0], [41.78896, 140.731752, 0.0], [41.789467, 140.73189, 0.0], [41.789263, 140.733626, 0.0], [41.789252, 140.733704, 0.0], [41.78917, 140.734514, 0.0], [41.789078, 140.735292, 0.0], [41.78898, 140.736128, 0.0], [41.788902, 140.736887, 0.0], [41.788906, 140.737048, 0.0], [41.788917, 140.737303, 0.0], [41.788952, 140.737751, 0.0], [41.788992, 140.738281, 0.0], [41.789027, 140.738704, 0.0], [41.789038, 140.738862, 0.0], [41.789095, 140.739539, 0.0], [41.789131, 140.739965, 0.0], [41.789137, 140.740071, 0.0], [41.789177, 140.740633, 0.0], [41.789193, 140.740888, 0.0], [41.789287, 140.742013, 0.0], [41.789345, 140.742738, 0.0], [41.789404, 140.743423, 0.0], [41.789493, 140.744773, 0.0], [41.789535, 140.745443, 0.0], [41.789604, 140.746455, 0.0], [41.789674, 140.747743, 0.0], [41.789746, 140.74776, 0.0], [41.789942, 140.748047, 0.0], [41.790269, 140.748543, 0.0], [41.790568, 140.748981, 0.0], [41.790893, 140.749459, 0.0], [41.791133, 140.749801, 0.0], [41.791817, 140.750839, 0.0], [41.791964, 140.751073, 0.0], [41.792452, 140.751843, 0.0], [41.792596, 140.752115, 0.0], [41.793061, 140.752478, 0.0], [41.793557, 140.752819, 0.0], [41.794194, 140.753281, 0.0], [41.794449, 140.753457, 0.0], [41.795456, 140.754173, 0.0], [41.795486, 140.754209, 12.60000038146973]]</t>
  </si>
  <si>
    <t>[[41.7744, 140.7041, 2.099999904632568], [41.7744, 140.704042, 0.0], [41.773952, 140.704046, 0.0], [41.773301, 140.704026, 0.0], [41.773036, 140.704537, 0.0], [41.772916, 140.704729, 0.0], [41.773494, 140.705264, 0.0], [41.772838, 140.706386, 0.0], [41.772378, 140.707153, 0.0], [41.772079, 140.707672, 0.0], [41.771806, 140.708153, 0.0], [41.771282, 140.709093, 0.0], [41.77048, 140.709942, 0.0], [41.769317, 140.710917, 0.0], [41.768776, 140.711292, 0.0], [41.767938, 140.712101, 0.0], [41.767895, 140.712278, 0.0], [41.767192, 140.713469, 0.0], [41.76642, 140.714636, 0.0], [41.76605, 140.714866, 0.0], [41.765402, 140.715844, 0.0], [41.764899, 140.716676, 0.0], [41.764855, 140.716808, 0.0], [41.764352, 140.716251, 0.0], [41.764299, 140.716113, 0.0], [41.763678, 140.71542, 0.0], [41.763322, 140.715026, 0.0], [41.763231, 140.714928, 0.0], [41.762872, 140.714539, 0.0], [41.762617, 140.714269, 0.0], [41.762466, 140.714101, 0.0], [41.762218, 140.714056, 0.0], [41.762135, 140.713933, 0.0], [41.761933, 140.713659, 0.0], [41.761734, 140.713384, 0.0], [41.760944, 140.713961, 0.0], [41.760364, 140.714385, 0.0], [41.75989, 140.714742, 0.0], [41.75988, 140.714717, 37.59999847412109]]</t>
  </si>
  <si>
    <t>[[41.7744, 140.7041, 2.099999904632568], [41.7744, 140.704042, 0.0], [41.773952, 140.704046, 0.0], [41.773301, 140.704026, 0.0], [41.773036, 140.704537, 0.0], [41.772916, 140.704729, 0.0], [41.773494, 140.705264, 0.0], [41.772838, 140.706386, 0.0], [41.772378, 140.707153, 0.0], [41.772079, 140.707672, 0.0], [41.771806, 140.708153, 0.0], [41.771282, 140.709093, 0.0], [41.77048, 140.709942, 0.0], [41.769317, 140.710917, 0.0], [41.768776, 140.711292, 0.0], [41.767938, 140.712101, 0.0], [41.767895, 140.712278, 0.0], [41.767192, 140.713469, 0.0], [41.76642, 140.714636, 0.0], [41.76605, 140.714866, 0.0], [41.765402, 140.715844, 0.0], [41.764899, 140.716676, 0.0], [41.764855, 140.716808, 0.0], [41.7647, 140.717872, 0.0], [41.76407, 140.718221, 0.0], [41.763995, 140.718339, 0.0], [41.763243, 140.718744, 0.0], [41.762927, 140.71893, 0.0], [41.762394, 140.719241, 0.0], [41.761554, 140.719714, 0.0], [41.761368, 140.719817, 0.0], [41.760775, 140.720162, 0.0], [41.760091, 140.720666, 0.0], [41.759623, 140.72097, 0.0], [41.759494, 140.720965, 0.0], [41.758299, 140.720552, 0.0], [41.757915, 140.720147, 0.0], [41.757602, 140.719802, 0.0], [41.757269, 140.719422, 0.0], [41.75678, 140.718868, 0.0], [41.756305, 140.718356, 0.0], [41.755214, 140.717184, 0.0], [41.754806, 140.717029, 0.0], [41.75427, 140.716841, 0.0], [41.753869, 140.716694, 0.0], [41.752968, 140.716293, 0.0], [41.753157, 140.715377, 0.0], [41.753247, 140.714925, 0.0], [41.753346, 140.714445, 0.0], [41.753499, 140.71371, 0.0], [41.753512, 140.713653, 0.0], [41.753591, 140.713263, 0.0], [41.753785, 140.712294, 0.0], [41.753847, 140.711997, 0.0], [41.753924, 140.711626, 0.0], [41.753935, 140.711606, 11.19999980926514]]</t>
  </si>
  <si>
    <t>[[41.7744, 140.7041, 2.099999904632568], [41.7744, 140.704042, 0.0], [41.773952, 140.704046, 0.0], [41.773301, 140.704026, 0.0], [41.773036, 140.704537, 0.0], [41.772916, 140.704729, 0.0], [41.773494, 140.705264, 0.0], [41.772838, 140.706386, 0.0], [41.772378, 140.707153, 0.0], [41.772079, 140.707672, 0.0], [41.771806, 140.708153, 0.0], [41.771282, 140.709093, 0.0], [41.77048, 140.709942, 0.0], [41.769317, 140.710917, 0.0], [41.768776, 140.711292, 0.0], [41.767938, 140.712101, 0.0], [41.767895, 140.712278, 0.0], [41.767192, 140.713469, 0.0], [41.76642, 140.714636, 0.0], [41.765782, 140.713895, 0.0], [41.765712, 140.713821, 0.0], [41.765086, 140.713157, 0.0], [41.764405, 140.712375, 0.0], [41.763751, 140.711646, 0.0], [41.763602, 140.711963, 0.0], [41.76341, 140.712286, 0.0], [41.763154, 140.712643, 0.0], [41.762947, 140.712377, 42.75]]</t>
  </si>
  <si>
    <t>[[41.7744, 140.7041, 2.099999904632568], [41.7744, 140.704042, 0.0], [41.773952, 140.704046, 0.0], [41.773301, 140.704026, 0.0], [41.773036, 140.704537, 0.0], [41.772916, 140.704729, 0.0], [41.773494, 140.705264, 0.0], [41.772838, 140.706386, 0.0], [41.772378, 140.707153, 0.0], [41.772079, 140.707672, 0.0], [41.771806, 140.708153, 0.0], [41.771282, 140.709093, 0.0], [41.77048, 140.709942, 0.0], [41.769317, 140.710917, 0.0], [41.768776, 140.711292, 0.0], [41.767938, 140.712101, 0.0], [41.767895, 140.712278, 0.0], [41.767192, 140.713469, 0.0], [41.76642, 140.714636, 0.0], [41.765782, 140.713895, 0.0], [41.765712, 140.713821, 0.0], [41.765086, 140.713157, 0.0], [41.764405, 140.712375, 0.0], [41.763751, 140.711646, 0.0], [41.763602, 140.711963, 0.0], [41.76341, 140.712286, 0.0], [41.76291, 140.712983, 0.0], [41.7629, 140.712993, 0.0], [41.76264, 140.712658, 0.0], [41.762632, 140.712669, 41.63000106811523]]</t>
  </si>
  <si>
    <t>[[41.7744, 140.7041, 2.099999904632568], [41.7744, 140.704042, 0.0], [41.773952, 140.704046, 0.0], [41.773301, 140.704026, 0.0], [41.773036, 140.704537, 0.0], [41.772916, 140.704729, 0.0], [41.773494, 140.705264, 0.0], [41.772838, 140.706386, 0.0], [41.772378, 140.707153, 0.0], [41.772079, 140.707672, 0.0], [41.771806, 140.708153, 0.0], [41.771282, 140.709093, 0.0], [41.77048, 140.709942, 0.0], [41.769317, 140.710917, 0.0], [41.768776, 140.711292, 0.0], [41.767938, 140.712101, 0.0], [41.767895, 140.712278, 0.0], [41.767192, 140.713469, 0.0], [41.76642, 140.714636, 0.0], [41.765782, 140.713895, 0.0], [41.765712, 140.713821, 0.0], [41.765086, 140.713157, 0.0], [41.764405, 140.712375, 0.0], [41.763786, 140.711685, 0.0], [41.763787, 140.711683, 36.31000137329102]]</t>
  </si>
  <si>
    <t>[[41.7744, 140.7041, 2.099999904632568], [41.7744, 140.704042, 0.0], [41.773952, 140.704046, 0.0], [41.773301, 140.704026, 0.0], [41.773036, 140.704537, 0.0], [41.772916, 140.704729, 0.0], [41.772831, 140.70486, 0.0], [41.772629, 140.705196, 0.0], [41.772281, 140.705745, 0.0], [41.772208, 140.70586, 0.0], [41.771789, 140.706538, 0.0], [41.771194, 140.707502, 0.0], [41.770865, 140.708041, 0.0], [41.770612, 140.708446, 0.0], [41.770005, 140.709407, 0.0], [41.768542, 140.710458, 0.0], [41.76731, 140.711418, 0.0], [41.767234, 140.711543, 0.0], [41.767197, 140.711406, 0.0], [41.766593, 140.710729, 0.0], [41.765862, 140.709936, 0.0], [41.765328, 140.71034, 0.0], [41.764779, 140.709856, 0.0], [41.76473, 140.709811, 0.0], [41.764601, 140.709697, 0.0], [41.764483, 140.709594, 0.0], [41.764365, 140.709781, 0.0], [41.764022, 140.710439, 0.0], [41.764011, 140.710433, 0.0], [41.764013, 140.710426, 37.81999969482422]]</t>
  </si>
  <si>
    <t>[[41.7744, 140.7041, 2.099999904632568], [41.7744, 140.704042, 0.0], [41.773952, 140.704046, 0.0], [41.773301, 140.704026, 0.0], [41.773036, 140.704537, 0.0], [41.772916, 140.704729, 0.0], [41.772831, 140.70486, 0.0], [41.772629, 140.705196, 0.0], [41.772281, 140.705745, 0.0], [41.772208, 140.70586, 0.0], [41.771789, 140.706538, 0.0], [41.771194, 140.707502, 0.0], [41.770865, 140.708041, 0.0], [41.770612, 140.708446, 0.0], [41.770005, 140.709407, 0.0], [41.768542, 140.710458, 0.0], [41.76731, 140.711418, 0.0], [41.767234, 140.711543, 0.0], [41.767197, 140.711406, 0.0], [41.766593, 140.710729, 0.0], [41.765862, 140.709936, 0.0], [41.765328, 140.71034, 0.0], [41.764779, 140.709856, 0.0], [41.765228, 140.709185, 0.0], [41.765495, 140.709505, 27.31999969482422]]</t>
  </si>
  <si>
    <t>[[41.7744, 140.7041, 2.099999904632568], [41.7744, 140.704042, 0.0], [41.773952, 140.704046, 0.0], [41.773301, 140.704026, 0.0], [41.773036, 140.704537, 0.0], [41.772916, 140.704729, 0.0], [41.772831, 140.70486, 0.0], [41.772629, 140.705196, 0.0], [41.772281, 140.705745, 0.0], [41.772208, 140.70586, 0.0], [41.771789, 140.706538, 0.0], [41.771732, 140.706484, 0.0], [41.771119, 140.705876, 0.0], [41.770864, 140.705619, 0.0], [41.770498, 140.70525, 0.0], [41.769977, 140.704726, 0.0], [41.769554, 140.704299, 0.0], [41.769026, 140.705228, 0.0], [41.768451, 140.706271, 0.0], [41.767894, 140.707252, 0.0], [41.767883, 140.707241, 0.0], [41.767879, 140.707247, 23.95999908447266]]</t>
  </si>
  <si>
    <t>[[41.7744, 140.7041, 2.099999904632568], [41.7744, 140.704042, 0.0], [41.773952, 140.704046, 0.0], [41.773301, 140.704026, 0.0], [41.773036, 140.704537, 0.0], [41.772916, 140.704729, 0.0], [41.773494, 140.705264, 0.0], [41.772838, 140.706386, 0.0], [41.772378, 140.707153, 0.0], [41.772079, 140.707672, 0.0], [41.771806, 140.708153, 0.0], [41.771282, 140.709093, 0.0], [41.77048, 140.709942, 0.0], [41.769317, 140.710917, 0.0], [41.768776, 140.711292, 0.0], [41.767938, 140.712101, 0.0], [41.767895, 140.712278, 0.0], [41.767192, 140.713469, 0.0], [41.76642, 140.714636, 0.0], [41.76605, 140.714866, 0.0], [41.765402, 140.715844,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[41.770213, 140.726185, 0.0], [41.770786, 140.726685, 0.0], [41.770724, 140.726799, 0.0], [41.770437, 140.727369, 0.0], [41.770141, 140.727951, 0.0], [41.769733, 140.728749, 0.0], [41.769493, 140.729218, 0.0], [41.769407, 140.729385, 0.0], [41.769099, 140.729979, 0.0], [41.768775, 140.730616, 0.0], [41.76844, 140.731276, 0.0], [41.768149, 140.731847, 0.0], [41.767828, 140.732468, 0.0], [41.767476, 140.733161, 0.0], [41.767925, 140.734216, 0.0], [41.768314, 140.735071, 0.0], [41.769048, 140.736696, 0.0], [41.76921, 140.73744, 0.0], [41.769332, 140.738008, 0.0], [41.769821, 140.740328, 0.0], [41.769978, 140.741035, 0.0], [41.770151, 140.74179, 0.0], [41.770623, 140.743797, 0.0], [41.770936, 140.745114, 0.0], [41.771182, 140.746164, 0.0], [41.771501, 140.747769, 0.0], [41.77174, 140.749214, 0.0], [41.772018, 140.750886, 0.0], [41.772117, 140.751543, 0.0], [41.772267, 140.75242, 0.0], [41.772323, 140.752814, 0.0], [41.773054, 140.755249, 0.0], [41.773502, 140.756567, 0.0], [41.774681, 140.760709, 0.0], [41.774697, 140.760913, 0.0], [41.775031, 140.765389, 0.0], [41.775362, 140.766852, 0.0], [41.775924, 140.77094, 0.0], [41.775967, 140.771879, 0.0], [41.775974, 140.773746, 0.0], [41.775965, 140.773959, 0.0], [41.775896, 140.77516, 0.0], [41.775888, 140.775337, 0.0], [41.775846, 140.776606, 0.0], [41.77582, 140.777273, 0.0], [41.775666, 140.779686, 0.0], [41.775579, 140.780249, 0.0], [41.77549, 140.780769, 0.0], [41.775395, 140.78132, 0.0], [41.774942, 140.784008, 0.0], [41.774826, 140.784699, 0.0], [41.774737, 140.78536, 0.0], [41.775102, 140.787746, 0.0], [41.775107, 140.788121, 0.0], [41.775043, 140.788912, 0.0], [41.774424, 140.78908, 0.0], [41.774386, 140.789052, 2.970000028610229]]</t>
  </si>
  <si>
    <t>[[41.7744, 140.7041, 2.099999904632568], [41.7744, 140.704042, 0.0], [41.773952, 140.704046, 0.0], [41.773301, 140.704026, 0.0], [41.773036, 140.704537, 0.0], [41.772916, 140.704729, 0.0], [41.773494, 140.705264, 0.0], [41.772838, 140.706386, 0.0], [41.772378, 140.707153, 0.0], [41.772079, 140.707672, 0.0], [41.771806, 140.708153, 0.0], [41.771282, 140.709093, 0.0], [41.77048, 140.709942, 0.0], [41.769317, 140.710917, 0.0], [41.768776, 140.711292, 0.0], [41.767938, 140.712101, 0.0], [41.767895, 140.712278, 0.0], [41.767192, 140.713469, 0.0], [41.76642, 140.714636, 0.0], [41.76605, 140.714866, 0.0], [41.765402, 140.715844, 0.0], [41.764899, 140.716676, 0.0], [41.764855, 140.716808, 0.0], [41.7647, 140.717872, 0.0], [41.765015, 140.718485, 0.0], [41.765945, 140.720317, 0.0], [41.766173, 140.72077, 0.0], [41.766484, 140.721371, 0.0], [41.766698, 140.721689, 0.0], [41.767187, 140.722427, 0.0], [41.768188, 140.723615, 0.0], [41.768217, 140.723648, 0.0], [41.768452, 140.723917, 0.0], [41.768869, 140.724272, 0.0], [41.769249, 140.724597, 0.0], [41.769757, 140.725024, 0.0], [41.77028, 140.725446, 0.0], [41.770493, 140.72562, 0.0], [41.771282, 140.726277, 0.0], [41.771827, 140.726679, 0.0], [41.772248, 140.726989, 0.0], [41.772301, 140.727028, 0.0], [41.772781, 140.727385, 0.0], [41.773144, 140.726357, 0.0], [41.773315, 140.726481, 0.0], [41.773331, 140.726441, 1.200000047683716]]</t>
  </si>
  <si>
    <t>[[41.74737, 140.71949, 37.27999877929688], [41.747364, 140.719478, 0.0], [41.746362, 140.720386, 0.0], [41.751703, 140.711184, 0.0], [41.751906, 140.711263, 0.0], [41.752229, 140.711384, 0.0], [41.752874, 140.711606, 0.0], [41.753174, 140.711647, 0.0], [41.753924, 140.711626, 0.0], [41.755606, 140.713816, 0.0], [41.75633, 140.714608, 0.0], [41.756581, 140.714906, 0.0], [41.756745, 140.715011, 0.0], [41.757614, 140.715614, 0.0], [41.757683, 140.715674, 0.0], [41.758152, 140.715897, 0.0], [41.75823, 140.715944, 0.0], [41.758536, 140.716128, 0.0], [41.758684, 140.716223, 0.0], [41.758723, 140.716248, 0.0], [41.759244, 140.71658, 0.0], [41.75937, 140.716659, 0.0], [41.759819, 140.716944, 0.0], [41.759943, 140.717243, 0.0], [41.760163, 140.717246, 0.0], [41.760668, 140.71726, 0.0], [41.760773, 140.717607, 0.0], [41.760891, 140.717974, 0.0], [41.760913, 140.718048, 0.0], [41.761057, 140.718524, 0.0], [41.761337, 140.719083, 0.0], [41.76151, 140.719593, 0.0], [41.761554, 140.719714, 0.0], [41.761713, 140.720113, 0.0], [41.761939, 140.72065, 0.0], [41.762222, 140.721328, 0.0], [41.762372, 140.721231, 0.0], [41.76239, 140.72128, 3.069999933242798]]</t>
  </si>
  <si>
    <t>[[41.74737, 140.71949, 37.27999877929688], [41.747364, 140.719478, 0.0], [41.746362, 140.720386, 0.0], [41.751703, 140.711184, 0.0], [41.751906, 140.711263, 0.0], [41.752229, 140.711384, 0.0], [41.752874, 140.711606, 0.0], [41.753174, 140.711647, 0.0], [41.753924, 140.711626, 0.0], [41.755606, 140.713816, 0.0], [41.75633, 140.714608,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[41.761734, 140.713384, 0.0], [41.761933, 140.713659, 0.0], [41.762135, 140.713933, 0.0], [41.762218, 140.714056, 0.0], [41.762466, 140.714101, 0.0], [41.762617, 140.714269, 0.0], [41.762872, 140.714539, 0.0], [41.763231, 140.714928, 0.0], [41.763322, 140.715026, 0.0], [41.763678, 140.71542, 0.0], [41.764299, 140.716113, 0.0], [41.764842, 140.715229, 0.0], [41.765712, 140.713821, 0.0], [41.766225, 140.712998, 0.0], [41.7662, 140.71297, 3.160000085830688]]</t>
  </si>
  <si>
    <t>[[41.74737, 140.71949, 37.27999877929688], [41.747364, 140.719478, 0.0], [41.746362, 140.720386, 0.0], [41.751703, 140.711184, 0.0], [41.751906, 140.711263, 0.0], [41.752229, 140.711384, 0.0], [41.752874, 140.711606, 0.0], [41.753174, 140.711647, 0.0], [41.753924, 140.711626, 0.0], [41.755606, 140.713816, 0.0], [41.75633, 140.714608,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[41.761734, 140.713384, 0.0], [41.761933, 140.713659, 0.0], [41.762135, 140.713933, 0.0], [41.762218, 140.714056, 0.0], [41.762466, 140.714101, 0.0], [41.762617, 140.714269, 0.0], [41.762872, 140.714539, 0.0], [41.763231, 140.714928, 0.0], [41.763322, 140.715026, 0.0], [41.763678, 140.71542, 0.0], [41.764299, 140.716113, 0.0], [41.764409, 140.716137, 0.0], [41.764899, 140.716676, 0.0], [41.765402, 140.715844, 0.0], [41.76605, 140.714866, 0.0], [41.766081, 140.714847, 0.0], [41.76603, 140.7147, 1.909999966621399]]</t>
  </si>
  <si>
    <t>[[41.74737, 140.71949, 37.27999877929688], [41.747364, 140.719478, 0.0], [41.746362, 140.720386, 0.0], [41.751703, 140.711184, 0.0], [41.751906, 140.711263, 0.0], [41.752229, 140.711384, 0.0], [41.752874, 140.711606, 0.0], [41.753174, 140.711647, 0.0], [41.753924, 140.711626, 0.0], [41.755606, 140.713816, 0.0], [41.75633, 140.714608,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[41.761734, 140.713384, 0.0], [41.761933, 140.713659, 0.0], [41.762135, 140.713933, 0.0], [41.762218, 140.714056, 0.0], [41.762466, 140.714101, 0.0], [41.762617, 140.714269, 0.0], [41.762872, 140.714539, 0.0], [41.763231, 140.714928, 0.0], [41.763322, 140.715026, 0.0], [41.763678, 140.71542, 0.0], [41.764221, 140.714547, 0.0], [41.765086, 140.713157, 0.0], [41.765837, 140.711934, 0.0], [41.766593, 140.710729, 0.0], [41.768129, 140.709143, 0.0], [41.76893, 140.708317, 0.0], [41.769462, 140.70729, 0.0], [41.77, 140.706233, 0.0], [41.770498, 140.70525, 0.0], [41.770913, 140.704465, 0.0], [41.771322, 140.703661, 0.0], [41.77177, 140.70281, 0.0], [41.771361, 140.702282, 0.0], [41.77096, 140.701775, 0.0], [41.770279, 140.700876, 0.0], [41.769428, 140.699863, 0.0], [41.769061, 140.699389, 0.0], [41.76871, 140.69981, 20.18000030517578]]</t>
  </si>
  <si>
    <t>[[41.74737, 140.71949, 37.27999877929688], [41.747364, 140.719478, 0.0], [41.746362, 140.720386, 0.0], [41.751703, 140.711184, 0.0], [41.751906, 140.711263, 0.0], [41.752229, 140.711384, 0.0], [41.752874, 140.711606, 0.0], [41.753174, 140.711647, 0.0], [41.753924, 140.711626, 0.0], [41.755606, 140.713816, 0.0], [41.75633, 140.714608,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[41.761734, 140.713384, 0.0], [41.761933, 140.713659, 0.0], [41.762135, 140.713933, 0.0], [41.762218, 140.714056, 0.0], [41.762466, 140.714101, 0.0], [41.762617, 140.714269, 0.0], [41.762872, 140.714539, 0.0], [41.763231, 140.714928, 0.0], [41.763322, 140.715026, 0.0], [41.763678, 140.71542, 0.0], [41.764299, 140.716113, 0.0], [41.764409, 140.716137,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[41.770213, 140.726185, 0.0], [41.770786, 140.726685, 0.0], [41.771007, 140.726872, 0.0], [41.771381, 140.727132, 0.0], [41.772079, 140.727613, 0.0], [41.772666, 140.728007, 0.0], [41.772769, 140.728098, 0.0], [41.773714, 140.728601, 0.0], [41.774015, 140.728761, 0.0], [41.774326, 140.728929, 0.0], [41.774985, 140.729203, 0.0], [41.775246, 140.729277, 0.0], [41.776566, 140.729433, 0.0], [41.777734, 140.729551, 0.0], [41.777893, 140.729568, 0.0], [41.779046, 140.729696, 0.0], [41.780062, 140.729817, 0.0], [41.780709, 140.729897, 0.0], [41.781007, 140.729937, 0.0], [41.781097, 140.72994, 0.0], [41.78206, 140.730048, 0.0], [41.782162, 140.73006, 0.0], [41.783071, 140.730158, 0.0], [41.784591, 140.730313, 0.0], [41.784933, 140.730351, 0.0], [41.78641, 140.730527, 0.0], [41.787571, 140.731133, 0.0], [41.788128, 140.731546, 0.0], [41.78896, 140.731752, 0.0], [41.789467, 140.73189, 0.0], [41.789263, 140.733626, 0.0], [41.789252, 140.733704, 0.0], [41.78917, 140.734514, 0.0], [41.789078, 140.735292, 0.0], [41.78898, 140.736128, 0.0], [41.788902, 140.736887, 0.0], [41.788906, 140.737048, 0.0], [41.788917, 140.737303, 0.0], [41.788952, 140.737751, 0.0], [41.788992, 140.738281, 0.0], [41.789027, 140.738704, 0.0], [41.789038, 140.738862, 0.0], [41.789095, 140.739539, 0.0], [41.789131, 140.739965, 0.0], [41.789137, 140.740071, 0.0], [41.789177, 140.740633, 0.0], [41.789193, 140.740888, 0.0], [41.789287, 140.742013, 0.0], [41.789345, 140.742738, 0.0], [41.789404, 140.743423, 0.0], [41.789493, 140.744773, 0.0], [41.789535, 140.745443, 0.0], [41.789604, 140.746455, 0.0], [41.789674, 140.747743, 0.0], [41.789746, 140.74776, 0.0], [41.789942, 140.748047, 0.0], [41.790269, 140.748543, 0.0], [41.790568, 140.748981, 0.0], [41.790893, 140.749459, 0.0], [41.791133, 140.749801, 0.0], [41.791817, 140.750839, 0.0], [41.791964, 140.751073, 0.0], [41.792452, 140.751843, 0.0], [41.792596, 140.752115, 0.0], [41.793061, 140.752478, 0.0], [41.793557, 140.752819, 0.0], [41.794194, 140.753281, 0.0], [41.794449, 140.753457, 0.0], [41.794412, 140.75366, 0.0], [41.79452, 140.7537, 12.32999992370605]]</t>
  </si>
  <si>
    <t>[[41.74737, 140.71949, 37.27999877929688], [41.747364, 140.719478, 0.0], [41.746362, 140.720386, 0.0], [41.751703, 140.711184, 0.0], [41.751543, 140.711655, 0.0], [41.751357, 140.712419, 0.0], [41.751369, 140.712586, 0.0], [41.751329, 140.712924, 0.0], [41.751355, 140.713478, 0.0], [41.751629, 140.713649, 0.0], [41.751951, 140.713835, 0.0], [41.75211, 140.713928, 0.0], [41.752212, 140.71399, 0.0], [41.75237, 140.714086, 0.0], [41.753008, 140.714326, 0.0], [41.753346, 140.714445, 0.0], [41.753247, 140.714925, 0.0], [41.753157, 140.715377, 0.0], [41.752968, 140.716293, 0.0], [41.752843, 140.716944, 0.0], [41.752724, 140.717524, 0.0], [41.752594, 140.718161, 0.0], [41.752985, 140.718296, 0.0], [41.753125, 140.718345, 0.0], [41.753229, 140.718388, 0.0], [41.7535, 140.71851, 0.0], [41.754054, 140.71878, 0.0], [41.755162, 140.719861, 0.0], [41.755911, 140.720322, 0.0], [41.75592, 140.72046, 11.38000011444092]]</t>
  </si>
  <si>
    <t>[[41.74737, 140.71949, 37.27999877929688], [41.747364, 140.719478, 0.0], [41.746362, 140.720386, 0.0], [41.751703, 140.711184, 0.0], [41.751906, 140.711263, 0.0], [41.752229, 140.711384, 0.0], [41.752874, 140.711606, 0.0], [41.753174, 140.711647, 0.0], [41.753924, 140.711626, 0.0], [41.755606, 140.713816, 0.0], [41.75633, 140.714608,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[41.761734, 140.713384, 0.0], [41.761933, 140.713659, 0.0], [41.762135, 140.713933, 0.0], [41.762218, 140.714056, 0.0], [41.762466, 140.714101, 0.0], [41.762617, 140.714269, 0.0], [41.762872, 140.714539, 0.0], [41.763231, 140.714928, 0.0], [41.763322, 140.715026, 0.0], [41.763678, 140.71542, 0.0], [41.764221, 140.714547, 0.0], [41.765086, 140.713157, 0.0], [41.765837, 140.711934, 0.0], [41.766593, 140.710729, 0.0], [41.768129, 140.709143, 0.0], [41.76893, 140.708317, 0.0], [41.769462, 140.70729, 0.0], [41.77, 140.706233, 0.0], [41.770498, 140.70525, 0.0], [41.770913, 140.704465, 0.0], [41.771322, 140.703661, 0.0], [41.770873, 140.70312, 0.0], [41.770833, 140.703192, 0.0], [41.77087, 140.70323, 12.76000022888184]]</t>
  </si>
  <si>
    <t>[[41.74737, 140.71949, 37.27999877929688], [41.747364, 140.719478, 0.0], [41.746362, 140.720386, 0.0], [41.751703, 140.711184, 0.0], [41.751906, 140.711263, 0.0], [41.752229, 140.711384, 0.0], [41.752874, 140.711606, 0.0], [41.753174, 140.711647, 0.0], [41.753924, 140.711626, 0.0], [41.755606, 140.713816, 0.0], [41.75633, 140.714608,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[41.761165, 140.714328, 0.0], [41.761408, 140.714749, 0.0], [41.761709, 140.715233, 0.0], [41.761915, 140.715581, 0.0], [41.76229, 140.71619, 0.0], [41.762532, 140.716459, 0.0], [41.762818, 140.716706, 0.0], [41.76345, 140.71705, 0.0], [41.763923, 140.717323, 0.0], [41.763942, 140.71714, 0.0], [41.76387, 140.71712, 3.119999885559082]]</t>
  </si>
  <si>
    <t>[[41.74737, 140.71949, 37.27999877929688], [41.747364, 140.719478, 0.0], [41.746362, 140.720386, 0.0], [41.751703, 140.711184, 0.0], [41.751906, 140.711263, 0.0], [41.752229, 140.711384, 0.0], [41.752874, 140.711606, 0.0], [41.753174, 140.711647, 0.0], [41.753924, 140.711626, 0.0], [41.755606, 140.713816, 0.0], [41.75633, 140.714608, 0.0], [41.756581, 140.714906, 0.0], [41.756745, 140.715011, 0.0], [41.757614, 140.715614, 0.0], [41.757683, 140.715674, 0.0], [41.758152, 140.715897, 0.0], [41.75823, 140.715944, 0.0], [41.758536, 140.716128, 0.0], [41.758684, 140.716223, 0.0], [41.758723, 140.716248, 0.0], [41.759244, 140.71658, 0.0], [41.75937, 140.716659, 0.0], [41.759819, 140.716944, 0.0], [41.759943, 140.717243, 0.0], [41.760163, 140.717246, 0.0], [41.760668, 140.71726, 0.0], [41.760773, 140.717607, 0.0], [41.760891, 140.717974, 0.0], [41.760913, 140.718048, 0.0], [41.761057, 140.718524, 0.0], [41.760851, 140.718675, 0.0], [41.76087, 140.71872, 4.260000228881836]]</t>
  </si>
  <si>
    <t>[[41.74737, 140.71949, 37.27999877929688], [41.747364, 140.719478, 0.0], [41.746362, 140.720386, 0.0], [41.751703, 140.711184, 0.0], [41.751543, 140.711655, 0.0], [41.751357, 140.712419, 0.0], [41.751369, 140.712586, 0.0], [41.751329, 140.712924, 0.0], [41.751355, 140.713478, 0.0], [41.751629, 140.713649, 0.0], [41.751369, 140.714446, 0.0], [41.750833, 140.715481, 0.0], [41.750821, 140.715522, 0.0], [41.75054, 140.716036, 0.0], [41.750096, 140.717045, 0.0], [41.749896, 140.717801, 0.0], [41.749729, 140.717886, 0.0], [41.748988, 140.718328, 0.0], [41.748131, 140.718921, 0.0], [41.74795, 140.7185, 30.75]]</t>
  </si>
  <si>
    <t>[[41.74737, 140.71949, 37.27999877929688], [41.747364, 140.719478, 0.0], [41.746362, 140.720386, 0.0], [41.751703, 140.711184, 0.0], [41.751906, 140.711263, 0.0], [41.752229, 140.711384, 0.0], [41.752874, 140.711606, 0.0], [41.753174, 140.711647, 0.0], [41.753924, 140.711626, 0.0], [41.755606, 140.713816, 0.0], [41.75633, 140.714608,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[41.761734, 140.713384, 0.0], [41.761933, 140.713659, 0.0], [41.762135, 140.713933, 0.0], [41.762218, 140.714056, 0.0], [41.762466, 140.714101, 0.0], [41.762617, 140.714269, 0.0], [41.762872, 140.714539, 0.0], [41.763231, 140.714928, 0.0], [41.763322, 140.715026, 0.0], [41.763678, 140.71542, 0.0], [41.764299, 140.716113, 0.0], [41.764409, 140.716137,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[41.769674, 140.723395, 0.0], [41.76972, 140.72332, 0.4300000071525574]]</t>
  </si>
  <si>
    <t>[[41.74737, 140.71949, 37.27999877929688], [41.747364, 140.719478, 0.0], [41.746362, 140.720386, 0.0], [41.751703, 140.711184, 0.0], [41.751906, 140.711263, 0.0], [41.752229, 140.711384, 0.0], [41.752874, 140.711606, 0.0], [41.753174, 140.711647, 0.0], [41.753924, 140.711626, 0.0], [41.755606, 140.713816, 0.0], [41.75633, 140.714608,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[41.761734, 140.713384, 0.0], [41.761933, 140.713659, 0.0], [41.762135, 140.713933, 0.0], [41.762218, 140.714056, 0.0], [41.762466, 140.714101, 0.0], [41.762617, 140.714269, 0.0], [41.762872, 140.714539, 0.0], [41.763231, 140.714928, 0.0], [41.763322, 140.715026, 0.0], [41.763678, 140.71542, 0.0], [41.764221, 140.714547, 0.0], [41.764763, 140.713678, 0.0], [41.76472, 140.71363, 15.97000026702881]]</t>
  </si>
  <si>
    <t>[[41.74737, 140.71949, 37.27999877929688], [41.747364, 140.719478, 0.0], [41.746362, 140.720386, 0.0], [41.751703, 140.711184, 0.0], [41.751906, 140.711263, 0.0], [41.752229, 140.711384, 0.0], [41.752874, 140.711606, 0.0], [41.753174, 140.711647, 0.0], [41.753924, 140.711626, 0.0], [41.755606, 140.713816, 0.0], [41.75633, 140.714608,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[41.761734, 140.713384, 0.0], [41.761933, 140.713659, 0.0], [41.762135, 140.713933, 0.0], [41.762218, 140.714056, 0.0], [41.762466, 140.714101, 0.0], [41.762617, 140.714269, 0.0], [41.762872, 140.714539, 0.0], [41.763231, 140.714928, 0.0], [41.763322, 140.715026, 0.0], [41.763678, 140.71542, 0.0], [41.764299, 140.716113, 0.0], [41.764409, 140.716137,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[41.771282, 140.726277, 0.0], [41.771827, 140.726679, 0.0], [41.772248, 140.726989, 0.0], [41.772671, 140.726019, 0.0], [41.772399, 140.725833, 0.0], [41.77243, 140.72576, 0.8600000143051147]]</t>
  </si>
  <si>
    <t>[[41.74737, 140.71949, 37.27999877929688], [41.747364, 140.719478, 0.0], [41.746362, 140.720386, 0.0], [41.751703, 140.711184, 0.0], [41.751906, 140.711263, 0.0], [41.752229, 140.711384, 0.0], [41.752874, 140.711606, 0.0], [41.753174, 140.711647, 0.0], [41.753924, 140.711626, 0.0], [41.755606, 140.713816, 0.0], [41.75633, 140.714608,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[41.761734, 140.713384, 0.0], [41.761933, 140.713659, 0.0], [41.762135, 140.713933, 0.0], [41.762218, 140.714056, 0.0], [41.762466, 140.714101, 0.0], [41.762617, 140.714269, 0.0], [41.762872, 140.714539, 0.0], [41.763231, 140.714928, 0.0], [41.763322, 140.715026, 0.0], [41.763678, 140.71542, 0.0], [41.764299, 140.716113, 0.0], [41.764409, 140.716137, 0.0], [41.764899, 140.716676, 0.0], [41.765114, 140.716956, 0.0], [41.765366, 140.717517, 0.0], [41.765663, 140.718072, 0.0], [41.765972, 140.717782, 0.0], [41.76594, 140.71772, 1.559999942779541]]</t>
  </si>
  <si>
    <t>[[41.74737, 140.71949, 37.27999877929688], [41.747364, 140.719478, 0.0], [41.746362, 140.720386, 0.0], [41.751703, 140.711184, 0.0], [41.751906, 140.711263, 0.0], [41.752229, 140.711384, 0.0], [41.752874, 140.711606, 0.0], [41.753174, 140.711647, 0.0], [41.753924, 140.711626, 0.0], [41.755606, 140.713816, 0.0], [41.75633, 140.714608,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[41.761734, 140.713384, 0.0], [41.761933, 140.713659, 0.0], [41.762135, 140.713933, 0.0], [41.762218, 140.714056, 0.0], [41.762466, 140.714101, 0.0], [41.762617, 140.714269, 0.0], [41.762872, 140.714539, 0.0], [41.763231, 140.714928, 0.0], [41.763322, 140.715026, 0.0], [41.763678, 140.71542, 0.0], [41.764221, 140.714547, 0.0], [41.765086, 140.713157, 0.0], [41.765837, 140.711934, 0.0], [41.766593, 140.710729, 0.0], [41.768129, 140.709143, 0.0], [41.768738, 140.708523, 0.0], [41.76877, 140.70858, 9.9399995803833]]</t>
  </si>
  <si>
    <t>[[41.74737, 140.71949, 37.27999877929688], [41.747364, 140.719478, 0.0], [41.746362, 140.720386, 0.0], [41.751703, 140.711184, 0.0], [41.751906, 140.711263, 0.0], [41.752229, 140.711384, 0.0], [41.752874, 140.711606, 0.0], [41.753174, 140.711647, 0.0], [41.753924, 140.711626, 0.0], [41.755606, 140.713816, 0.0], [41.75633, 140.714608,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[41.761734, 140.713384, 0.0], [41.761933, 140.713659, 0.0], [41.762135, 140.713933, 0.0], [41.762218, 140.714056, 0.0], [41.762466, 140.714101, 0.0], [41.762617, 140.714269, 0.0], [41.762872, 140.714539, 0.0], [41.763231, 140.714928, 0.0], [41.763322, 140.715026, 0.0], [41.763678, 140.71542, 0.0], [41.764299, 140.716113, 0.0], [41.764409, 140.716137, 0.0], [41.764899, 140.716676, 0.0], [41.765402, 140.715844, 0.0], [41.76605, 140.714866, 0.0], [41.76642, 140.714636, 0.0], [41.767192, 140.713469, 0.0], [41.767895, 140.712278, 0.0], [41.767938, 140.712101, 0.0], [41.768776, 140.711292, 0.0], [41.769317, 140.710917, 0.0], [41.77048, 140.709942, 0.0], [41.770663, 140.709766, 0.0], [41.77071, 140.70985, 2.400000095367432]]</t>
  </si>
  <si>
    <t>[[41.74737, 140.71949, 37.27999877929688], [41.747364, 140.719478, 0.0], [41.746362, 140.720386, 0.0], [41.751703, 140.711184, 0.0], [41.751906, 140.711263, 0.0], [41.752229, 140.711384, 0.0], [41.752874, 140.711606, 0.0], [41.753174, 140.711647, 0.0], [41.753924, 140.711626, 0.0], [41.755606, 140.713816, 0.0], [41.75633, 140.714608,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[41.761734, 140.713384, 0.0], [41.762256, 140.712992, 0.0], [41.762287, 140.71297, 0.0], [41.762596, 140.713371, 0.0], [41.7629, 140.712993, 0.0], [41.76291, 140.712983, 0.0], [41.76341, 140.712286, 0.0], [41.763602, 140.711963, 0.0], [41.763751, 140.711646, 0.0], [41.764293, 140.710625, 0.0], [41.76473, 140.709811, 0.0], [41.764779, 140.709856, 0.0], [41.765636, 140.708577, 0.0], [41.765685, 140.708628, 0.0], [41.766056, 140.708198, 0.0], [41.766524, 140.70762, 0.0], [41.766558, 140.707555, 0.0], [41.767151, 140.706503, 0.0], [41.7677, 140.705514, 0.0], [41.768283, 140.704465, 0.0], [41.768799, 140.703539, 0.0], [41.769198, 140.70282, 0.0], [41.76894, 140.70256, 30.88999938964844]]</t>
  </si>
  <si>
    <t>[[41.74737, 140.71949, 37.27999877929688], [41.747364, 140.719478, 0.0], [41.746362, 140.720386, 0.0], [41.751703, 140.711184, 0.0], [41.751906, 140.711263, 0.0], [41.752229, 140.711384, 0.0], [41.752874, 140.711606, 0.0], [41.753174, 140.711647, 0.0], [41.753924, 140.711626, 0.0], [41.755606, 140.713816, 0.0], [41.75633, 140.714608,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[41.761734, 140.713384, 0.0], [41.762256, 140.712992, 0.0], [41.762287, 140.71297, 0.0], [41.762596, 140.713371, 0.0], [41.7629, 140.712993, 0.0], [41.76291, 140.712983, 0.0], [41.76341, 140.712286, 0.0], [41.763602, 140.711963, 0.0], [41.763751, 140.711646, 0.0], [41.764293, 140.710625, 0.0], [41.76473, 140.709811, 0.0], [41.764779, 140.709856, 0.0], [41.765328, 140.71034, 0.0], [41.765862, 140.709936, 0.0], [41.766002, 140.709668, 0.0], [41.76621, 140.70986, 19.28000068664551]]</t>
  </si>
  <si>
    <t>[[41.74737, 140.71949, 37.27999877929688], [41.747364, 140.719478, 0.0], [41.746362, 140.720386, 0.0], [41.751703, 140.711184, 0.0], [41.751906, 140.711263, 0.0], [41.752229, 140.711384, 0.0], [41.752874, 140.711606, 0.0], [41.753174, 140.711647, 0.0], [41.753924, 140.711626, 0.0], [41.755606, 140.713816, 0.0], [41.75633, 140.714608,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[41.761734, 140.713384, 0.0], [41.761933, 140.713659, 0.0], [41.762135, 140.713933, 0.0], [41.762218, 140.714056, 0.0], [41.762466, 140.714101, 0.0], [41.762617, 140.714269, 0.0], [41.762872, 140.714539, 0.0], [41.763231, 140.714928, 0.0], [41.763322, 140.715026, 0.0], [41.763678, 140.71542, 0.0], [41.764299, 140.716113, 0.0], [41.764409, 140.716137, 0.0], [41.764899, 140.716676, 0.0], [41.765402, 140.715844, 0.0], [41.76605, 140.714866, 0.0], [41.76642, 140.714636, 0.0], [41.767192, 140.713469, 0.0], [41.767895, 140.712278, 0.0], [41.767938, 140.712101, 0.0], [41.768776, 140.711292, 0.0], [41.769317, 140.710917, 0.0], [41.77048, 140.709942, 0.0], [41.771282, 140.709093, 0.0], [41.771806, 140.708153, 0.0], [41.772079, 140.707672, 0.0], [41.772378, 140.707153, 0.0], [41.772838, 140.706386, 0.0], [41.773494, 140.705264, 0.0], [41.773952, 140.704046, 0.0], [41.7744, 140.704042, 0.0], [41.7744, 140.7041, 2.099999904632568]]</t>
  </si>
  <si>
    <t>[[41.74737, 140.71949, 37.27999877929688], [41.747364, 140.719478, 0.0], [41.746362, 140.720386, 0.0], [41.751703, 140.711184, 0.0], [41.751906, 140.711263, 0.0], [41.752229, 140.711384, 0.0], [41.752874, 140.711606, 0.0], [41.753174, 140.711647, 0.0], [41.753924, 140.711626, 0.0], [41.755606, 140.713816, 0.0], [41.75633, 140.714608,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[41.761734, 140.713384, 0.0], [41.761933, 140.713659, 0.0], [41.762135, 140.713933, 0.0], [41.762218, 140.714056, 0.0], [41.762466, 140.714101, 0.0], [41.762617, 140.714269, 0.0], [41.762872, 140.714539, 0.0], [41.763231, 140.714928, 0.0], [41.763322, 140.715026, 0.0], [41.763678, 140.71542, 0.0], [41.764299, 140.716113, 0.0], [41.764409, 140.716137, 0.0], [41.764899, 140.716676, 0.0], [41.765114, 140.716956, 0.0], [41.765366, 140.717517, 0.0], [41.765663, 140.718072, 0.0], [41.766702, 140.71965, 0.0], [41.766362, 140.719286, 0.0], [41.76631, 140.71935, 1.070000052452087]]</t>
  </si>
  <si>
    <t>[[41.74737, 140.71949, 37.27999877929688], [41.747364, 140.719478, 0.0], [41.746362, 140.720386, 0.0], [41.751703, 140.711184, 0.0], [41.751906, 140.711263, 0.0], [41.752229, 140.711384, 0.0], [41.752874, 140.711606, 0.0], [41.753174, 140.711647, 0.0], [41.753924, 140.711626, 0.0], [41.755606, 140.713816, 0.0], [41.75633, 140.714608,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[41.761734, 140.713384, 0.0], [41.761933, 140.713659, 0.0], [41.762135, 140.713933, 0.0], [41.762218, 140.714056, 0.0], [41.762466, 140.714101, 0.0], [41.762617, 140.714269, 0.0], [41.762872, 140.714539, 0.0], [41.763231, 140.714928, 0.0], [41.763322, 140.715026, 0.0], [41.763678, 140.71542, 0.0], [41.764299, 140.716113, 0.0], [41.764409, 140.716137, 0.0], [41.764899, 140.716676, 0.0], [41.765114, 140.716956, 0.0], [41.765366, 140.717517, 0.0], [41.766285, 140.716801, 0.0], [41.76628, 140.71679, 1.200000047683716]]</t>
  </si>
  <si>
    <t>[[41.74737, 140.71949, 37.27999877929688], [41.747364, 140.719478, 0.0], [41.746362, 140.720386, 0.0], [41.751703, 140.711184, 0.0], [41.751906, 140.711263, 0.0], [41.752229, 140.711384, 0.0], [41.752874, 140.711606, 0.0], [41.753174, 140.711647, 0.0], [41.753924, 140.711626, 0.0], [41.755606, 140.713816, 0.0], [41.75633, 140.714608,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[41.761734, 140.713384, 0.0], [41.762256, 140.712992, 0.0], [41.762287, 140.71297, 0.0], [41.762596, 140.713371, 0.0], [41.7629, 140.712993, 0.0], [41.76291, 140.712983, 0.0], [41.76341, 140.712286, 0.0], [41.763602, 140.711963, 0.0], [41.763751, 140.711646, 0.0], [41.764293, 140.710625, 0.0], [41.76473, 140.709811, 0.0], [41.764779, 140.709856, 0.0], [41.765328, 140.71034, 0.0], [41.765862, 140.709936, 0.0], [41.766256, 140.709175, 0.0], [41.767141, 140.708144, 0.0], [41.767894, 140.707252, 0.0], [41.768451, 140.706271, 0.0], [41.769026, 140.705228, 0.0], [41.769554, 140.704299, 0.0], [41.769185, 140.703928, 0.0], [41.768799, 140.703539, 0.0], [41.768393, 140.70313, 0.0], [41.767539, 140.70227, 0.0], [41.76755, 140.70225, 51.84999847412109]]</t>
  </si>
  <si>
    <t>[[41.74737, 140.71949, 37.27999877929688], [41.747364, 140.719478, 0.0], [41.746362, 140.720386, 0.0], [41.751703, 140.711184, 0.0], [41.751906, 140.711263, 0.0], [41.752229, 140.711384, 0.0], [41.752874, 140.711606, 0.0], [41.753174, 140.711647, 0.0], [41.753924, 140.711626, 0.0], [41.755606, 140.713816, 0.0], [41.75633, 140.714608,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[41.761734, 140.713384, 0.0], [41.761933, 140.713659, 0.0], [41.762135, 140.713933, 0.0], [41.762218, 140.714056, 0.0], [41.762466, 140.714101, 0.0], [41.762617, 140.714269, 0.0], [41.762872, 140.714539, 0.0], [41.763231, 140.714928, 0.0], [41.763322, 140.715026, 0.0], [41.763678, 140.71542, 0.0], [41.764221, 140.714547, 0.0], [41.765086, 140.713157, 0.0], [41.765837, 140.711934, 0.0], [41.766593, 140.710729, 0.0], [41.768129, 140.709143, 0.0], [41.76893, 140.708317, 0.0], [41.769462, 140.70729, 0.0], [41.77, 140.706233, 0.0], [41.770498, 140.70525, 0.0], [41.770524, 140.705203, 0.0], [41.77051, 140.70519, 10.22000026702881]]</t>
  </si>
  <si>
    <t>[[41.74737, 140.71949, 37.27999877929688], [41.747364, 140.719478, 0.0], [41.746362, 140.720386, 0.0], [41.751703, 140.711184, 0.0], [41.751906, 140.711263, 0.0], [41.752229, 140.711384, 0.0], [41.752874, 140.711606, 0.0], [41.753174, 140.711647, 0.0], [41.753924, 140.711626, 0.0], [41.755606, 140.713816, 0.0], [41.75633, 140.714608, 0.0], [41.756581, 140.714906, 0.0], [41.756745, 140.715011, 0.0], [41.758654, 140.712934, 0.0], [41.75904, 140.712762, 0.0], [41.757769, 140.712, 0.0], [41.759666, 140.702507, 0.0], [41.758628, 140.704879, 0.0], [41.758057, 140.702535, 0.0], [41.757741, 140.701952, 0.0], [41.75672, 140.70166, 291.8200073242188]]</t>
  </si>
  <si>
    <t>[[41.74737, 140.71949, 37.27999877929688], [41.747364, 140.719478, 0.0], [41.746362, 140.720386, 0.0], [41.751703, 140.711184, 0.0], [41.751906, 140.711263, 0.0], [41.752229, 140.711384, 0.0], [41.752874, 140.711606, 0.0], [41.753174, 140.711647, 0.0], [41.753924, 140.711626, 0.0], [41.755606, 140.713816, 0.0], [41.75633, 140.714608,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[41.761734, 140.713384, 0.0], [41.761933, 140.713659, 0.0], [41.762135, 140.713933, 0.0], [41.762218, 140.714056, 0.0], [41.762466, 140.714101, 0.0], [41.762617, 140.714269, 0.0], [41.762872, 140.714539, 0.0], [41.763231, 140.714928, 0.0], [41.763322, 140.715026, 0.0], [41.763678, 140.71542, 0.0], [41.764299, 140.716113, 0.0], [41.764409, 140.716137, 0.0], [41.764899, 140.716676, 0.0], [41.765114, 140.716956, 0.0], [41.765366, 140.717517, 0.0], [41.765663, 140.718072, 0.0], [41.766702, 140.71965, 0.0], [41.767011, 140.71933, 0.0], [41.767254, 140.719079, 0.0], [41.767369, 140.71896, 0.0], [41.767887, 140.718422, 0.0], [41.76781, 140.718286, 0.0], [41.767677, 140.718051, 0.0], [41.767656, 140.718013, 0.0], [41.767608, 140.717922, 0.0], [41.767402, 140.717548, 0.0], [41.76718, 140.71715, 0.0], [41.76718, 140.71715, 2.200000047683716]]</t>
  </si>
  <si>
    <t>[[41.74737, 140.71949, 37.27999877929688], [41.747364, 140.719478, 0.0], [41.746362, 140.720386, 0.0], [41.751703, 140.711184, 0.0], [41.751906, 140.711263, 0.0], [41.752229, 140.711384, 0.0], [41.752874, 140.711606, 0.0], [41.753174, 140.711647, 0.0], [41.753924, 140.711626, 0.0], [41.755606, 140.713816, 0.0], [41.75633, 140.714608,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[41.761734, 140.713384, 0.0], [41.762256, 140.712992, 0.0], [41.762287, 140.71297, 0.0], [41.762596, 140.713371, 0.0], [41.7629, 140.712993, 0.0], [41.76291, 140.712983, 0.0], [41.76341, 140.712286, 0.0], [41.763602, 140.711963, 0.0], [41.763751, 140.711646, 0.0], [41.764293, 140.710625, 0.0], [41.76473, 140.709811, 0.0], [41.764779, 140.709856, 0.0], [41.765636, 140.708577, 0.0], [41.765685, 140.708628, 0.0], [41.766056, 140.708198, 0.0], [41.766524, 140.70762, 0.0], [41.766558, 140.707555, 0.0], [41.767151, 140.706503, 0.0], [41.7677, 140.705514, 0.0], [41.768283, 140.704465, 0.0], [41.768799, 140.703539, 0.0], [41.769235, 140.702754, 0.0], [41.76937, 140.70251, 0.0], [41.76898, 140.70212, 28.39999961853027]]</t>
  </si>
  <si>
    <t>[[41.74737, 140.71949, 37.27999877929688], [41.747364, 140.719478, 0.0], [41.746362, 140.720386, 0.0], [41.751703, 140.711184, 0.0], [41.751906, 140.711263, 0.0], [41.752229, 140.711384, 0.0], [41.752874, 140.711606, 0.0], [41.753174, 140.711647, 0.0], [41.753924, 140.711626, 0.0], [41.755606, 140.713816, 0.0], [41.75633, 140.714608,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[41.761734, 140.713384, 0.0], [41.761933, 140.713659, 0.0], [41.762135, 140.713933, 0.0], [41.762218, 140.714056, 0.0], [41.762466, 140.714101, 0.0], [41.762617, 140.714269, 0.0], [41.762872, 140.714539, 0.0], [41.763231, 140.714928, 0.0], [41.763322, 140.715026, 0.0], [41.763678, 140.71542, 0.0], [41.764221, 140.714547, 0.0], [41.765086, 140.713157, 0.0], [41.765837, 140.711934, 0.0], [41.766593, 140.710729, 0.0], [41.768129, 140.709143, 0.0], [41.76893, 140.708317, 0.0], [41.769462, 140.70729, 0.0], [41.77, 140.706233, 0.0], [41.769483, 140.705696, 0.0], [41.76948, 140.7057, 16.15999984741211]]</t>
  </si>
  <si>
    <t>[[41.74737, 140.71949, 37.27999877929688], [41.747364, 140.719478, 0.0], [41.746362, 140.720386, 0.0], [41.751703, 140.711184, 0.0], [41.751906, 140.711263, 0.0], [41.752229, 140.711384, 0.0], [41.752874, 140.711606, 0.0], [41.753174, 140.711647, 0.0], [41.753924, 140.711626, 0.0], [41.755606, 140.713816, 0.0], [41.75633, 140.714608, 0.0], [41.756581, 140.714906, 0.0], [41.756745, 140.715011, 0.0], [41.757614, 140.715614, 0.0], [41.757683, 140.715674, 0.0], [41.758152, 140.715897, 0.0], [41.75823, 140.715944, 0.0], [41.758536, 140.716128, 0.0], [41.758684, 140.716223, 0.0], [41.758723, 140.716248, 0.0], [41.759244, 140.71658, 0.0], [41.75937, 140.716659, 0.0], [41.759819, 140.716944, 0.0], [41.759943, 140.717243, 0.0], [41.760163, 140.717246, 0.0], [41.760668, 140.71726, 0.0], [41.760773, 140.717607, 0.0], [41.760891, 140.717974, 0.0], [41.760913, 140.718048, 0.0], [41.761057, 140.718524, 0.0], [41.761337, 140.719083, 0.0], [41.76151, 140.719593, 0.0], [41.761554, 140.719714, 0.0], [41.761713, 140.720113, 0.0], [41.761939, 140.72065, 0.0], [41.762051, 140.720921, 0.0], [41.762, 140.72096, 3.099999904632568]]</t>
  </si>
  <si>
    <t>[[41.74737, 140.71949, 37.27999877929688], [41.747364, 140.719478, 0.0], [41.746362, 140.720386, 0.0], [41.751703, 140.711184, 0.0], [41.751906, 140.711263, 0.0], [41.752229, 140.711384, 0.0], [41.752874, 140.711606, 0.0], [41.753174, 140.711647, 0.0], [41.753924, 140.711626, 0.0], [41.755606, 140.713816, 0.0], [41.75633, 140.714608,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[41.761734, 140.713384, 0.0], [41.761933, 140.713659, 0.0], [41.762135, 140.713933, 0.0], [41.762218, 140.714056, 0.0], [41.762466, 140.714101, 0.0], [41.762617, 140.714269, 0.0], [41.762872, 140.714539, 0.0], [41.763231, 140.714928, 0.0], [41.763322, 140.715026, 0.0], [41.763678, 140.71542, 0.0], [41.764299, 140.716113, 0.0], [41.764409, 140.716137, 0.0], [41.764899, 140.716676, 0.0], [41.765402, 140.715844, 0.0], [41.76605, 140.714866, 0.0], [41.76642, 140.714636, 0.0], [41.767192, 140.713469, 0.0], [41.767895, 140.712278, 0.0], [41.767938, 140.712101, 0.0], [41.768776, 140.711292, 0.0], [41.769317, 140.710917, 0.0], [41.770212, 140.71287, 0.0], [41.77021, 140.71286, 2.5]]</t>
  </si>
  <si>
    <t>[[41.74737, 140.71949, 37.27999877929688], [41.747364, 140.719478, 0.0], [41.746362, 140.720386, 0.0], [41.751703, 140.711184, 0.0], [41.751906, 140.711263, 0.0], [41.752229, 140.711384, 0.0], [41.752874, 140.711606, 0.0], [41.753174, 140.711647, 0.0], [41.753924, 140.711626, 0.0], [41.755606, 140.713816, 0.0], [41.75633, 140.714608,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[41.761734, 140.713384, 0.0], [41.761933, 140.713659, 0.0], [41.762135, 140.713933, 0.0], [41.762218, 140.714056, 0.0], [41.762466, 140.714101, 0.0], [41.762617, 140.714269, 0.0], [41.762872, 140.714539, 0.0], [41.763231, 140.714928, 0.0], [41.763322, 140.715026, 0.0], [41.763678, 140.71542, 0.0], [41.764299, 140.716113, 0.0], [41.764409, 140.716137, 0.0], [41.764899, 140.716676, 0.0], [41.765114, 140.716956, 0.0], [41.765366, 140.717517, 0.0], [41.765663, 140.718072, 0.0], [41.766261, 140.718951, 0.0], [41.76632, 140.71888, 0.8700000047683716]]</t>
  </si>
  <si>
    <t>[[41.74737, 140.71949, 37.27999877929688], [41.747364, 140.719478, 0.0], [41.746362, 140.720386, 0.0], [41.751703, 140.711184, 0.0], [41.751906, 140.711263, 0.0], [41.752229, 140.711384, 0.0], [41.752874, 140.711606, 0.0], [41.753174, 140.711647, 0.0], [41.753924, 140.711626, 0.0], [41.755606, 140.713816, 0.0], [41.75633, 140.714608, 0.0], [41.756581, 140.714906, 0.0], [41.756745, 140.715011, 0.0], [41.758654, 140.712934, 0.0], [41.75904, 140.712762, 0.0], [41.758572, 140.712517, 0.0], [41.758447, 140.712348, 0.0], [41.75865, 140.71208, 70.93000030517578]]</t>
  </si>
  <si>
    <t>[[41.74737, 140.71949, 37.27999877929688], [41.747364, 140.719478, 0.0], [41.746362, 140.720386, 0.0], [41.751703, 140.711184, 0.0], [41.751906, 140.711263, 0.0], [41.752229, 140.711384, 0.0], [41.752874, 140.711606, 0.0], [41.753174, 140.711647, 0.0], [41.753924, 140.711626, 0.0], [41.755606, 140.713816, 0.0], [41.75633, 140.714608, 0.0], [41.756581, 140.714906, 0.0], [41.756745, 140.715011, 0.0], [41.758654, 140.712934, 0.0], [41.75904, 140.712762, 0.0], [41.757769, 140.712, 0.0], [41.759666, 140.702507, 0.0], [41.758628, 140.704879, 0.0], [41.759506, 140.704762, 0.0], [41.75945, 140.70466, 323.0899963378906]]</t>
  </si>
  <si>
    <t>[[41.74737, 140.71949, 37.27999877929688], [41.747364, 140.719478, 0.0], [41.746362, 140.720386, 0.0], [41.751703, 140.711184, 0.0], [41.751906, 140.711263, 0.0], [41.752229, 140.711384, 0.0], [41.752874, 140.711606, 0.0], [41.753174, 140.711647, 0.0], [41.753924, 140.711626, 0.0], [41.755606, 140.713816, 0.0], [41.75633, 140.714608,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[41.761734, 140.713384, 0.0], [41.761933, 140.713659, 0.0], [41.762135, 140.713933, 0.0], [41.762218, 140.714056, 0.0], [41.762466, 140.714101, 0.0], [41.762617, 140.714269, 0.0], [41.762872, 140.714539, 0.0], [41.763231, 140.714928, 0.0], [41.763322, 140.715026, 0.0], [41.763678, 140.71542, 0.0], [41.764299, 140.716113, 0.0], [41.764409, 140.716137,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[41.770213, 140.726185, 0.0], [41.770786, 140.726685, 0.0], [41.771007, 140.726872, 0.0], [41.771381, 140.727132, 0.0], [41.772079, 140.727613, 0.0], [41.772666, 140.728007, 0.0], [41.772769, 140.728098, 0.0], [41.773714, 140.728601, 0.0], [41.774015, 140.728761, 0.0], [41.774326, 140.728929, 0.0], [41.774985, 140.729203, 0.0], [41.775246, 140.729277, 0.0], [41.776566, 140.729433, 0.0], [41.777734, 140.729551, 0.0], [41.777893, 140.729568, 0.0], [41.779046, 140.729696, 0.0], [41.780062, 140.729817, 0.0], [41.780709, 140.729897, 0.0], [41.781007, 140.729937, 0.0], [41.781097, 140.72994, 0.0], [41.78206, 140.730048, 0.0], [41.782162, 140.73006, 0.0], [41.783071, 140.730158, 0.0], [41.784591, 140.730313, 0.0], [41.784933, 140.730351, 0.0], [41.78641, 140.730527, 0.0], [41.787571, 140.731133, 0.0], [41.788128, 140.731546, 0.0], [41.78896, 140.731752, 0.0], [41.789467, 140.73189, 0.0], [41.789263, 140.733626, 0.0], [41.789252, 140.733704, 0.0], [41.78917, 140.734514, 0.0], [41.789078, 140.735292, 0.0], [41.78898, 140.736128, 0.0], [41.788902, 140.736887, 0.0], [41.788906, 140.737048, 0.0], [41.788917, 140.737303, 0.0], [41.788952, 140.737751, 0.0], [41.788992, 140.738281, 0.0], [41.789027, 140.738704, 0.0], [41.789038, 140.738862, 0.0], [41.789095, 140.739539, 0.0], [41.789131, 140.739965, 0.0], [41.789137, 140.740071, 0.0], [41.789177, 140.740633, 0.0], [41.789193, 140.740888, 0.0], [41.789287, 140.742013, 0.0], [41.789345, 140.742738, 0.0], [41.789404, 140.743423, 0.0], [41.789493, 140.744773, 0.0], [41.789535, 140.745443, 0.0], [41.789604, 140.746455, 0.0], [41.789674, 140.747743, 0.0], [41.789746, 140.74776, 0.0], [41.789942, 140.748047, 0.0], [41.790269, 140.748543, 0.0], [41.790568, 140.748981, 0.0], [41.790893, 140.749459, 0.0], [41.791133, 140.749801, 0.0], [41.791817, 140.750839, 0.0], [41.791964, 140.751073, 0.0], [41.792452, 140.751843, 0.0], [41.792831, 140.751786, 0.0], [41.793931, 140.751646, 0.0], [41.794031, 140.751629, 0.0], [41.794625, 140.751558, 0.0], [41.794893, 140.751524, 0.0], [41.795984, 140.75241, 0.0], [41.796484, 140.75277, 0.0], [41.797011, 140.753134, 0.0], [41.797288, 140.753325, 0.0], [41.797069, 140.75389, 0.0], [41.79695, 140.75655, 13.94999980926514]]</t>
  </si>
  <si>
    <t>[[41.74737, 140.71949, 37.27999877929688], [41.747364, 140.719478, 0.0], [41.746362, 140.720386, 0.0], [41.751703, 140.711184, 0.0], [41.751906, 140.711263, 0.0], [41.752229, 140.711384, 0.0], [41.752874, 140.711606, 0.0], [41.753174, 140.711647, 0.0], [41.753924, 140.711626, 0.0], [41.755606, 140.713816, 0.0], [41.75633, 140.714608,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[41.761734, 140.713384, 0.0], [41.761933, 140.713659, 0.0], [41.762135, 140.713933, 0.0], [41.762218, 140.714056, 0.0], [41.762466, 140.714101, 0.0], [41.762617, 140.714269, 0.0], [41.762741, 140.714401, 0.0], [41.76283, 140.71425, 26.10000038146973]]</t>
  </si>
  <si>
    <t>[[41.74737, 140.71949, 37.27999877929688], [41.747364, 140.719478, 0.0], [41.746362, 140.720386, 0.0], [41.751703, 140.711184, 0.0], [41.751906, 140.711263, 0.0], [41.752229, 140.711384, 0.0], [41.752874, 140.711606, 0.0], [41.753174, 140.711647, 0.0], [41.753924, 140.711626, 0.0], [41.755606, 140.713816, 0.0], [41.75633, 140.714608,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[41.761734, 140.713384, 0.0], [41.762256, 140.712992, 0.0], [41.762287, 140.71297, 0.0], [41.762596, 140.713371, 0.0], [41.7629, 140.712993, 0.0], [41.76291, 140.712983, 0.0], [41.76341, 140.712286, 0.0], [41.763602, 140.711963, 0.0], [41.763751, 140.711646, 0.0], [41.764293, 140.710625, 0.0], [41.76473, 140.709811, 0.0], [41.764779, 140.709856, 0.0], [41.765636, 140.708577, 0.0], [41.765685, 140.708628, 0.0], [41.766056, 140.708198, 0.0], [41.766524, 140.70762, 0.0], [41.766558, 140.707555, 0.0], [41.767151, 140.706503, 0.0], [41.7677, 140.705514, 0.0], [41.768283, 140.704465, 0.0], [41.768799, 140.703539, 0.0], [41.769235, 140.702754, 0.0], [41.769688, 140.701938, 0.0], [41.76935, 140.7016, 24.64999961853027]]</t>
  </si>
  <si>
    <t>[[41.74737, 140.71949, 37.27999877929688], [41.747364, 140.719478, 0.0], [41.746362, 140.720386, 0.0], [41.751703, 140.711184, 0.0], [41.751906, 140.711263, 0.0], [41.752229, 140.711384, 0.0], [41.752874, 140.711606, 0.0], [41.753174, 140.711647, 0.0], [41.753924, 140.711626, 0.0], [41.755606, 140.713816, 0.0], [41.75633, 140.714608,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[41.761734, 140.713384, 0.0], [41.761933, 140.713659, 0.0], [41.762135, 140.713933, 0.0], [41.762218, 140.714056, 0.0], [41.762466, 140.714101, 0.0], [41.762617, 140.714269, 0.0], [41.762872, 140.714539, 0.0], [41.763231, 140.714928, 0.0], [41.763322, 140.715026, 0.0], [41.763678, 140.71542, 0.0], [41.764221, 140.714547, 0.0], [41.765086, 140.713157, 0.0], [41.765837, 140.711934, 0.0], [41.766416, 140.710993, 0.0], [41.766479, 140.711066, 0.0], [41.76647, 140.71108, 10.18000030517578]]</t>
  </si>
  <si>
    <t>[[41.74737, 140.71949, 37.27999877929688], [41.747364, 140.719478, 0.0], [41.746362, 140.720386, 0.0], [41.751703, 140.711184, 0.0], [41.751906, 140.711263, 0.0], [41.752229, 140.711384, 0.0], [41.752874, 140.711606, 0.0], [41.753174, 140.711647, 0.0], [41.753924, 140.711626, 0.0], [41.755606, 140.713816, 0.0], [41.75633, 140.714608,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[41.761734, 140.713384, 0.0], [41.762256, 140.712992, 0.0], [41.762287, 140.71297, 0.0], [41.762596, 140.713371, 0.0], [41.7629, 140.712993, 0.0], [41.76291, 140.712983, 0.0], [41.76341, 140.712286, 0.0], [41.763602, 140.711963, 0.0], [41.763751, 140.711646, 0.0], [41.764293, 140.710625, 0.0], [41.76473, 140.709811, 0.0], [41.764779, 140.709856, 0.0], [41.765328, 140.71034, 0.0], [41.765862, 140.709936, 0.0], [41.766256, 140.709175, 0.0], [41.767141, 140.708144, 0.0], [41.767894, 140.707252, 0.0], [41.768451, 140.706271, 0.0], [41.769026, 140.705228, 0.0], [41.769554, 140.704299, 0.0], [41.769185, 140.703928, 0.0], [41.768799, 140.703539, 0.0], [41.768393, 140.70313, 0.0], [41.767251, 140.70198, 0.0], [41.766928, 140.701655, 0.0], [41.766815, 140.70144, 0.0], [41.76682, 140.70144, 72.12000274658203]]</t>
  </si>
  <si>
    <t>[[41.74737, 140.71949, 37.27999877929688], [41.747364, 140.719478, 0.0], [41.746362, 140.720386, 0.0], [41.751703, 140.711184, 0.0], [41.751543, 140.711655, 0.0], [41.751357, 140.712419, 0.0], [41.751369, 140.712586, 0.0], [41.751329, 140.712924, 0.0], [41.751355, 140.713478, 0.0], [41.751629, 140.713649, 0.0], [41.751951, 140.713835, 0.0], [41.75211, 140.713928, 0.0], [41.752212, 140.71399, 0.0], [41.75237, 140.714086, 0.0], [41.753008, 140.714326, 0.0], [41.753346, 140.714445, 0.0], [41.753247, 140.714925, 0.0], [41.753157, 140.715377, 0.0], [41.752968, 140.716293, 0.0], [41.753893, 140.716571, 0.0], [41.75483, 140.716908, 0.0], [41.755237, 140.717056, 0.0], [41.756393, 140.718286, 0.0], [41.756831, 140.718777, 0.0], [41.757367, 140.719359, 0.0], [41.757692, 140.719732, 0.0], [41.758017, 140.720095, 0.0], [41.758404, 140.720479, 0.0], [41.759569, 140.720841, 0.0], [41.75959, 140.720891, 0.0], [41.759623, 140.72097, 0.0], [41.759838, 140.721491, 0.0], [41.760049, 140.721988, 0.0], [41.760327, 140.72265, 0.0], [41.760636, 140.723365, 0.0], [41.760961, 140.724086, 0.0], [41.761738, 140.72498, 0.0], [41.762015, 140.725305, 0.0], [41.762228, 140.725555, 0.0], [41.762526, 140.725887, 0.0], [41.763003, 140.72644, 0.0], [41.763707, 140.727236, 0.0], [41.764778, 140.728439, 0.0], [41.765196, 140.728922, 0.0], [41.765856, 140.729783, 0.0], [41.766545, 140.731258, 0.0], [41.766908, 140.732007, 0.0], [41.767119, 140.732448, 0.0], [41.767257, 140.732723, 0.0], [41.767476, 140.733161, 0.0], [41.767925, 140.734216, 0.0], [41.768314, 140.735071, 0.0], [41.769048, 140.736696, 0.0], [41.76921, 140.73744, 0.0], [41.769332, 140.738008, 0.0], [41.769821, 140.740328, 0.0], [41.769978, 140.741035, 0.0], [41.770151, 140.74179, 0.0], [41.770623, 140.743797, 0.0], [41.770936, 140.745114, 0.0], [41.771182, 140.746164, 0.0], [41.771501, 140.747769, 0.0], [41.77174, 140.749214, 0.0], [41.772018, 140.750886, 0.0], [41.772117, 140.751543, 0.0], [41.772267, 140.75242, 0.0], [41.772323, 140.752814, 0.0], [41.773054, 140.755249, 0.0], [41.773502, 140.756567, 0.0], [41.774681, 140.760709, 0.0], [41.774697, 140.760913, 0.0], [41.775031, 140.765389, 0.0], [41.775362, 140.766852, 0.0], [41.775924, 140.77094, 0.0], [41.775967, 140.771879, 0.0], [41.776516, 140.771809, 0.0], [41.776717, 140.772692, 0.0], [41.776907, 140.773622, 0.0], [41.777019, 140.774154, 0.0], [41.777169, 140.774888, 0.0], [41.77723, 140.775207, 0.0], [41.777427, 140.776162, 0.0], [41.777441, 140.776221, 0.0], [41.777728, 140.77757, 0.0], [41.778068, 140.77918, 0.0], [41.778339, 140.780082, 0.0], [41.778468, 140.780446, 0.0], [41.778816, 140.78144, 0.0], [41.779151, 140.782831, 0.0], [41.779212, 140.783104, 0.0], [41.779325, 140.783673, 0.0], [41.779475, 140.784405, 0.0], [41.779506, 140.784551, 0.0], [41.779706, 140.78546, 0.0], [41.77979, 140.785509, 0.0], [41.779872, 140.785568, 0.0], [41.780021, 140.786906, 0.0], [41.780135, 140.787268, 0.0], [41.780568, 140.788509, 0.0], [41.78072, 140.788867, 0.0], [41.781184, 140.790477, 0.0], [41.781193, 140.790702, 0.0], [41.781201, 140.790779, 0.0], [41.781217, 140.791113, 0.0], [41.781221, 140.791403, 0.0], [41.78116, 140.791663, 0.0], [41.780859, 140.792505, 0.0], [41.780791, 140.792574, 0.0], [41.78078, 140.792981, 0.0], [41.78097, 140.793, 5.809999942779541]]</t>
  </si>
  <si>
    <t>[[41.74737, 140.71949, 37.27999877929688], [41.747364, 140.719478, 0.0], [41.746362, 140.720386, 0.0], [41.751703, 140.711184, 0.0], [41.751543, 140.711655, 0.0], [41.751357, 140.712419, 0.0], [41.751369, 140.712586, 0.0], [41.751329, 140.712924, 0.0], [41.751355, 140.713478, 0.0], [41.751629, 140.713649, 0.0], [41.751951, 140.713835, 0.0], [41.75211, 140.713928, 0.0], [41.752212, 140.71399, 0.0], [41.75237, 140.714086, 0.0], [41.753008, 140.714326, 0.0], [41.753346, 140.714445, 0.0], [41.753247, 140.714925, 0.0], [41.753157, 140.715377, 0.0], [41.752968, 140.716293, 0.0], [41.753893, 140.716571, 0.0], [41.75483, 140.716908, 0.0], [41.755237, 140.717056, 0.0], [41.756393, 140.718286, 0.0], [41.756831, 140.718777, 0.0], [41.757367, 140.719359, 0.0], [41.757692, 140.719732, 0.0], [41.758017, 140.720095, 0.0], [41.758404, 140.720479, 0.0], [41.759569, 140.720841, 0.0], [41.75959, 140.720891, 0.0], [41.759623, 140.72097, 0.0], [41.759838, 140.721491, 0.0], [41.760049, 140.721988, 0.0], [41.760327, 140.72265, 0.0], [41.760636, 140.723365, 0.0], [41.760961, 140.724086, 0.0], [41.761738, 140.72498, 0.0], [41.762015, 140.725305, 0.0], [41.762228, 140.725555, 0.0], [41.762526, 140.725887, 0.0], [41.763003, 140.72644, 0.0], [41.763707, 140.727236, 0.0], [41.764778, 140.728439, 0.0], [41.765196, 140.728922, 0.0], [41.765856, 140.729783, 0.0], [41.766545, 140.731258, 0.0], [41.766908, 140.732007, 0.0], [41.767119, 140.732448, 0.0], [41.767257, 140.732723, 0.0], [41.767476, 140.733161, 0.0], [41.767925, 140.734216, 0.0], [41.768314, 140.735071, 0.0], [41.769048, 140.736696, 0.0], [41.76921, 140.73744, 0.0], [41.769332, 140.738008, 0.0], [41.769821, 140.740328, 0.0], [41.769978, 140.741035, 0.0], [41.770151, 140.74179, 0.0], [41.770623, 140.743797, 0.0], [41.770936, 140.745114, 0.0], [41.771182, 140.746164, 0.0], [41.771501, 140.747769, 0.0], [41.77174, 140.749214, 0.0], [41.772018, 140.750886, 0.0], [41.772117, 140.751543, 0.0], [41.772267, 140.75242, 0.0], [41.772323, 140.752814, 0.0], [41.773054, 140.755249, 0.0], [41.773502, 140.756567, 0.0], [41.774681, 140.760709, 0.0], [41.774697, 140.760913, 0.0], [41.775031, 140.765389, 0.0], [41.775362, 140.766852, 0.0], [41.775924, 140.77094, 0.0], [41.775967, 140.771879, 0.0], [41.776516, 140.771809, 0.0], [41.776717, 140.772692, 0.0], [41.776907, 140.773622, 0.0], [41.777019, 140.774154, 0.0], [41.777169, 140.774888, 0.0], [41.77723, 140.775207, 0.0], [41.777427, 140.776162, 0.0], [41.777441, 140.776221, 0.0], [41.777728, 140.77757, 0.0], [41.778068, 140.77918, 0.0], [41.778339, 140.780082, 0.0], [41.778468, 140.780446, 0.0], [41.778816, 140.78144, 0.0], [41.779151, 140.782831, 0.0], [41.779212, 140.783104, 0.0], [41.779325, 140.783673, 0.0], [41.779475, 140.784405, 0.0], [41.779506, 140.784551, 0.0], [41.779706, 140.78546, 0.0], [41.77979, 140.785509, 0.0], [41.779872, 140.785568, 0.0], [41.780021, 140.786906, 0.0], [41.780135, 140.787268, 0.0], [41.780568, 140.788509, 0.0], [41.78072, 140.788867, 0.0], [41.781184, 140.790477, 0.0], [41.781366, 140.790575, 0.0], [41.782753, 140.789614, 0.0], [41.782897, 140.789524, 0.0], [41.783503, 140.789238, 0.0], [41.783533, 140.78935, 0.0], [41.782848, 140.789667, 0.0], [41.781403, 140.790672, 0.0], [41.781364, 140.790727, 0.0], [41.781394, 140.790765, 5.289999961853027]]</t>
  </si>
  <si>
    <t>[[41.74737, 140.71949, 37.27999877929688], [41.747364, 140.719478, 0.0], [41.746362, 140.720386, 0.0], [41.751703, 140.711184, 0.0], [41.751543, 140.711655, 0.0], [41.751357, 140.712419, 0.0], [41.751369, 140.712586, 0.0], [41.751329, 140.712924, 0.0], [41.751355, 140.713478, 0.0], [41.751629, 140.713649, 0.0], [41.751951, 140.713835, 0.0], [41.75211, 140.713928, 0.0], [41.752212, 140.71399, 0.0], [41.75237, 140.714086, 0.0], [41.753008, 140.714326, 0.0], [41.753346, 140.714445, 0.0], [41.753247, 140.714925, 0.0], [41.753157, 140.715377, 0.0], [41.752968, 140.716293, 0.0], [41.752843, 140.716944, 0.0], [41.752724, 140.717524, 0.0], [41.752594, 140.718161, 0.0], [41.752985, 140.718296, 0.0], [41.753125, 140.718345, 0.0], [41.753229, 140.718388, 0.0], [41.7535, 140.71851, 0.0], [41.754054, 140.71878, 0.0], [41.755162, 140.719861, 0.0], [41.756335, 140.720091, 0.0], [41.756603, 140.720729, 0.0], [41.756446, 140.720857, 0.0], [41.756387, 140.720727, 10.35000038146973]]</t>
  </si>
  <si>
    <t>[[41.74737, 140.71949, 37.27999877929688], [41.747364, 140.719478, 0.0], [41.746362, 140.720386, 0.0], [41.751703, 140.711184, 0.0], [41.751906, 140.711263, 0.0], [41.752229, 140.711384, 0.0], [41.752874, 140.711606, 0.0], [41.753174, 140.711647, 0.0], [41.753924, 140.711626, 0.0], [41.755606, 140.713816, 0.0], [41.75633, 140.714608,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[41.761734, 140.713384, 0.0], [41.762256, 140.712992, 0.0], [41.762287, 140.71297, 0.0], [41.762596, 140.713371, 0.0], [41.7629, 140.712993, 0.0], [41.76291, 140.712983, 0.0], [41.76341, 140.712286, 0.0], [41.763602, 140.711963, 0.0], [41.763751, 140.711646, 0.0], [41.764293, 140.710625, 0.0], [41.76473, 140.709811, 0.0], [41.764779, 140.709856, 0.0], [41.765244, 140.709161, 0.0], [41.765219, 140.709131, 37.0099983215332]]</t>
  </si>
  <si>
    <t>[[41.74737, 140.71949, 37.27999877929688], [41.747364, 140.719478, 0.0], [41.746362, 140.720386, 0.0], [41.751703, 140.711184, 0.0], [41.751906, 140.711263, 0.0], [41.752229, 140.711384, 0.0], [41.752874, 140.711606, 0.0], [41.753174, 140.711647, 0.0], [41.753924, 140.711626, 0.0], [41.755606, 140.713816, 0.0], [41.75633, 140.714608, 0.0], [41.756581, 140.714906, 0.0], [41.756745, 140.715011, 0.0], [41.757614, 140.715614, 0.0], [41.757683, 140.715674, 0.0], [41.758152, 140.715897, 0.0], [41.75823, 140.715944, 0.0], [41.758536, 140.716128, 0.0], [41.758684, 140.716223, 0.0], [41.758723, 140.716248, 0.0], [41.759244, 140.71658, 0.0], [41.75937, 140.716659, 0.0], [41.759819, 140.716944, 0.0], [41.759943, 140.717243, 0.0], [41.760163, 140.717246, 0.0], [41.760668, 140.71726, 0.0], [41.760773, 140.717607, 0.0], [41.760891, 140.717974, 0.0], [41.760913, 140.718048, 0.0], [41.761057, 140.718524, 0.0], [41.761092, 140.718532, 0.0], [41.761086, 140.718577, 4.369999885559082]]</t>
  </si>
  <si>
    <t>[[41.74737, 140.71949, 37.27999877929688], [41.747364, 140.719478, 0.0], [41.746362, 140.720386, 0.0], [41.751703, 140.711184, 0.0], [41.751906, 140.711263, 0.0], [41.752229, 140.711384, 0.0], [41.752874, 140.711606, 0.0], [41.753174, 140.711647, 0.0], [41.753924, 140.711626, 0.0], [41.755606, 140.713816, 0.0], [41.75633, 140.714608,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[41.761734, 140.713384, 0.0], [41.761933, 140.713659, 0.0], [41.762135, 140.713933, 0.0], [41.762218, 140.714056, 0.0], [41.762466, 140.714101, 0.0], [41.762617, 140.714269, 0.0], [41.762872, 140.714539, 0.0], [41.763181, 140.714873, 0.0], [41.763211, 140.714823, 19.1299991607666]]</t>
  </si>
  <si>
    <t>[[41.74737, 140.71949, 37.27999877929688], [41.747364, 140.719478, 0.0], [41.746362, 140.720386, 0.0], [41.751703, 140.711184, 0.0], [41.751906, 140.711263, 0.0], [41.752229, 140.711384, 0.0], [41.752874, 140.711606, 0.0], [41.753174, 140.711647, 0.0], [41.753924, 140.711626, 0.0], [41.755606, 140.713816, 0.0], [41.75633, 140.714608,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[41.761734, 140.713384, 0.0], [41.761933, 140.713659, 0.0], [41.762135, 140.713933, 0.0], [41.762218, 140.714056, 0.0], [41.762466, 140.714101, 0.0], [41.762775, 140.713619, 0.0], [41.763083, 140.713198, 0.0], [41.763107, 140.713164, 0.0], [41.763101, 140.713156, 32.18999862670898]]</t>
  </si>
  <si>
    <t>[[41.74737, 140.71949, 37.27999877929688], [41.747364, 140.719478, 0.0], [41.746362, 140.720386, 0.0], [41.751703, 140.711184, 0.0], [41.751906, 140.711263, 0.0], [41.752229, 140.711384, 0.0], [41.752874, 140.711606, 0.0], [41.753174, 140.711647, 0.0], [41.753924, 140.711626, 0.0], [41.755606, 140.713816, 0.0], [41.75633, 140.714608,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[41.761734, 140.713384, 0.0], [41.762256, 140.712992, 0.0], [41.762287, 140.71297, 0.0], [41.762596, 140.713371, 0.0], [41.7629, 140.712993, 0.0], [41.76291, 140.712983, 0.0], [41.76341, 140.712286, 0.0], [41.763602, 140.711963, 0.0], [41.763751, 140.711646, 0.0], [41.764293, 140.710625, 0.0], [41.76473, 140.709811, 0.0], [41.764779, 140.709856, 0.0], [41.765328, 140.71034, 0.0], [41.765862, 140.709936, 0.0], [41.76619, 140.710293, 0.0], [41.766141, 140.710374, 18.07999992370605]]</t>
  </si>
  <si>
    <t>[[41.74737, 140.71949, 37.27999877929688], [41.747364, 140.719478, 0.0], [41.746362, 140.720386, 0.0], [41.751703, 140.711184, 0.0], [41.751906, 140.711263, 0.0], [41.752229, 140.711384, 0.0], [41.752874, 140.711606, 0.0], [41.753174, 140.711647, 0.0], [41.753924, 140.711626, 0.0], [41.755606, 140.713816, 0.0], [41.75633, 140.714608,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[41.761734, 140.713384, 0.0], [41.761933, 140.713659, 0.0], [41.762135, 140.713933, 0.0], [41.762218, 140.714056, 0.0], [41.762466, 140.714101, 0.0], [41.762617, 140.714269, 0.0], [41.762872, 140.714539, 0.0], [41.763231, 140.714928, 0.0], [41.763322, 140.715026, 0.0], [41.763678, 140.71542, 0.0], [41.764299, 140.716113, 0.0], [41.764409, 140.716137,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[41.770213, 140.726185, 0.0], [41.770786, 140.726685, 0.0], [41.771007, 140.726872, 0.0], [41.771381, 140.727132, 0.0], [41.772079, 140.727613, 0.0], [41.772666, 140.728007, 0.0], [41.772769, 140.728098, 0.0], [41.773714, 140.728601, 0.0], [41.774015, 140.728761, 0.0], [41.774326, 140.728929, 0.0], [41.774985, 140.729203, 0.0], [41.775246, 140.729277, 0.0], [41.776566, 140.729433, 0.0], [41.777734, 140.729551, 0.0], [41.777893, 140.729568, 0.0], [41.779046, 140.729696, 0.0], [41.780062, 140.729817, 0.0], [41.780709, 140.729897, 0.0], [41.781007, 140.729937, 0.0], [41.781097, 140.72994, 0.0], [41.78206, 140.730048, 0.0], [41.782162, 140.73006, 0.0], [41.783071, 140.730158, 0.0], [41.784591, 140.730313, 0.0], [41.784933, 140.730351, 0.0], [41.78641, 140.730527, 0.0], [41.787571, 140.731133, 0.0], [41.788128, 140.731546, 0.0], [41.78896, 140.731752, 0.0], [41.789467, 140.73189, 0.0], [41.789263, 140.733626, 0.0], [41.789252, 140.733704, 0.0], [41.78917, 140.734514, 0.0], [41.789078, 140.735292, 0.0], [41.78898, 140.736128, 0.0], [41.788902, 140.736887, 0.0], [41.788906, 140.737048, 0.0], [41.788917, 140.737303, 0.0], [41.788952, 140.737751, 0.0], [41.788992, 140.738281, 0.0], [41.789027, 140.738704, 0.0], [41.789038, 140.738862, 0.0], [41.789095, 140.739539, 0.0], [41.789131, 140.739965, 0.0], [41.789137, 140.740071, 0.0], [41.789177, 140.740633, 0.0], [41.789193, 140.740888, 0.0], [41.789287, 140.742013, 0.0], [41.789345, 140.742738, 0.0], [41.789404, 140.743423, 0.0], [41.789493, 140.744773, 0.0], [41.789535, 140.745443, 0.0], [41.789604, 140.746455, 0.0], [41.789674, 140.747743, 0.0], [41.789746, 140.74776, 0.0], [41.789942, 140.748047, 0.0], [41.790269, 140.748543, 0.0], [41.790568, 140.748981, 0.0], [41.790893, 140.749459, 0.0], [41.791133, 140.749801, 0.0], [41.791817, 140.750839, 0.0], [41.791964, 140.751073, 0.0], [41.792452, 140.751843, 0.0], [41.792596, 140.752115, 0.0], [41.793061, 140.752478, 0.0], [41.793557, 140.752819, 0.0], [41.794194, 140.753281, 0.0], [41.794449, 140.753457, 0.0], [41.795456, 140.754173, 0.0], [41.795486, 140.754209, 12.60000038146973]]</t>
  </si>
  <si>
    <t>[[41.74737, 140.71949, 37.27999877929688], [41.747364, 140.719478, 0.0], [41.746362, 140.720386, 0.0], [41.751703, 140.711184, 0.0], [41.751906, 140.711263, 0.0], [41.752229, 140.711384, 0.0], [41.752874, 140.711606, 0.0], [41.753174, 140.711647, 0.0], [41.753924, 140.711626, 0.0], [41.755606, 140.713816, 0.0], [41.75633, 140.714608, 0.0], [41.756581, 140.714906, 0.0], [41.756745, 140.715011, 0.0], [41.757614, 140.715614, 0.0], [41.757683, 140.715674, 0.0], [41.758152, 140.715897, 0.0], [41.75823, 140.715944, 0.0], [41.759242, 140.715218, 0.0], [41.759878, 140.714751, 0.0], [41.75989, 140.714742, 0.0], [41.75988, 140.714717, 37.59999847412109]]</t>
  </si>
  <si>
    <t>[[41.74737, 140.71949, 37.27999877929688], [41.747364, 140.719478, 0.0], [41.746362, 140.720386, 0.0], [41.751703, 140.711184, 0.0], [41.751906, 140.711263, 0.0], [41.752229, 140.711384, 0.0], [41.752874, 140.711606, 0.0], [41.753174, 140.711647, 0.0], [41.753924, 140.711626, 0.0], [41.753935, 140.711606, 11.19999980926514]]</t>
  </si>
  <si>
    <t>[[41.74737, 140.71949, 37.27999877929688], [41.747364, 140.719478, 0.0], [41.746362, 140.720386, 0.0], [41.751703, 140.711184, 0.0], [41.751906, 140.711263, 0.0], [41.752229, 140.711384, 0.0], [41.752874, 140.711606, 0.0], [41.753174, 140.711647, 0.0], [41.753924, 140.711626, 0.0], [41.755606, 140.713816, 0.0], [41.75633, 140.714608,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[41.761734, 140.713384, 0.0], [41.762256, 140.712992, 0.0], [41.762287, 140.71297, 0.0], [41.762596, 140.713371, 0.0], [41.7629, 140.712993, 0.0], [41.76291, 140.712983, 0.0], [41.763154, 140.712643, 0.0], [41.762947, 140.712377, 42.75]]</t>
  </si>
  <si>
    <t>[[41.74737, 140.71949, 37.27999877929688], [41.747364, 140.719478, 0.0], [41.746362, 140.720386, 0.0], [41.751703, 140.711184, 0.0], [41.751906, 140.711263, 0.0], [41.752229, 140.711384, 0.0], [41.752874, 140.711606, 0.0], [41.753174, 140.711647, 0.0], [41.753924, 140.711626, 0.0], [41.755606, 140.713816, 0.0], [41.75633, 140.714608,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[41.761734, 140.713384, 0.0], [41.762256, 140.712992, 0.0], [41.762287, 140.71297, 0.0], [41.762596, 140.713371, 0.0], [41.7629, 140.712993, 0.0], [41.76264, 140.712658, 0.0], [41.762632, 140.712669, 41.63000106811523]]</t>
  </si>
  <si>
    <t>[[41.74737, 140.71949, 37.27999877929688], [41.747364, 140.719478, 0.0], [41.746362, 140.720386, 0.0], [41.751703, 140.711184, 0.0], [41.751906, 140.711263, 0.0], [41.752229, 140.711384, 0.0], [41.752874, 140.711606, 0.0], [41.753174, 140.711647, 0.0], [41.753924, 140.711626, 0.0], [41.755606, 140.713816, 0.0], [41.75633, 140.714608,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[41.761734, 140.713384, 0.0], [41.762256, 140.712992, 0.0], [41.762287, 140.71297, 0.0], [41.762596, 140.713371, 0.0], [41.7629, 140.712993, 0.0], [41.76291, 140.712983, 0.0], [41.76341, 140.712286, 0.0], [41.763602, 140.711963, 0.0], [41.763751, 140.711646, 0.0], [41.763786, 140.711685, 0.0], [41.763787, 140.711683, 36.31000137329102]]</t>
  </si>
  <si>
    <t>[[41.74737, 140.71949, 37.27999877929688], [41.747364, 140.719478, 0.0], [41.746362, 140.720386, 0.0], [41.751703, 140.711184, 0.0], [41.751906, 140.711263, 0.0], [41.752229, 140.711384, 0.0], [41.752874, 140.711606, 0.0], [41.753174, 140.711647, 0.0], [41.753924, 140.711626, 0.0], [41.755606, 140.713816, 0.0], [41.75633, 140.714608,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[41.761734, 140.713384, 0.0], [41.762256, 140.712992, 0.0], [41.762287, 140.71297, 0.0], [41.762596, 140.713371, 0.0], [41.7629, 140.712993, 0.0], [41.76291, 140.712983, 0.0], [41.76341, 140.712286, 0.0], [41.763602, 140.711963, 0.0], [41.763751, 140.711646, 0.0], [41.764293, 140.710625, 0.0], [41.764022, 140.710439, 0.0], [41.764011, 140.710433, 0.0], [41.764013, 140.710426, 37.81999969482422]]</t>
  </si>
  <si>
    <t>[[41.74737, 140.71949, 37.27999877929688], [41.747364, 140.719478, 0.0], [41.746362, 140.720386, 0.0], [41.751703, 140.711184, 0.0], [41.751906, 140.711263, 0.0], [41.752229, 140.711384, 0.0], [41.752874, 140.711606, 0.0], [41.753174, 140.711647, 0.0], [41.753924, 140.711626, 0.0], [41.755606, 140.713816, 0.0], [41.75633, 140.714608,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[41.761734, 140.713384, 0.0], [41.762256, 140.712992, 0.0], [41.762287, 140.71297, 0.0], [41.762596, 140.713371, 0.0], [41.7629, 140.712993, 0.0], [41.76291, 140.712983, 0.0], [41.76341, 140.712286, 0.0], [41.763602, 140.711963, 0.0], [41.763751, 140.711646, 0.0], [41.764293, 140.710625, 0.0], [41.76473, 140.709811, 0.0], [41.764779, 140.709856, 0.0], [41.765228, 140.709185, 0.0], [41.765495, 140.709505, 27.31999969482422]]</t>
  </si>
  <si>
    <t>[[41.74737, 140.71949, 37.27999877929688], [41.747364, 140.719478, 0.0], [41.746362, 140.720386, 0.0], [41.751703, 140.711184, 0.0], [41.751906, 140.711263, 0.0], [41.752229, 140.711384, 0.0], [41.752874, 140.711606, 0.0], [41.753174, 140.711647, 0.0], [41.753924, 140.711626, 0.0], [41.755606, 140.713816, 0.0], [41.75633, 140.714608,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[41.761734, 140.713384, 0.0], [41.762256, 140.712992, 0.0], [41.762287, 140.71297, 0.0], [41.762596, 140.713371, 0.0], [41.7629, 140.712993, 0.0], [41.76291, 140.712983, 0.0], [41.76341, 140.712286, 0.0], [41.763602, 140.711963, 0.0], [41.763751, 140.711646, 0.0], [41.764293, 140.710625, 0.0], [41.76473, 140.709811, 0.0], [41.764779, 140.709856, 0.0], [41.765328, 140.71034, 0.0], [41.765862, 140.709936, 0.0], [41.766256, 140.709175, 0.0], [41.767141, 140.708144, 0.0], [41.767894, 140.707252, 0.0], [41.767883, 140.707241, 0.0], [41.767879, 140.707247, 23.95999908447266]]</t>
  </si>
  <si>
    <t>[[41.74737, 140.71949, 37.27999877929688], [41.747364, 140.719478, 0.0], [41.746362, 140.720386, 0.0], [41.751703, 140.711184, 0.0], [41.751543, 140.711655, 0.0], [41.751357, 140.712419, 0.0], [41.751369, 140.712586, 0.0], [41.751329, 140.712924, 0.0], [41.751355, 140.713478, 0.0], [41.751629, 140.713649, 0.0], [41.751951, 140.713835, 0.0], [41.75211, 140.713928, 0.0], [41.752212, 140.71399, 0.0], [41.75237, 140.714086, 0.0], [41.753008, 140.714326, 0.0], [41.753346, 140.714445, 0.0], [41.753247, 140.714925, 0.0], [41.753157, 140.715377, 0.0], [41.752968, 140.716293, 0.0], [41.753893, 140.716571, 0.0], [41.75483, 140.716908, 0.0], [41.755237, 140.717056, 0.0], [41.756393, 140.718286, 0.0], [41.756831, 140.718777, 0.0], [41.757367, 140.719359, 0.0], [41.757692, 140.719732, 0.0], [41.758017, 140.720095, 0.0], [41.758404, 140.720479, 0.0], [41.759569, 140.720841, 0.0], [41.75959, 140.720891, 0.0], [41.759623, 140.72097, 0.0], [41.759838, 140.721491, 0.0], [41.760049, 140.721988, 0.0], [41.760327, 140.72265, 0.0], [41.760636, 140.723365, 0.0], [41.760961, 140.724086, 0.0], [41.761738, 140.72498, 0.0], [41.762015, 140.725305, 0.0], [41.762228, 140.725555, 0.0], [41.762526, 140.725887, 0.0], [41.763003, 140.72644, 0.0], [41.763707, 140.727236, 0.0], [41.764778, 140.728439, 0.0], [41.765196, 140.728922, 0.0], [41.765856, 140.729783, 0.0], [41.766545, 140.731258, 0.0], [41.766908, 140.732007, 0.0], [41.767119, 140.732448, 0.0], [41.767257, 140.732723, 0.0], [41.767476, 140.733161, 0.0], [41.767925, 140.734216, 0.0], [41.768314, 140.735071, 0.0], [41.769048, 140.736696, 0.0], [41.76921, 140.73744, 0.0], [41.769332, 140.738008, 0.0], [41.769821, 140.740328, 0.0], [41.769978, 140.741035, 0.0], [41.770151, 140.74179, 0.0], [41.770623, 140.743797, 0.0], [41.770936, 140.745114, 0.0], [41.771182, 140.746164, 0.0], [41.771501, 140.747769, 0.0], [41.77174, 140.749214, 0.0], [41.772018, 140.750886, 0.0], [41.772117, 140.751543, 0.0], [41.772267, 140.75242, 0.0], [41.772323, 140.752814, 0.0], [41.773054, 140.755249, 0.0], [41.773502, 140.756567, 0.0], [41.774681, 140.760709, 0.0], [41.774697, 140.760913, 0.0], [41.775031, 140.765389, 0.0], [41.775362, 140.766852, 0.0], [41.775924, 140.77094, 0.0], [41.775967, 140.771879, 0.0], [41.775974, 140.773746, 0.0], [41.775965, 140.773959, 0.0], [41.775896, 140.77516, 0.0], [41.775888, 140.775337, 0.0], [41.775846, 140.776606, 0.0], [41.77582, 140.777273, 0.0], [41.775666, 140.779686, 0.0], [41.775579, 140.780249, 0.0], [41.77549, 140.780769, 0.0], [41.775395, 140.78132, 0.0], [41.774942, 140.784008, 0.0], [41.774826, 140.784699, 0.0], [41.774737, 140.78536, 0.0], [41.775102, 140.787746, 0.0], [41.775107, 140.788121, 0.0], [41.775043, 140.788912, 0.0], [41.774424, 140.78908, 0.0], [41.774386, 140.789052, 2.970000028610229]]</t>
  </si>
  <si>
    <t>[[41.74737, 140.71949, 37.27999877929688], [41.747364, 140.719478, 0.0], [41.746362, 140.720386, 0.0], [41.751703, 140.711184, 0.0], [41.751906, 140.711263, 0.0], [41.752229, 140.711384, 0.0], [41.752874, 140.711606, 0.0], [41.753174, 140.711647, 0.0], [41.753924, 140.711626, 0.0], [41.755606, 140.713816, 0.0], [41.75633, 140.714608,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[41.761734, 140.713384, 0.0], [41.761933, 140.713659, 0.0], [41.762135, 140.713933, 0.0], [41.762218, 140.714056, 0.0], [41.762466, 140.714101, 0.0], [41.762617, 140.714269, 0.0], [41.762872, 140.714539, 0.0], [41.763231, 140.714928, 0.0], [41.763322, 140.715026, 0.0], [41.763678, 140.71542, 0.0], [41.764299, 140.716113, 0.0], [41.764409, 140.716137,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[41.771282, 140.726277, 0.0], [41.771827, 140.726679, 0.0], [41.772248, 140.726989, 0.0], [41.772301, 140.727028, 0.0], [41.772781, 140.727385, 0.0], [41.773144, 140.726357, 0.0], [41.773315, 140.726481, 0.0], [41.773331, 140.726441, 1.200000047683716]]</t>
  </si>
  <si>
    <t>[[41.76631, 140.71935, 1.070000052452087], [41.766362, 140.719286, 0.0], [41.76555, 140.718085, 0.0], [41.765299, 140.718274, 0.0], [41.765015, 140.718485, 0.0], [41.764679, 140.718733, 0.0], [41.764294, 140.719045, 0.0], [41.764223, 140.719151, 0.0], [41.763556, 140.71952, 0.0], [41.763358, 140.719666, 0.0], [41.76356, 140.720461, 0.0], [41.76321, 140.720691, 0.0], [41.762372, 140.721231, 0.0], [41.76239, 140.72128, 3.069999933242798]]</t>
  </si>
  <si>
    <t>[[41.76631, 140.71935, 1.070000052452087], [41.766362, 140.719286, 0.0], [41.76555, 140.718085, 0.0], [41.765271, 140.717567, 0.0], [41.764855, 140.716808, 0.0], [41.764352, 140.716251, 0.0], [41.764299, 140.716113, 0.0], [41.764842, 140.715229, 0.0], [41.765712, 140.713821, 0.0], [41.766225, 140.712998, 0.0], [41.7662, 140.71297, 3.160000085830688]]</t>
  </si>
  <si>
    <t>[[41.76631, 140.71935, 1.070000052452087], [41.766362, 140.719286, 0.0], [41.76555, 140.718085, 0.0], [41.765271, 140.717567, 0.0], [41.764855, 140.716808, 0.0], [41.764899, 140.716676, 0.0], [41.765402, 140.715844, 0.0], [41.76605, 140.714866, 0.0], [41.766081, 140.714847, 0.0], [41.76603, 140.7147, 1.909999966621399]]</t>
  </si>
  <si>
    <t>[[41.76631, 140.71935, 1.070000052452087], [41.766362, 140.719286, 0.0], [41.76555, 140.718085, 0.0], [41.765271, 140.717567, 0.0], [41.764855, 140.716808, 0.0], [41.764899, 140.716676, 0.0], [41.765402, 140.715844, 0.0], [41.76605, 140.714866, 0.0], [41.76642, 140.714636, 0.0], [41.767192, 140.713469, 0.0], [41.767895, 140.712278, 0.0], [41.767938, 140.712101, 0.0], [41.768776, 140.711292, 0.0], [41.769317, 140.710917, 0.0], [41.77048, 140.709942, 0.0], [41.771282, 140.709093, 0.0], [41.771806, 140.708153, 0.0], [41.772079, 140.707672, 0.0], [41.772378, 140.707153, 0.0], [41.772838, 140.706386, 0.0], [41.773494, 140.705264, 0.0], [41.772916, 140.704729, 0.0], [41.772854, 140.704655, 0.0], [41.772977, 140.704457, 0.0], [41.77278, 140.704184, 0.0], [41.772349, 140.703568, 0.0], [41.772125, 140.703272, 0.0], [41.77177, 140.70281, 0.0], [41.771361, 140.702282, 0.0], [41.77096, 140.701775, 0.0], [41.770279, 140.700876, 0.0], [41.769428, 140.699863, 0.0], [41.769061, 140.699389, 0.0], [41.76871, 140.69981, 20.18000030517578]]</t>
  </si>
  <si>
    <t>[[41.76631, 140.71935, 1.070000052452087], [41.766362, 140.719286, 0.0], [41.76555, 140.718085,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[41.770213, 140.726185, 0.0], [41.770786, 140.726685, 0.0], [41.771007, 140.726872, 0.0], [41.771381, 140.727132, 0.0], [41.772079, 140.727613, 0.0], [41.772666, 140.728007, 0.0], [41.772769, 140.728098, 0.0], [41.773714, 140.728601, 0.0], [41.774015, 140.728761, 0.0], [41.774326, 140.728929, 0.0], [41.774985, 140.729203, 0.0], [41.775246, 140.729277, 0.0], [41.776566, 140.729433, 0.0], [41.777734, 140.729551, 0.0], [41.777893, 140.729568, 0.0], [41.779046, 140.729696, 0.0], [41.780062, 140.729817, 0.0], [41.780709, 140.729897, 0.0], [41.781007, 140.729937, 0.0], [41.781097, 140.72994, 0.0], [41.78206, 140.730048, 0.0], [41.782162, 140.73006, 0.0], [41.783071, 140.730158, 0.0], [41.784591, 140.730313, 0.0], [41.784933, 140.730351, 0.0], [41.78641, 140.730527, 0.0], [41.787571, 140.731133, 0.0], [41.788128, 140.731546, 0.0], [41.78896, 140.731752, 0.0], [41.789467, 140.73189, 0.0], [41.789263, 140.733626, 0.0], [41.789252, 140.733704, 0.0], [41.78917, 140.734514, 0.0], [41.789078, 140.735292, 0.0], [41.78898, 140.736128, 0.0], [41.788902, 140.736887, 0.0], [41.788906, 140.737048, 0.0], [41.788917, 140.737303, 0.0], [41.788952, 140.737751, 0.0], [41.788992, 140.738281, 0.0], [41.789027, 140.738704, 0.0], [41.789038, 140.738862, 0.0], [41.789095, 140.739539, 0.0], [41.789131, 140.739965, 0.0], [41.789137, 140.740071, 0.0], [41.789177, 140.740633, 0.0], [41.789193, 140.740888, 0.0], [41.789287, 140.742013, 0.0], [41.789345, 140.742738, 0.0], [41.789404, 140.743423, 0.0], [41.789493, 140.744773, 0.0], [41.789535, 140.745443, 0.0], [41.789604, 140.746455, 0.0], [41.789674, 140.747743, 0.0], [41.789746, 140.74776, 0.0], [41.789942, 140.748047, 0.0], [41.790269, 140.748543, 0.0], [41.790568, 140.748981, 0.0], [41.790893, 140.749459, 0.0], [41.791133, 140.749801, 0.0], [41.791817, 140.750839, 0.0], [41.791964, 140.751073, 0.0], [41.792452, 140.751843, 0.0], [41.792596, 140.752115, 0.0], [41.793061, 140.752478, 0.0], [41.793557, 140.752819, 0.0], [41.794194, 140.753281, 0.0], [41.794449, 140.753457, 0.0], [41.794412, 140.75366, 0.0], [41.79452, 140.7537, 12.32999992370605]]</t>
  </si>
  <si>
    <t>[[41.76631, 140.71935, 1.070000052452087], [41.766362, 140.719286, 0.0], [41.76555, 140.718085, 0.0], [41.765271, 140.717567, 0.0], [41.7647, 140.717872, 0.0], [41.76407, 140.718221, 0.0], [41.763995, 140.718339, 0.0], [41.763243, 140.718744, 0.0], [41.762927, 140.71893, 0.0], [41.762394, 140.719241, 0.0], [41.761554, 140.719714, 0.0], [41.761368, 140.719817, 0.0], [41.760775, 140.720162, 0.0], [41.760091, 140.720666, 0.0], [41.759623, 140.72097, 0.0], [41.759494, 140.720965, 0.0], [41.758299, 140.720552, 0.0], [41.757915, 140.720147, 0.0], [41.757602, 140.719802, 0.0], [41.757269, 140.719422, 0.0], [41.757038, 140.719577, 0.0], [41.756335, 140.720091, 0.0], [41.755911, 140.720322, 0.0], [41.75592, 140.72046, 11.38000011444092]]</t>
  </si>
  <si>
    <t>[[41.76631, 140.71935, 1.070000052452087], [41.766362, 140.719286, 0.0], [41.76555, 140.718085, 0.0], [41.765271, 140.717567, 0.0], [41.764855, 140.716808, 0.0], [41.764899, 140.716676, 0.0], [41.765402, 140.715844, 0.0], [41.76605, 140.714866, 0.0], [41.76642, 140.714636, 0.0], [41.767192, 140.713469, 0.0], [41.767895, 140.712278, 0.0], [41.767938, 140.712101, 0.0], [41.768776, 140.711292, 0.0], [41.769317, 140.710917, 0.0], [41.77048, 140.709942, 0.0], [41.771282, 140.709093, 0.0], [41.771806, 140.708153, 0.0], [41.772079, 140.707672, 0.0], [41.772378, 140.707153, 0.0], [41.772838, 140.706386, 0.0], [41.772281, 140.705745, 0.0], [41.772219, 140.705683, 0.0], [41.772564, 140.705117, 0.0], [41.771918, 140.704363, 0.0], [41.771683, 140.704091, 0.0], [41.771322, 140.703661, 0.0], [41.770873, 140.70312, 0.0], [41.770833, 140.703192, 0.0], [41.77087, 140.70323, 12.76000022888184]]</t>
  </si>
  <si>
    <t>[[41.76631, 140.71935, 1.070000052452087], [41.766362, 140.719286, 0.0], [41.76555, 140.718085, 0.0], [41.765271, 140.717567, 0.0], [41.7647, 140.717872, 0.0], [41.76407, 140.718221, 0.0], [41.763995, 140.718339, 0.0], [41.763968, 140.718204, 0.0], [41.763923, 140.717323, 0.0], [41.763942, 140.71714, 0.0], [41.76387, 140.71712, 3.119999885559082]]</t>
  </si>
  <si>
    <t>[[41.76631, 140.71935, 1.070000052452087], [41.766362, 140.719286, 0.0], [41.76555, 140.718085, 0.0], [41.765271, 140.717567, 0.0], [41.7647, 140.717872, 0.0], [41.76407, 140.718221, 0.0], [41.763995, 140.718339, 0.0], [41.763243, 140.718744, 0.0], [41.762927, 140.71893, 0.0], [41.762394, 140.719241, 0.0], [41.761554, 140.719714, 0.0], [41.761368, 140.719817, 0.0], [41.761317, 140.719702, 0.0], [41.761157, 140.719201, 0.0], [41.761057, 140.718524, 0.0], [41.760851, 140.718675, 0.0], [41.76087, 140.71872, 4.260000228881836]]</t>
  </si>
  <si>
    <t>[[41.76631, 140.71935, 1.070000052452087], [41.766362, 140.719286, 0.0], [41.76555, 140.718085, 0.0], [41.765271, 140.717567, 0.0], [41.7647, 140.717872, 0.0], [41.76407, 140.718221, 0.0], [41.763995, 140.718339, 0.0], [41.763243, 140.718744, 0.0], [41.762927, 140.71893, 0.0], [41.762394, 140.719241, 0.0], [41.761554, 140.719714, 0.0], [41.761368, 140.719817, 0.0], [41.760775, 140.720162, 0.0], [41.760091, 140.720666, 0.0], [41.759623, 140.72097, 0.0], [41.759494, 140.720965, 0.0], [41.758299, 140.720552, 0.0], [41.757915, 140.720147, 0.0], [41.757602, 140.719802, 0.0], [41.757269, 140.719422, 0.0], [41.757038, 140.719577, 0.0], [41.756335, 140.720091, 0.0], [41.755162, 140.719861, 0.0], [41.754054, 140.71878, 0.0], [41.7535, 140.71851, 0.0], [41.753229, 140.718388, 0.0], [41.753125, 140.718345, 0.0], [41.752985, 140.718296, 0.0], [41.752594, 140.718161, 0.0], [41.75229, 140.718083, 0.0], [41.752067, 140.718029, 0.0], [41.751592, 140.717875, 0.0], [41.750805, 140.717485, 0.0], [41.750096, 140.717045, 0.0], [41.749896, 140.717801, 0.0], [41.749729, 140.717886, 0.0], [41.748988, 140.718328, 0.0], [41.748131, 140.718921, 0.0], [41.74795, 140.7185, 30.75]]</t>
  </si>
  <si>
    <t>[[41.76631, 140.71935, 1.070000052452087], [41.766362, 140.719286, 0.0], [41.76555, 140.718085, 0.0], [41.765663, 140.718072, 0.0], [41.766702, 140.71965, 0.0], [41.766914, 140.719962, 0.0], [41.767219, 140.720401, 0.0], [41.767968, 140.721481, 0.0], [41.768964, 140.722566, 0.0], [41.769198, 140.722832, 0.0], [41.769674, 140.723395, 0.0], [41.76972, 140.72332, 0.4300000071525574]]</t>
  </si>
  <si>
    <t>[[41.76631, 140.71935, 1.070000052452087], [41.766362, 140.719286, 0.0], [41.76555, 140.718085, 0.0], [41.765271, 140.717567, 0.0], [41.764855, 140.716808, 0.0], [41.764352, 140.716251, 0.0], [41.764299, 140.716113, 0.0], [41.763678, 140.71542, 0.0], [41.764221, 140.714547, 0.0], [41.764763, 140.713678, 0.0], [41.76472, 140.71363, 15.97000026702881]]</t>
  </si>
  <si>
    <t>[[41.76631, 140.71935, 1.070000052452087], [41.766362, 140.719286, 0.0], [41.76555, 140.718085,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[41.771282, 140.726277, 0.0], [41.771827, 140.726679, 0.0], [41.772248, 140.726989, 0.0], [41.772671, 140.726019, 0.0], [41.772399, 140.725833, 0.0], [41.77243, 140.72576, 0.8600000143051147]]</t>
  </si>
  <si>
    <t>[[41.76631, 140.71935, 1.070000052452087], [41.766362, 140.719286, 0.0], [41.76555, 140.718085, 0.0], [41.765663, 140.718072, 0.0], [41.765972, 140.717782, 0.0], [41.76594, 140.71772, 1.559999942779541]]</t>
  </si>
  <si>
    <t>[[41.76631, 140.71935, 1.070000052452087], [41.766362, 140.719286, 0.0], [41.76555, 140.718085, 0.0], [41.765271, 140.717567, 0.0], [41.764855, 140.716808, 0.0], [41.764899, 140.716676, 0.0], [41.765402, 140.715844, 0.0], [41.76605, 140.714866, 0.0], [41.76642, 140.714636, 0.0], [41.767192, 140.713469, 0.0], [41.767895, 140.712278, 0.0], [41.767938, 140.712101, 0.0], [41.768776, 140.711292, 0.0], [41.768542, 140.710458, 0.0], [41.768516, 140.710364, 0.0], [41.768356, 140.709817, 0.0], [41.768129, 140.709143, 0.0], [41.768738, 140.708523, 0.0], [41.76877, 140.70858, 9.9399995803833]]</t>
  </si>
  <si>
    <t>[[41.76631, 140.71935, 1.070000052452087], [41.766362, 140.719286, 0.0], [41.76555, 140.718085, 0.0], [41.765271, 140.717567, 0.0], [41.764855, 140.716808, 0.0], [41.764899, 140.716676, 0.0], [41.765402, 140.715844, 0.0], [41.76605, 140.714866, 0.0], [41.76642, 140.714636, 0.0], [41.767192, 140.713469, 0.0], [41.767895, 140.712278, 0.0], [41.767938, 140.712101, 0.0], [41.768776, 140.711292, 0.0], [41.769317, 140.710917, 0.0], [41.77048, 140.709942, 0.0], [41.770663, 140.709766, 0.0], [41.77071, 140.70985, 2.400000095367432]]</t>
  </si>
  <si>
    <t>[[41.76631, 140.71935, 1.070000052452087], [41.766362, 140.719286, 0.0], [41.76555, 140.718085, 0.0], [41.765271, 140.717567, 0.0], [41.764855, 140.716808, 0.0], [41.764899, 140.716676, 0.0], [41.765402, 140.715844, 0.0], [41.76605, 140.714866, 0.0], [41.76642, 140.714636, 0.0], [41.767192, 140.713469, 0.0], [41.767895, 140.712278, 0.0], [41.767938, 140.712101, 0.0], [41.768776, 140.711292, 0.0], [41.769317, 140.710917, 0.0], [41.77048, 140.709942, 0.0], [41.771282, 140.709093, 0.0], [41.771806, 140.708153, 0.0], [41.772079, 140.707672, 0.0], [41.772378, 140.707153, 0.0], [41.771789, 140.706538, 0.0], [41.771732, 140.706484, 0.0], [41.771119, 140.705876, 0.0], [41.770864, 140.705619, 0.0], [41.770498, 140.70525, 0.0], [41.769977, 140.704726, 0.0], [41.769554, 140.704299, 0.0], [41.769185, 140.703928, 0.0], [41.768799, 140.703539, 0.0], [41.769198, 140.70282, 0.0], [41.76894, 140.70256, 30.88999938964844]]</t>
  </si>
  <si>
    <t>[[41.76631, 140.71935, 1.070000052452087], [41.766362, 140.719286, 0.0], [41.76555, 140.718085, 0.0], [41.765271, 140.717567, 0.0], [41.764855, 140.716808, 0.0], [41.764899, 140.716676, 0.0], [41.765402, 140.715844, 0.0], [41.76605, 140.714866, 0.0], [41.76642, 140.714636, 0.0], [41.767192, 140.713469, 0.0], [41.767895, 140.712278, 0.0], [41.767234, 140.711543, 0.0], [41.767197, 140.711406, 0.0], [41.766593, 140.710729, 0.0], [41.765862, 140.709936, 0.0], [41.766002, 140.709668, 0.0], [41.76621, 140.70986, 19.28000068664551]]</t>
  </si>
  <si>
    <t>[[41.76631, 140.71935, 1.070000052452087], [41.766362, 140.719286, 0.0], [41.76555, 140.718085, 0.0], [41.765271, 140.717567, 0.0], [41.764855, 140.716808, 0.0], [41.764899, 140.716676, 0.0], [41.765402, 140.715844, 0.0], [41.76605, 140.714866, 0.0], [41.76642, 140.714636, 0.0], [41.767192, 140.713469, 0.0], [41.767895, 140.712278, 0.0], [41.767938, 140.712101, 0.0], [41.768776, 140.711292, 0.0], [41.769317, 140.710917, 0.0], [41.77048, 140.709942, 0.0], [41.771282, 140.709093, 0.0], [41.771806, 140.708153, 0.0], [41.772079, 140.707672, 0.0], [41.772378, 140.707153, 0.0], [41.772838, 140.706386, 0.0], [41.773494, 140.705264, 0.0], [41.773952, 140.704046, 0.0], [41.7744, 140.704042, 0.0], [41.7744, 140.7041, 2.099999904632568]]</t>
  </si>
  <si>
    <t>[[41.76631, 140.71935, 1.070000052452087], [41.766362, 140.719286, 0.0], [41.76555, 140.718085, 0.0], [41.765271, 140.717567, 0.0], [41.7647, 140.717872, 0.0], [41.76407, 140.718221, 0.0], [41.763995, 140.718339, 0.0], [41.763243, 140.718744, 0.0], [41.762927, 140.71893, 0.0], [41.762394, 140.719241, 0.0], [41.761554, 140.719714, 0.0], [41.761368, 140.719817, 0.0], [41.760775, 140.720162, 0.0], [41.760091, 140.720666, 0.0], [41.759623, 140.72097, 0.0], [41.759494, 140.720965, 0.0], [41.758299, 140.720552, 0.0], [41.757915, 140.720147, 0.0], [41.757602, 140.719802, 0.0], [41.757269, 140.719422, 0.0], [41.757038, 140.719577, 0.0], [41.756335, 140.720091, 0.0], [41.755162, 140.719861, 0.0], [41.754054, 140.71878, 0.0], [41.7535, 140.71851, 0.0], [41.753229, 140.718388, 0.0], [41.753125, 140.718345, 0.0], [41.752985, 140.718296, 0.0], [41.752594, 140.718161, 0.0], [41.75229, 140.718083, 0.0], [41.752067, 140.718029, 0.0], [41.751592, 140.717875, 0.0], [41.750805, 140.717485, 0.0], [41.750096, 140.717045, 0.0], [41.749896, 140.717801, 0.0], [41.749729, 140.717886, 0.0], [41.748988, 140.718328, 0.0], [41.747364, 140.719478, 0.0], [41.74737, 140.71949, 37.27999877929688]]</t>
  </si>
  <si>
    <t>[[41.76631, 140.71935, 1.070000052452087], [41.766362, 140.719286, 0.0], [41.76555, 140.718085, 0.0], [41.765271, 140.717567, 0.0], [41.765366, 140.717517, 0.0], [41.766285, 140.716801, 0.0], [41.76628, 140.71679, 1.200000047683716]]</t>
  </si>
  <si>
    <t>[[41.76631, 140.71935, 1.070000052452087], [41.766362, 140.719286, 0.0], [41.76555, 140.718085, 0.0], [41.765271, 140.717567, 0.0], [41.764855, 140.716808, 0.0], [41.764899, 140.716676, 0.0], [41.765402, 140.715844, 0.0], [41.76605, 140.714866, 0.0], [41.76642, 140.714636, 0.0], [41.767192, 140.713469, 0.0], [41.767895, 140.712278, 0.0], [41.767938, 140.712101, 0.0], [41.768776, 140.711292, 0.0], [41.769317, 140.710917, 0.0], [41.77048, 140.709942, 0.0], [41.771282, 140.709093, 0.0], [41.771806, 140.708153, 0.0], [41.772079, 140.707672, 0.0], [41.772378, 140.707153, 0.0], [41.771789, 140.706538, 0.0], [41.771732, 140.706484, 0.0], [41.771119, 140.705876, 0.0], [41.770864, 140.705619, 0.0], [41.770498, 140.70525, 0.0], [41.769977, 140.704726, 0.0], [41.769554, 140.704299, 0.0], [41.769185, 140.703928, 0.0], [41.768799, 140.703539, 0.0], [41.768393, 140.70313, 0.0], [41.767539, 140.70227, 0.0], [41.76755, 140.70225, 51.84999847412109]]</t>
  </si>
  <si>
    <t>[[41.76631, 140.71935, 1.070000052452087], [41.766362, 140.719286, 0.0], [41.76555, 140.718085, 0.0], [41.765271, 140.717567, 0.0], [41.764855, 140.716808, 0.0], [41.764899, 140.716676, 0.0], [41.765402, 140.715844, 0.0], [41.76605, 140.714866, 0.0], [41.76642, 140.714636, 0.0], [41.767192, 140.713469, 0.0], [41.767895, 140.712278, 0.0], [41.767938, 140.712101, 0.0], [41.768776, 140.711292, 0.0], [41.769317, 140.710917, 0.0], [41.77048, 140.709942, 0.0], [41.771282, 140.709093, 0.0], [41.771806, 140.708153, 0.0], [41.772079, 140.707672, 0.0], [41.772378, 140.707153, 0.0], [41.771789, 140.706538, 0.0], [41.771732, 140.706484, 0.0], [41.771119, 140.705876, 0.0], [41.770864, 140.705619, 0.0], [41.770498, 140.70525, 0.0], [41.770524, 140.705203, 0.0], [41.77051, 140.70519, 10.22000026702881]]</t>
  </si>
  <si>
    <t>[[41.76631, 140.71935, 1.070000052452087], [41.766362, 140.719286, 0.0], [41.76555, 140.718085, 0.0], [41.765271, 140.717567, 0.0], [41.764855, 140.716808, 0.0], [41.764352, 140.716251, 0.0], [41.764299, 140.716113, 0.0], [41.763678, 140.71542, 0.0], [41.763322, 140.715026, 0.0], [41.763231, 140.714928, 0.0], [41.762872, 140.714539, 0.0], [41.762617, 140.714269, 0.0], [41.762466, 140.714101, 0.0], [41.762218, 140.714056, 0.0], [41.762135, 140.713933, 0.0], [41.761933, 140.713659, 0.0], [41.761734, 140.713384, 0.0], [41.760944, 140.713961, 0.0], [41.760364, 140.714385, 0.0], [41.75904, 140.712762, 0.0], [41.757769, 140.712, 0.0], [41.759666, 140.702507, 0.0], [41.758628, 140.704879, 0.0], [41.758057, 140.702535, 0.0], [41.757741, 140.701952, 0.0], [41.75672, 140.70166, 291.8200073242188]]</t>
  </si>
  <si>
    <t>[[41.76631, 140.71935, 1.070000052452087], [41.766362, 140.719286, 0.0], [41.76555, 140.718085, 0.0], [41.765663, 140.718072, 0.0], [41.766702, 140.71965, 0.0], [41.767011, 140.71933, 0.0], [41.767254, 140.719079, 0.0], [41.767369, 140.71896, 0.0], [41.767887, 140.718422, 0.0], [41.76781, 140.718286, 0.0], [41.767677, 140.718051, 0.0], [41.767656, 140.718013, 0.0], [41.767608, 140.717922, 0.0], [41.767402, 140.717548, 0.0], [41.76718, 140.71715, 0.0], [41.76718, 140.71715, 2.200000047683716]]</t>
  </si>
  <si>
    <t>[[41.76631, 140.71935, 1.070000052452087], [41.766362, 140.719286, 0.0], [41.76555, 140.718085, 0.0], [41.765271, 140.717567, 0.0], [41.764855, 140.716808, 0.0], [41.764899, 140.716676, 0.0], [41.765402, 140.715844, 0.0], [41.76605, 140.714866, 0.0], [41.76642, 140.714636, 0.0], [41.767192, 140.713469, 0.0], [41.767895, 140.712278, 0.0], [41.767938, 140.712101, 0.0], [41.768776, 140.711292, 0.0], [41.769317, 140.710917, 0.0], [41.77048, 140.709942, 0.0], [41.771282, 140.709093, 0.0], [41.771806, 140.708153, 0.0], [41.772079, 140.707672, 0.0], [41.772378, 140.707153, 0.0], [41.771789, 140.706538, 0.0], [41.771732, 140.706484, 0.0], [41.771119, 140.705876, 0.0], [41.770864, 140.705619, 0.0], [41.770498, 140.70525, 0.0], [41.769977, 140.704726, 0.0], [41.769554, 140.704299, 0.0], [41.769185, 140.703928, 0.0], [41.768799, 140.703539, 0.0], [41.769235, 140.702754, 0.0], [41.76937, 140.70251, 0.0], [41.76898, 140.70212, 28.39999961853027]]</t>
  </si>
  <si>
    <t>[[41.76631, 140.71935, 1.070000052452087], [41.766362, 140.719286, 0.0], [41.76555, 140.718085, 0.0], [41.765271, 140.717567, 0.0], [41.764855, 140.716808, 0.0], [41.764899, 140.716676, 0.0], [41.765402, 140.715844, 0.0], [41.76605, 140.714866, 0.0], [41.76642, 140.714636, 0.0], [41.767192, 140.713469, 0.0], [41.767895, 140.712278, 0.0], [41.767938, 140.712101, 0.0], [41.768776, 140.711292, 0.0], [41.768542, 140.710458, 0.0], [41.768516, 140.710364, 0.0], [41.768356, 140.709817, 0.0], [41.768129, 140.709143, 0.0], [41.76893, 140.708317, 0.0], [41.769462, 140.70729, 0.0], [41.77, 140.706233, 0.0], [41.769483, 140.705696, 0.0], [41.76948, 140.7057, 16.15999984741211]]</t>
  </si>
  <si>
    <t>[[41.76631, 140.71935, 1.070000052452087], [41.766362, 140.719286, 0.0], [41.76555, 140.718085, 0.0], [41.765299, 140.718274, 0.0], [41.765015, 140.718485, 0.0], [41.764679, 140.718733, 0.0], [41.764294, 140.719045, 0.0], [41.764223, 140.719151, 0.0], [41.763556, 140.71952, 0.0], [41.763358, 140.719666, 0.0], [41.76321, 140.719775, 0.0], [41.762764, 140.720096, 0.0], [41.761939, 140.72065, 0.0], [41.762051, 140.720921, 0.0], [41.762, 140.72096, 3.099999904632568]]</t>
  </si>
  <si>
    <t>[[41.76631, 140.71935, 1.070000052452087], [41.766362, 140.719286, 0.0], [41.76555, 140.718085, 0.0], [41.765271, 140.717567, 0.0], [41.764855, 140.716808, 0.0], [41.764899, 140.716676, 0.0], [41.765402, 140.715844, 0.0], [41.76605, 140.714866, 0.0], [41.76642, 140.714636, 0.0], [41.767192, 140.713469, 0.0], [41.767895, 140.712278, 0.0], [41.767938, 140.712101, 0.0], [41.768776, 140.711292, 0.0], [41.769317, 140.710917, 0.0], [41.770212, 140.71287, 0.0], [41.77021, 140.71286, 2.5]]</t>
  </si>
  <si>
    <t>[[41.76631, 140.71935, 1.070000052452087], [41.766362, 140.719286, 0.0], [41.76555, 140.718085, 0.0], [41.765663, 140.718072, 0.0], [41.766261, 140.718951, 0.0], [41.76632, 140.71888, 0.8700000047683716]]</t>
  </si>
  <si>
    <t>[[41.76631, 140.71935, 1.070000052452087], [41.766362, 140.719286, 0.0], [41.76555, 140.718085, 0.0], [41.765271, 140.717567, 0.0], [41.764855, 140.716808, 0.0], [41.764352, 140.716251, 0.0], [41.764299, 140.716113, 0.0], [41.763678, 140.71542, 0.0], [41.763322, 140.715026, 0.0], [41.763231, 140.714928, 0.0], [41.762872, 140.714539, 0.0], [41.762617, 140.714269, 0.0], [41.762466, 140.714101, 0.0], [41.762218, 140.714056, 0.0], [41.762135, 140.713933, 0.0], [41.761933, 140.713659, 0.0], [41.761734, 140.713384, 0.0], [41.760944, 140.713961, 0.0], [41.760364, 140.714385, 0.0], [41.75904, 140.712762, 0.0], [41.758572, 140.712517, 0.0], [41.758447, 140.712348, 0.0], [41.75865, 140.71208, 70.93000030517578]]</t>
  </si>
  <si>
    <t>[[41.76631, 140.71935, 1.070000052452087], [41.766362, 140.719286, 0.0], [41.76555, 140.718085, 0.0], [41.765271, 140.717567, 0.0], [41.764855, 140.716808, 0.0], [41.764352, 140.716251, 0.0], [41.764299, 140.716113, 0.0], [41.763678, 140.71542, 0.0], [41.763322, 140.715026, 0.0], [41.763231, 140.714928, 0.0], [41.762872, 140.714539, 0.0], [41.762617, 140.714269, 0.0], [41.762466, 140.714101, 0.0], [41.762218, 140.714056, 0.0], [41.762135, 140.713933, 0.0], [41.761933, 140.713659, 0.0], [41.761734, 140.713384, 0.0], [41.760944, 140.713961, 0.0], [41.760364, 140.714385, 0.0], [41.75904, 140.712762, 0.0], [41.757769, 140.712, 0.0], [41.759666, 140.702507, 0.0], [41.758628, 140.704879, 0.0], [41.759506, 140.704762, 0.0], [41.75945, 140.70466, 323.0899963378906]]</t>
  </si>
  <si>
    <t>[[41.76631, 140.71935, 1.070000052452087], [41.766362, 140.719286, 0.0], [41.76555, 140.718085,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[41.770213, 140.726185, 0.0], [41.770786, 140.726685, 0.0], [41.771007, 140.726872, 0.0], [41.771381, 140.727132, 0.0], [41.772079, 140.727613, 0.0], [41.772666, 140.728007, 0.0], [41.772769, 140.728098, 0.0], [41.773714, 140.728601, 0.0], [41.774015, 140.728761, 0.0], [41.774326, 140.728929, 0.0], [41.774985, 140.729203, 0.0], [41.775246, 140.729277, 0.0], [41.776566, 140.729433, 0.0], [41.777734, 140.729551, 0.0], [41.777893, 140.729568, 0.0], [41.779046, 140.729696, 0.0], [41.780062, 140.729817, 0.0], [41.780709, 140.729897, 0.0], [41.781007, 140.729937, 0.0], [41.781097, 140.72994, 0.0], [41.78206, 140.730048, 0.0], [41.782162, 140.73006, 0.0], [41.783071, 140.730158, 0.0], [41.784591, 140.730313, 0.0], [41.784933, 140.730351, 0.0], [41.78641, 140.730527, 0.0], [41.787571, 140.731133, 0.0], [41.788128, 140.731546, 0.0], [41.78896, 140.731752, 0.0], [41.789467, 140.73189, 0.0], [41.789263, 140.733626, 0.0], [41.789252, 140.733704, 0.0], [41.78917, 140.734514, 0.0], [41.789078, 140.735292, 0.0], [41.78898, 140.736128, 0.0], [41.788902, 140.736887, 0.0], [41.788906, 140.737048, 0.0], [41.788917, 140.737303, 0.0], [41.788952, 140.737751, 0.0], [41.788992, 140.738281, 0.0], [41.789027, 140.738704, 0.0], [41.789038, 140.738862, 0.0], [41.789095, 140.739539, 0.0], [41.789131, 140.739965, 0.0], [41.789137, 140.740071, 0.0], [41.789177, 140.740633, 0.0], [41.789193, 140.740888, 0.0], [41.789287, 140.742013, 0.0], [41.789345, 140.742738, 0.0], [41.789404, 140.743423, 0.0], [41.789493, 140.744773, 0.0], [41.789535, 140.745443, 0.0], [41.789604, 140.746455, 0.0], [41.789674, 140.747743, 0.0], [41.789746, 140.74776, 0.0], [41.789942, 140.748047, 0.0], [41.790269, 140.748543, 0.0], [41.790568, 140.748981, 0.0], [41.790893, 140.749459, 0.0], [41.791133, 140.749801, 0.0], [41.791817, 140.750839, 0.0], [41.791964, 140.751073, 0.0], [41.792452, 140.751843, 0.0], [41.792831, 140.751786, 0.0], [41.793931, 140.751646, 0.0], [41.794031, 140.751629, 0.0], [41.794625, 140.751558, 0.0], [41.794893, 140.751524, 0.0], [41.795984, 140.75241, 0.0], [41.796484, 140.75277, 0.0], [41.797011, 140.753134, 0.0], [41.797288, 140.753325, 0.0], [41.797069, 140.75389, 0.0], [41.79695, 140.75655, 13.94999980926514]]</t>
  </si>
  <si>
    <t>[[41.76631, 140.71935, 1.070000052452087], [41.766362, 140.719286, 0.0], [41.76555, 140.718085, 0.0], [41.765271, 140.717567, 0.0], [41.764855, 140.716808, 0.0], [41.764352, 140.716251, 0.0], [41.764299, 140.716113, 0.0], [41.763678, 140.71542, 0.0], [41.763322, 140.715026, 0.0], [41.763231, 140.714928, 0.0], [41.762872, 140.714539, 0.0], [41.762741, 140.714401, 0.0], [41.76283, 140.71425, 26.10000038146973]]</t>
  </si>
  <si>
    <t>[[41.76631, 140.71935, 1.070000052452087], [41.766362, 140.719286, 0.0], [41.76555, 140.718085, 0.0], [41.765271, 140.717567, 0.0], [41.764855, 140.716808, 0.0], [41.764899, 140.716676, 0.0], [41.765402, 140.715844, 0.0], [41.76605, 140.714866, 0.0], [41.76642, 140.714636, 0.0], [41.767192, 140.713469, 0.0], [41.767895, 140.712278, 0.0], [41.767938, 140.712101, 0.0], [41.768776, 140.711292, 0.0], [41.769317, 140.710917, 0.0], [41.77048, 140.709942, 0.0], [41.771282, 140.709093, 0.0], [41.771806, 140.708153, 0.0], [41.772079, 140.707672, 0.0], [41.772378, 140.707153, 0.0], [41.771789, 140.706538, 0.0], [41.771732, 140.706484, 0.0], [41.771119, 140.705876, 0.0], [41.770864, 140.705619, 0.0], [41.770498, 140.70525, 0.0], [41.769977, 140.704726, 0.0], [41.769554, 140.704299, 0.0], [41.769185, 140.703928, 0.0], [41.768799, 140.703539, 0.0], [41.769235, 140.702754, 0.0], [41.769688, 140.701938, 0.0], [41.76935, 140.7016, 24.64999961853027]]</t>
  </si>
  <si>
    <t>[[41.76631, 140.71935, 1.070000052452087], [41.766362, 140.719286, 0.0], [41.76555, 140.718085, 0.0], [41.765271, 140.717567, 0.0], [41.764855, 140.716808, 0.0], [41.764352, 140.716251, 0.0], [41.764299, 140.716113, 0.0], [41.763678, 140.71542, 0.0], [41.764221, 140.714547, 0.0], [41.765086, 140.713157, 0.0], [41.765837, 140.711934, 0.0], [41.766416, 140.710993, 0.0], [41.766479, 140.711066, 0.0], [41.76647, 140.71108, 10.18000030517578]]</t>
  </si>
  <si>
    <t>[[41.76631, 140.71935, 1.070000052452087], [41.766362, 140.719286, 0.0], [41.76555, 140.718085, 0.0], [41.765271, 140.717567, 0.0], [41.764855, 140.716808, 0.0], [41.764899, 140.716676, 0.0], [41.765402, 140.715844, 0.0], [41.76605, 140.714866, 0.0], [41.76642, 140.714636, 0.0], [41.767192, 140.713469, 0.0], [41.767895, 140.712278, 0.0], [41.767938, 140.712101, 0.0], [41.768776, 140.711292, 0.0], [41.769317, 140.710917, 0.0], [41.77048, 140.709942, 0.0], [41.771282, 140.709093, 0.0], [41.771806, 140.708153, 0.0], [41.772079, 140.707672, 0.0], [41.772378, 140.707153, 0.0], [41.771789, 140.706538, 0.0], [41.771732, 140.706484, 0.0], [41.771119, 140.705876, 0.0], [41.770864, 140.705619, 0.0], [41.770498, 140.70525, 0.0], [41.769977, 140.704726, 0.0], [41.769554, 140.704299, 0.0], [41.769185, 140.703928, 0.0], [41.768799, 140.703539, 0.0], [41.768393, 140.70313, 0.0], [41.767251, 140.70198, 0.0], [41.766928, 140.701655, 0.0], [41.766815, 140.70144, 0.0], [41.76682, 140.70144, 72.12000274658203]]</t>
  </si>
  <si>
    <t>[[41.76631, 140.71935, 1.070000052452087], [41.766362, 140.719286, 0.0], [41.76555, 140.718085,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[41.770213, 140.726185, 0.0], [41.770786, 140.726685, 0.0], [41.770724, 140.726799, 0.0], [41.770437, 140.727369, 0.0], [41.770141, 140.727951, 0.0], [41.769733, 140.728749, 0.0], [41.769493, 140.729218, 0.0], [41.769407, 140.729385, 0.0], [41.769099, 140.729979, 0.0], [41.768775, 140.730616, 0.0], [41.76844, 140.731276, 0.0], [41.768149, 140.731847, 0.0], [41.767828, 140.732468, 0.0], [41.767476, 140.733161, 0.0], [41.767925, 140.734216, 0.0], [41.768314, 140.735071, 0.0], [41.769048, 140.736696, 0.0], [41.76921, 140.73744, 0.0], [41.769332, 140.738008, 0.0], [41.769821, 140.740328, 0.0], [41.769978, 140.741035, 0.0], [41.770151, 140.74179, 0.0], [41.770623, 140.743797, 0.0], [41.770936, 140.745114, 0.0], [41.771182, 140.746164, 0.0], [41.771501, 140.747769, 0.0], [41.77174, 140.749214, 0.0], [41.772018, 140.750886, 0.0], [41.772117, 140.751543, 0.0], [41.772267, 140.75242, 0.0], [41.772323, 140.752814, 0.0], [41.773054, 140.755249, 0.0], [41.773502, 140.756567, 0.0], [41.774681, 140.760709, 0.0], [41.774697, 140.760913, 0.0], [41.775031, 140.765389, 0.0], [41.775362, 140.766852, 0.0], [41.775924, 140.77094, 0.0], [41.775967, 140.771879, 0.0], [41.776516, 140.771809, 0.0], [41.776717, 140.772692, 0.0], [41.776907, 140.773622, 0.0], [41.777019, 140.774154, 0.0], [41.777169, 140.774888, 0.0], [41.77723, 140.775207, 0.0], [41.777427, 140.776162, 0.0], [41.777441, 140.776221, 0.0], [41.777728, 140.77757, 0.0], [41.778068, 140.77918, 0.0], [41.778339, 140.780082, 0.0], [41.778468, 140.780446, 0.0], [41.778816, 140.78144, 0.0], [41.779151, 140.782831, 0.0], [41.779212, 140.783104, 0.0], [41.779325, 140.783673, 0.0], [41.779475, 140.784405, 0.0], [41.779506, 140.784551, 0.0], [41.779706, 140.78546, 0.0], [41.77979, 140.785509, 0.0], [41.779872, 140.785568, 0.0], [41.780021, 140.786906, 0.0], [41.780135, 140.787268, 0.0], [41.780568, 140.788509, 0.0], [41.78072, 140.788867, 0.0], [41.781184, 140.790477, 0.0], [41.781193, 140.790702, 0.0], [41.781201, 140.790779, 0.0], [41.781217, 140.791113, 0.0], [41.781221, 140.791403, 0.0], [41.78116, 140.791663, 0.0], [41.780859, 140.792505, 0.0], [41.780791, 140.792574, 0.0], [41.78078, 140.792981, 0.0], [41.78097, 140.793, 5.809999942779541]]</t>
  </si>
  <si>
    <t>[[41.76631, 140.71935, 1.070000052452087], [41.766362, 140.719286, 0.0], [41.76555, 140.718085,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[41.770213, 140.726185, 0.0], [41.770786, 140.726685, 0.0], [41.770724, 140.726799, 0.0], [41.770437, 140.727369, 0.0], [41.770141, 140.727951, 0.0], [41.769733, 140.728749, 0.0], [41.769493, 140.729218, 0.0], [41.769407, 140.729385, 0.0], [41.769099, 140.729979, 0.0], [41.768775, 140.730616, 0.0], [41.76844, 140.731276, 0.0], [41.768149, 140.731847, 0.0], [41.767828, 140.732468, 0.0], [41.767476, 140.733161, 0.0], [41.767925, 140.734216, 0.0], [41.768314, 140.735071, 0.0], [41.769048, 140.736696, 0.0], [41.76921, 140.73744, 0.0], [41.769332, 140.738008, 0.0], [41.769821, 140.740328, 0.0], [41.769978, 140.741035, 0.0], [41.770151, 140.74179, 0.0], [41.770623, 140.743797, 0.0], [41.770936, 140.745114, 0.0], [41.771182, 140.746164, 0.0], [41.771501, 140.747769, 0.0], [41.77174, 140.749214, 0.0], [41.772018, 140.750886, 0.0], [41.772117, 140.751543, 0.0], [41.772267, 140.75242, 0.0], [41.772323, 140.752814, 0.0], [41.773054, 140.755249, 0.0], [41.773502, 140.756567, 0.0], [41.774681, 140.760709, 0.0], [41.774697, 140.760913, 0.0], [41.775031, 140.765389, 0.0], [41.775362, 140.766852, 0.0], [41.775924, 140.77094, 0.0], [41.775967, 140.771879, 0.0], [41.776516, 140.771809, 0.0], [41.776717, 140.772692, 0.0], [41.776907, 140.773622, 0.0], [41.777019, 140.774154, 0.0], [41.777169, 140.774888, 0.0], [41.77723, 140.775207, 0.0], [41.777427, 140.776162, 0.0], [41.777441, 140.776221, 0.0], [41.777728, 140.77757, 0.0], [41.778068, 140.77918, 0.0], [41.778339, 140.780082, 0.0], [41.778468, 140.780446, 0.0], [41.778816, 140.78144, 0.0], [41.779151, 140.782831, 0.0], [41.779212, 140.783104, 0.0], [41.779325, 140.783673, 0.0], [41.779475, 140.784405, 0.0], [41.779506, 140.784551, 0.0], [41.779706, 140.78546, 0.0], [41.77979, 140.785509, 0.0], [41.779872, 140.785568, 0.0], [41.780021, 140.786906, 0.0], [41.780135, 140.787268, 0.0], [41.780568, 140.788509, 0.0], [41.78072, 140.788867, 0.0], [41.781184, 140.790477, 0.0], [41.781366, 140.790575, 0.0], [41.782753, 140.789614, 0.0], [41.782897, 140.789524, 0.0], [41.783503, 140.789238, 0.0], [41.783533, 140.78935, 0.0], [41.782848, 140.789667, 0.0], [41.781403, 140.790672, 0.0], [41.781364, 140.790727, 0.0], [41.781394, 140.790765, 5.289999961853027]]</t>
  </si>
  <si>
    <t>[[41.76631, 140.71935, 1.070000052452087], [41.766362, 140.719286, 0.0], [41.76555, 140.718085, 0.0], [41.765271, 140.717567, 0.0], [41.7647, 140.717872, 0.0], [41.76407, 140.718221, 0.0], [41.763995, 140.718339, 0.0], [41.763243, 140.718744, 0.0], [41.762927, 140.71893, 0.0], [41.762394, 140.719241, 0.0], [41.761554, 140.719714, 0.0], [41.761368, 140.719817, 0.0], [41.760775, 140.720162, 0.0], [41.760091, 140.720666, 0.0], [41.759623, 140.72097, 0.0], [41.759494, 140.720965, 0.0], [41.758299, 140.720552, 0.0], [41.758191, 140.720631, 0.0], [41.75764, 140.721037, 0.0], [41.756945, 140.721547, 0.0], [41.756778, 140.721148, 0.0], [41.756706, 140.720981, 0.0], [41.756603, 140.720729, 0.0], [41.756446, 140.720857, 0.0], [41.756387, 140.720727, 10.35000038146973]]</t>
  </si>
  <si>
    <t>[[41.76631, 140.71935, 1.070000052452087], [41.766362, 140.719286, 0.0], [41.76555, 140.718085, 0.0], [41.765271, 140.717567, 0.0], [41.764855, 140.716808, 0.0], [41.764352, 140.716251, 0.0], [41.764299, 140.716113, 0.0], [41.763678, 140.71542, 0.0], [41.763322, 140.715026, 0.0], [41.763231, 140.714928, 0.0], [41.763684, 140.713945, 0.0], [41.764405, 140.712375, 0.0], [41.764678, 140.711769, 0.0], [41.764705, 140.711709, 0.0], [41.76498, 140.711094, 0.0], [41.765019, 140.711008, 0.0], [41.765328, 140.71034, 0.0], [41.764779, 140.709856, 0.0], [41.765244, 140.709161, 0.0], [41.765219, 140.709131, 37.0099983215332]]</t>
  </si>
  <si>
    <t>[[41.76631, 140.71935, 1.070000052452087], [41.766362, 140.719286, 0.0], [41.76555, 140.718085, 0.0], [41.765271, 140.717567, 0.0], [41.7647, 140.717872, 0.0], [41.76407, 140.718221, 0.0], [41.763995, 140.718339, 0.0], [41.763243, 140.718744, 0.0], [41.762927, 140.71893, 0.0], [41.762394, 140.719241, 0.0], [41.761554, 140.719714, 0.0], [41.761368, 140.719817, 0.0], [41.761317, 140.719702, 0.0], [41.761157, 140.719201, 0.0], [41.761057, 140.718524, 0.0], [41.761092, 140.718532, 0.0], [41.761086, 140.718577, 4.369999885559082]]</t>
  </si>
  <si>
    <t>[[41.76631, 140.71935, 1.070000052452087], [41.766362, 140.719286, 0.0], [41.76555, 140.718085, 0.0], [41.765271, 140.717567, 0.0], [41.764855, 140.716808, 0.0], [41.764352, 140.716251, 0.0], [41.764299, 140.716113, 0.0], [41.763678, 140.71542, 0.0], [41.763322, 140.715026, 0.0], [41.763231, 140.714928, 0.0], [41.763181, 140.714873, 0.0], [41.763211, 140.714823, 19.1299991607666]]</t>
  </si>
  <si>
    <t>[[41.76631, 140.71935, 1.070000052452087], [41.766362, 140.719286, 0.0], [41.76555, 140.718085, 0.0], [41.765271, 140.717567, 0.0], [41.764855, 140.716808, 0.0], [41.764352, 140.716251, 0.0], [41.764299, 140.716113, 0.0], [41.763678, 140.71542, 0.0], [41.763322, 140.715026, 0.0], [41.763231, 140.714928, 0.0], [41.762872, 140.714539, 0.0], [41.762617, 140.714269, 0.0], [41.762466, 140.714101, 0.0], [41.762775, 140.713619, 0.0], [41.763083, 140.713198, 0.0], [41.763107, 140.713164, 0.0], [41.763101, 140.713156, 32.18999862670898]]</t>
  </si>
  <si>
    <t>[[41.76631, 140.71935, 1.070000052452087], [41.766362, 140.719286, 0.0], [41.76555, 140.718085, 0.0], [41.765271, 140.717567, 0.0], [41.764855, 140.716808, 0.0], [41.764899, 140.716676, 0.0], [41.765402, 140.715844, 0.0], [41.76605, 140.714866, 0.0], [41.76642, 140.714636, 0.0], [41.767192, 140.713469, 0.0], [41.767895, 140.712278, 0.0], [41.767234, 140.711543, 0.0], [41.767197, 140.711406, 0.0], [41.766593, 140.710729, 0.0], [41.76619, 140.710293, 0.0], [41.766141, 140.710374, 18.07999992370605]]</t>
  </si>
  <si>
    <t>[[41.76631, 140.71935, 1.070000052452087], [41.766362, 140.719286, 0.0], [41.76555, 140.718085,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[41.770213, 140.726185, 0.0], [41.770786, 140.726685, 0.0], [41.771007, 140.726872, 0.0], [41.771381, 140.727132, 0.0], [41.772079, 140.727613, 0.0], [41.772666, 140.728007, 0.0], [41.772769, 140.728098, 0.0], [41.773714, 140.728601, 0.0], [41.774015, 140.728761, 0.0], [41.774326, 140.728929, 0.0], [41.774985, 140.729203, 0.0], [41.775246, 140.729277, 0.0], [41.776566, 140.729433, 0.0], [41.777734, 140.729551, 0.0], [41.777893, 140.729568, 0.0], [41.779046, 140.729696, 0.0], [41.780062, 140.729817, 0.0], [41.780709, 140.729897, 0.0], [41.781007, 140.729937, 0.0], [41.781097, 140.72994, 0.0], [41.78206, 140.730048, 0.0], [41.782162, 140.73006, 0.0], [41.783071, 140.730158, 0.0], [41.784591, 140.730313, 0.0], [41.784933, 140.730351, 0.0], [41.78641, 140.730527, 0.0], [41.787571, 140.731133, 0.0], [41.788128, 140.731546, 0.0], [41.78896, 140.731752, 0.0], [41.789467, 140.73189, 0.0], [41.789263, 140.733626, 0.0], [41.789252, 140.733704, 0.0], [41.78917, 140.734514, 0.0], [41.789078, 140.735292, 0.0], [41.78898, 140.736128, 0.0], [41.788902, 140.736887, 0.0], [41.788906, 140.737048, 0.0], [41.788917, 140.737303, 0.0], [41.788952, 140.737751, 0.0], [41.788992, 140.738281, 0.0], [41.789027, 140.738704, 0.0], [41.789038, 140.738862, 0.0], [41.789095, 140.739539, 0.0], [41.789131, 140.739965, 0.0], [41.789137, 140.740071, 0.0], [41.789177, 140.740633, 0.0], [41.789193, 140.740888, 0.0], [41.789287, 140.742013, 0.0], [41.789345, 140.742738, 0.0], [41.789404, 140.743423, 0.0], [41.789493, 140.744773, 0.0], [41.789535, 140.745443, 0.0], [41.789604, 140.746455, 0.0], [41.789674, 140.747743, 0.0], [41.789746, 140.74776, 0.0], [41.789942, 140.748047, 0.0], [41.790269, 140.748543, 0.0], [41.790568, 140.748981, 0.0], [41.790893, 140.749459, 0.0], [41.791133, 140.749801, 0.0], [41.791817, 140.750839, 0.0], [41.791964, 140.751073, 0.0], [41.792452, 140.751843, 0.0], [41.792596, 140.752115, 0.0], [41.793061, 140.752478, 0.0], [41.793557, 140.752819, 0.0], [41.794194, 140.753281, 0.0], [41.794449, 140.753457, 0.0], [41.795456, 140.754173, 0.0], [41.795486, 140.754209, 12.60000038146973]]</t>
  </si>
  <si>
    <t>[[41.76631, 140.71935, 1.070000052452087], [41.766362, 140.719286, 0.0], [41.76555, 140.718085, 0.0], [41.765271, 140.717567, 0.0], [41.764855, 140.716808, 0.0], [41.764352, 140.716251, 0.0], [41.764299, 140.716113, 0.0], [41.763678, 140.71542, 0.0], [41.763322, 140.715026, 0.0], [41.763231, 140.714928, 0.0], [41.762872, 140.714539, 0.0], [41.762617, 140.714269, 0.0], [41.762466, 140.714101, 0.0], [41.762218, 140.714056, 0.0], [41.762135, 140.713933, 0.0], [41.761933, 140.713659, 0.0], [41.761734, 140.713384, 0.0], [41.760944, 140.713961, 0.0], [41.760364, 140.714385, 0.0], [41.75989, 140.714742, 0.0], [41.75988, 140.714717, 37.59999847412109]]</t>
  </si>
  <si>
    <t>[[41.76631, 140.71935, 1.070000052452087], [41.766362, 140.719286, 0.0], [41.76555, 140.718085, 0.0], [41.765271, 140.717567, 0.0], [41.7647, 140.717872, 0.0], [41.76407, 140.718221, 0.0], [41.763995, 140.718339, 0.0], [41.763243, 140.718744, 0.0], [41.762927, 140.71893, 0.0], [41.762394, 140.719241, 0.0], [41.761554, 140.719714, 0.0], [41.761368, 140.719817, 0.0], [41.760775, 140.720162, 0.0], [41.760091, 140.720666, 0.0], [41.759623, 140.72097, 0.0], [41.759494, 140.720965, 0.0], [41.758299, 140.720552, 0.0], [41.757915, 140.720147, 0.0], [41.757602, 140.719802, 0.0], [41.757269, 140.719422, 0.0], [41.75678, 140.718868, 0.0], [41.756305, 140.718356, 0.0], [41.755214, 140.717184, 0.0], [41.754806, 140.717029, 0.0], [41.75427, 140.716841, 0.0], [41.753869, 140.716694, 0.0], [41.752968, 140.716293, 0.0], [41.753157, 140.715377, 0.0], [41.753247, 140.714925, 0.0], [41.753346, 140.714445, 0.0], [41.753499, 140.71371, 0.0], [41.753512, 140.713653, 0.0], [41.753591, 140.713263, 0.0], [41.753785, 140.712294, 0.0], [41.753847, 140.711997, 0.0], [41.753924, 140.711626, 0.0], [41.753935, 140.711606, 11.19999980926514]]</t>
  </si>
  <si>
    <t>[[41.76631, 140.71935, 1.070000052452087], [41.766362, 140.719286, 0.0], [41.76555, 140.718085, 0.0], [41.765271, 140.717567, 0.0], [41.764855, 140.716808, 0.0], [41.764352, 140.716251, 0.0], [41.764299, 140.716113, 0.0], [41.763678, 140.71542, 0.0], [41.763322, 140.715026, 0.0], [41.763231, 140.714928, 0.0], [41.763684, 140.713945, 0.0], [41.763083, 140.713198, 0.0], [41.76291, 140.712983, 0.0], [41.763154, 140.712643, 0.0], [41.762947, 140.712377, 42.75]]</t>
  </si>
  <si>
    <t>[[41.76631, 140.71935, 1.070000052452087], [41.766362, 140.719286, 0.0], [41.76555, 140.718085, 0.0], [41.765271, 140.717567, 0.0], [41.764855, 140.716808, 0.0], [41.764352, 140.716251, 0.0], [41.764299, 140.716113, 0.0], [41.763678, 140.71542, 0.0], [41.763322, 140.715026, 0.0], [41.763231, 140.714928, 0.0], [41.763684, 140.713945, 0.0], [41.763083, 140.713198, 0.0], [41.76291, 140.712983, 0.0], [41.7629, 140.712993, 0.0], [41.76264, 140.712658, 0.0], [41.762632, 140.712669, 41.63000106811523]]</t>
  </si>
  <si>
    <t>[[41.76631, 140.71935, 1.070000052452087], [41.766362, 140.719286, 0.0], [41.76555, 140.718085, 0.0], [41.765271, 140.717567, 0.0], [41.764855, 140.716808, 0.0], [41.764352, 140.716251, 0.0], [41.764299, 140.716113, 0.0], [41.764842, 140.715229, 0.0], [41.765712, 140.713821, 0.0], [41.765086, 140.713157, 0.0], [41.764405, 140.712375, 0.0], [41.763786, 140.711685, 0.0], [41.763787, 140.711683, 36.31000137329102]]</t>
  </si>
  <si>
    <t>[[41.76631, 140.71935, 1.070000052452087], [41.766362, 140.719286, 0.0], [41.76555, 140.718085, 0.0], [41.765271, 140.717567, 0.0], [41.764855, 140.716808, 0.0], [41.764352, 140.716251, 0.0], [41.764299, 140.716113, 0.0], [41.764842, 140.715229, 0.0], [41.765712, 140.713821, 0.0], [41.765086, 140.713157, 0.0], [41.764405, 140.712375, 0.0], [41.763751, 140.711646, 0.0], [41.764293, 140.710625, 0.0], [41.764022, 140.710439, 0.0], [41.764011, 140.710433, 0.0], [41.764013, 140.710426, 37.81999969482422]]</t>
  </si>
  <si>
    <t>[[41.76631, 140.71935, 1.070000052452087], [41.766362, 140.719286, 0.0], [41.76555, 140.718085, 0.0], [41.765271, 140.717567, 0.0], [41.764855, 140.716808, 0.0], [41.764352, 140.716251, 0.0], [41.764299, 140.716113, 0.0], [41.763678, 140.71542, 0.0], [41.763322, 140.715026, 0.0], [41.763231, 140.714928, 0.0], [41.763684, 140.713945, 0.0], [41.764405, 140.712375, 0.0], [41.764678, 140.711769, 0.0], [41.764705, 140.711709, 0.0], [41.76498, 140.711094, 0.0], [41.765019, 140.711008, 0.0], [41.765328, 140.71034, 0.0], [41.764779, 140.709856, 0.0], [41.765228, 140.709185, 0.0], [41.765495, 140.709505, 27.31999969482422]]</t>
  </si>
  <si>
    <t>[[41.76631, 140.71935, 1.070000052452087], [41.766362, 140.719286, 0.0], [41.76555, 140.718085, 0.0], [41.765271, 140.717567, 0.0], [41.764855, 140.716808, 0.0], [41.764899, 140.716676, 0.0], [41.765402, 140.715844, 0.0], [41.76605, 140.714866, 0.0], [41.76642, 140.714636, 0.0], [41.767192, 140.713469, 0.0], [41.767895, 140.712278, 0.0], [41.767234, 140.711543, 0.0], [41.767197, 140.711406, 0.0], [41.766593, 140.710729, 0.0], [41.765862, 140.709936, 0.0], [41.766256, 140.709175, 0.0], [41.767141, 140.708144, 0.0], [41.767894, 140.707252, 0.0], [41.767883, 140.707241, 0.0], [41.767879, 140.707247, 23.95999908447266]]</t>
  </si>
  <si>
    <t>[[41.76631, 140.71935, 1.070000052452087], [41.766362, 140.719286, 0.0], [41.76555, 140.718085,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[41.770213, 140.726185, 0.0], [41.770786, 140.726685, 0.0], [41.770724, 140.726799, 0.0], [41.770437, 140.727369, 0.0], [41.770141, 140.727951, 0.0], [41.769733, 140.728749, 0.0], [41.769493, 140.729218, 0.0], [41.769407, 140.729385, 0.0], [41.769099, 140.729979, 0.0], [41.768775, 140.730616, 0.0], [41.76844, 140.731276, 0.0], [41.768149, 140.731847, 0.0], [41.767828, 140.732468, 0.0], [41.767476, 140.733161, 0.0], [41.767925, 140.734216, 0.0], [41.768314, 140.735071, 0.0], [41.769048, 140.736696, 0.0], [41.76921, 140.73744, 0.0], [41.769332, 140.738008, 0.0], [41.769821, 140.740328, 0.0], [41.769978, 140.741035, 0.0], [41.770151, 140.74179, 0.0], [41.770623, 140.743797, 0.0], [41.770936, 140.745114, 0.0], [41.771182, 140.746164, 0.0], [41.771501, 140.747769, 0.0], [41.77174, 140.749214, 0.0], [41.772018, 140.750886, 0.0], [41.772117, 140.751543, 0.0], [41.772267, 140.75242, 0.0], [41.772323, 140.752814, 0.0], [41.773054, 140.755249, 0.0], [41.773502, 140.756567, 0.0], [41.774681, 140.760709, 0.0], [41.774697, 140.760913, 0.0], [41.775031, 140.765389, 0.0], [41.775362, 140.766852, 0.0], [41.775924, 140.77094, 0.0], [41.775967, 140.771879, 0.0], [41.775974, 140.773746, 0.0], [41.775965, 140.773959, 0.0], [41.775896, 140.77516, 0.0], [41.775888, 140.775337, 0.0], [41.775846, 140.776606, 0.0], [41.77582, 140.777273, 0.0], [41.775666, 140.779686, 0.0], [41.775579, 140.780249, 0.0], [41.77549, 140.780769, 0.0], [41.775395, 140.78132, 0.0], [41.774942, 140.784008, 0.0], [41.774826, 140.784699, 0.0], [41.774737, 140.78536, 0.0], [41.775102, 140.787746, 0.0], [41.775107, 140.788121, 0.0], [41.775043, 140.788912, 0.0], [41.774424, 140.78908, 0.0], [41.774386, 140.789052, 2.970000028610229]]</t>
  </si>
  <si>
    <t>[[41.76631, 140.71935, 1.070000052452087], [41.766362, 140.719286, 0.0], [41.76555, 140.718085,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[41.771282, 140.726277, 0.0], [41.771827, 140.726679, 0.0], [41.772248, 140.726989, 0.0], [41.772301, 140.727028, 0.0], [41.772781, 140.727385, 0.0], [41.773144, 140.726357, 0.0], [41.773315, 140.726481, 0.0], [41.773331, 140.726441, 1.200000047683716]]</t>
  </si>
  <si>
    <t>[[41.76628, 140.71679, 1.200000047683716], [41.766285, 140.716801, 0.0], [41.765366, 140.717517, 0.0], [41.765271, 140.717567, 0.0], [41.7647, 140.717872, 0.0], [41.76407, 140.718221, 0.0], [41.763995, 140.718339, 0.0], [41.763243, 140.718744, 0.0], [41.762927, 140.71893, 0.0], [41.762394, 140.719241, 0.0], [41.761554, 140.719714, 0.0], [41.761713, 140.720113, 0.0], [41.761939, 140.72065, 0.0], [41.762222, 140.721328, 0.0], [41.762372, 140.721231, 0.0], [41.76239, 140.72128, 3.069999933242798]]</t>
  </si>
  <si>
    <t>[[41.76628, 140.71679, 1.200000047683716], [41.766285, 140.716801, 0.0], [41.766793, 140.716382, 0.0], [41.766577, 140.715971, 0.0], [41.766259, 140.715316, 0.0], [41.76605, 140.714866, 0.0], [41.76642, 140.714636, 0.0], [41.765782, 140.713895, 0.0], [41.765712, 140.713821, 0.0], [41.766225, 140.712998, 0.0], [41.7662, 140.71297, 3.160000085830688]]</t>
  </si>
  <si>
    <t>[[41.76628, 140.71679, 1.200000047683716], [41.766285, 140.716801, 0.0], [41.766793, 140.716382, 0.0], [41.766577, 140.715971, 0.0], [41.766259, 140.715316, 0.0], [41.76605, 140.714866, 0.0], [41.766081, 140.714847, 0.0], [41.76603, 140.7147, 1.909999966621399]]</t>
  </si>
  <si>
    <t>[[41.76628, 140.71679, 1.200000047683716], [41.766285, 140.716801, 0.0], [41.766793, 140.716382, 0.0], [41.766577, 140.715971, 0.0], [41.766259, 140.715316, 0.0], [41.76605, 140.714866, 0.0], [41.76642, 140.714636, 0.0], [41.767192, 140.713469, 0.0], [41.767895, 140.712278, 0.0], [41.767938, 140.712101, 0.0], [41.768776, 140.711292, 0.0], [41.769317, 140.710917, 0.0], [41.77048, 140.709942, 0.0], [41.771282, 140.709093, 0.0], [41.771806, 140.708153, 0.0], [41.772079, 140.707672, 0.0], [41.772378, 140.707153, 0.0], [41.772838, 140.706386, 0.0], [41.773494, 140.705264, 0.0], [41.772916, 140.704729, 0.0], [41.772854, 140.704655, 0.0], [41.772977, 140.704457, 0.0], [41.77278, 140.704184, 0.0], [41.772349, 140.703568, 0.0], [41.772125, 140.703272, 0.0], [41.77177, 140.70281, 0.0], [41.771361, 140.702282, 0.0], [41.77096, 140.701775, 0.0], [41.770279, 140.700876, 0.0], [41.769428, 140.699863, 0.0], [41.769061, 140.699389, 0.0], [41.76871, 140.69981, 20.18000030517578]]</t>
  </si>
  <si>
    <t>[[41.76628, 140.71679, 1.200000047683716], [41.766285, 140.716801,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[41.770213, 140.726185, 0.0], [41.770786, 140.726685, 0.0], [41.771007, 140.726872, 0.0], [41.771381, 140.727132, 0.0], [41.772079, 140.727613, 0.0], [41.772666, 140.728007, 0.0], [41.772769, 140.728098, 0.0], [41.773714, 140.728601, 0.0], [41.774015, 140.728761, 0.0], [41.774326, 140.728929, 0.0], [41.774985, 140.729203, 0.0], [41.775246, 140.729277, 0.0], [41.776566, 140.729433, 0.0], [41.777734, 140.729551, 0.0], [41.777893, 140.729568, 0.0], [41.779046, 140.729696, 0.0], [41.780062, 140.729817, 0.0], [41.780709, 140.729897, 0.0], [41.781007, 140.729937, 0.0], [41.781097, 140.72994, 0.0], [41.78206, 140.730048, 0.0], [41.782162, 140.73006, 0.0], [41.783071, 140.730158, 0.0], [41.784591, 140.730313, 0.0], [41.784933, 140.730351, 0.0], [41.78641, 140.730527, 0.0], [41.787571, 140.731133, 0.0], [41.788128, 140.731546, 0.0], [41.78896, 140.731752, 0.0], [41.789467, 140.73189, 0.0], [41.789263, 140.733626, 0.0], [41.789252, 140.733704, 0.0], [41.78917, 140.734514, 0.0], [41.789078, 140.735292, 0.0], [41.78898, 140.736128, 0.0], [41.788902, 140.736887, 0.0], [41.788906, 140.737048, 0.0], [41.788917, 140.737303, 0.0], [41.788952, 140.737751, 0.0], [41.788992, 140.738281, 0.0], [41.789027, 140.738704, 0.0], [41.789038, 140.738862, 0.0], [41.789095, 140.739539, 0.0], [41.789131, 140.739965, 0.0], [41.789137, 140.740071, 0.0], [41.789177, 140.740633, 0.0], [41.789193, 140.740888, 0.0], [41.789287, 140.742013, 0.0], [41.789345, 140.742738, 0.0], [41.789404, 140.743423, 0.0], [41.789493, 140.744773, 0.0], [41.789535, 140.745443, 0.0], [41.789604, 140.746455, 0.0], [41.789674, 140.747743, 0.0], [41.789746, 140.74776, 0.0], [41.789942, 140.748047, 0.0], [41.790269, 140.748543, 0.0], [41.790568, 140.748981, 0.0], [41.790893, 140.749459, 0.0], [41.791133, 140.749801, 0.0], [41.791817, 140.750839, 0.0], [41.791964, 140.751073, 0.0], [41.792452, 140.751843, 0.0], [41.792596, 140.752115, 0.0], [41.793061, 140.752478, 0.0], [41.793557, 140.752819, 0.0], [41.794194, 140.753281, 0.0], [41.794449, 140.753457, 0.0], [41.794412, 140.75366, 0.0], [41.79452, 140.7537, 12.32999992370605]]</t>
  </si>
  <si>
    <t>[[41.76628, 140.71679, 1.200000047683716], [41.766285, 140.716801, 0.0], [41.765366, 140.717517, 0.0], [41.765271, 140.717567, 0.0], [41.7647, 140.717872, 0.0], [41.76407, 140.718221, 0.0], [41.763995, 140.718339, 0.0], [41.763243, 140.718744, 0.0], [41.762927, 140.71893, 0.0], [41.762394, 140.719241, 0.0], [41.761554, 140.719714, 0.0], [41.761368, 140.719817, 0.0], [41.760775, 140.720162, 0.0], [41.760091, 140.720666, 0.0], [41.759623, 140.72097, 0.0], [41.759494, 140.720965, 0.0], [41.758299, 140.720552, 0.0], [41.757915, 140.720147, 0.0], [41.757602, 140.719802, 0.0], [41.757269, 140.719422, 0.0], [41.757038, 140.719577, 0.0], [41.756335, 140.720091, 0.0], [41.755911, 140.720322, 0.0], [41.75592, 140.72046, 11.38000011444092]]</t>
  </si>
  <si>
    <t>[[41.76628, 140.71679, 1.200000047683716], [41.766285, 140.716801, 0.0], [41.766793, 140.716382, 0.0], [41.766577, 140.715971, 0.0], [41.766259, 140.715316, 0.0], [41.76605, 140.714866, 0.0], [41.76642, 140.714636, 0.0], [41.767192, 140.713469, 0.0], [41.767895, 140.712278, 0.0], [41.767938, 140.712101, 0.0], [41.768776, 140.711292, 0.0], [41.769317, 140.710917, 0.0], [41.77048, 140.709942, 0.0], [41.771282, 140.709093, 0.0], [41.771806, 140.708153, 0.0], [41.772079, 140.707672, 0.0], [41.772378, 140.707153, 0.0], [41.772838, 140.706386, 0.0], [41.772281, 140.705745, 0.0], [41.772219, 140.705683, 0.0], [41.772564, 140.705117, 0.0], [41.771918, 140.704363, 0.0], [41.771683, 140.704091, 0.0], [41.771322, 140.703661, 0.0], [41.770873, 140.70312, 0.0], [41.770833, 140.703192, 0.0], [41.77087, 140.70323, 12.76000022888184]]</t>
  </si>
  <si>
    <t>[[41.76628, 140.71679, 1.200000047683716], [41.766285, 140.716801, 0.0], [41.765366, 140.717517, 0.0], [41.765271, 140.717567, 0.0], [41.7647, 140.717872, 0.0], [41.76407, 140.718221, 0.0], [41.763995, 140.718339, 0.0], [41.763968, 140.718204, 0.0], [41.763923, 140.717323, 0.0], [41.763942, 140.71714, 0.0], [41.76387, 140.71712, 3.119999885559082]]</t>
  </si>
  <si>
    <t>[[41.76628, 140.71679, 1.200000047683716], [41.766285, 140.716801, 0.0], [41.765366, 140.717517, 0.0], [41.765271, 140.717567, 0.0], [41.7647, 140.717872, 0.0], [41.76407, 140.718221, 0.0], [41.763995, 140.718339, 0.0], [41.763243, 140.718744, 0.0], [41.762927, 140.71893, 0.0], [41.762394, 140.719241, 0.0], [41.761554, 140.719714, 0.0], [41.761368, 140.719817, 0.0], [41.761317, 140.719702, 0.0], [41.761157, 140.719201, 0.0], [41.761057, 140.718524, 0.0], [41.760851, 140.718675, 0.0], [41.76087, 140.71872, 4.260000228881836]]</t>
  </si>
  <si>
    <t>[[41.76628, 140.71679, 1.200000047683716], [41.766285, 140.716801, 0.0], [41.765366, 140.717517, 0.0], [41.765271, 140.717567, 0.0], [41.7647, 140.717872, 0.0], [41.76407, 140.718221, 0.0], [41.763995, 140.718339, 0.0], [41.763243, 140.718744, 0.0], [41.762927, 140.71893, 0.0], [41.762394, 140.719241, 0.0], [41.761554, 140.719714, 0.0], [41.761368, 140.719817, 0.0], [41.760775, 140.720162, 0.0], [41.760091, 140.720666, 0.0], [41.759623, 140.72097, 0.0], [41.759494, 140.720965, 0.0], [41.758299, 140.720552, 0.0], [41.757915, 140.720147, 0.0], [41.757602, 140.719802, 0.0], [41.757269, 140.719422, 0.0], [41.757038, 140.719577, 0.0], [41.756335, 140.720091, 0.0], [41.755162, 140.719861, 0.0], [41.754054, 140.71878, 0.0], [41.7535, 140.71851, 0.0], [41.753229, 140.718388, 0.0], [41.753125, 140.718345, 0.0], [41.752985, 140.718296, 0.0], [41.752594, 140.718161, 0.0], [41.75229, 140.718083, 0.0], [41.752067, 140.718029, 0.0], [41.751592, 140.717875, 0.0], [41.750805, 140.717485, 0.0], [41.750096, 140.717045, 0.0], [41.749896, 140.717801, 0.0], [41.749729, 140.717886, 0.0], [41.748988, 140.718328, 0.0], [41.748131, 140.718921, 0.0], [41.74795, 140.7185, 30.75]]</t>
  </si>
  <si>
    <t>[[41.76628, 140.71679, 1.200000047683716], [41.766285, 140.716801, 0.0], [41.765366, 140.717517, 0.0], [41.765663, 140.718072, 0.0], [41.766702, 140.71965, 0.0], [41.766914, 140.719962, 0.0], [41.767219, 140.720401, 0.0], [41.767968, 140.721481, 0.0], [41.768964, 140.722566, 0.0], [41.769198, 140.722832, 0.0], [41.769674, 140.723395, 0.0], [41.76972, 140.72332, 0.4300000071525574]]</t>
  </si>
  <si>
    <t>[[41.76628, 140.71679, 1.200000047683716], [41.766285, 140.716801, 0.0], [41.765366, 140.717517, 0.0], [41.765271, 140.717567, 0.0], [41.764855, 140.716808, 0.0], [41.764352, 140.716251, 0.0], [41.764299, 140.716113, 0.0], [41.763678, 140.71542, 0.0], [41.764221, 140.714547, 0.0], [41.764763, 140.713678, 0.0], [41.76472, 140.71363, 15.97000026702881]]</t>
  </si>
  <si>
    <t>[[41.76628, 140.71679, 1.200000047683716], [41.766285, 140.716801,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[41.771282, 140.726277, 0.0], [41.771827, 140.726679, 0.0], [41.772248, 140.726989, 0.0], [41.772671, 140.726019, 0.0], [41.772399, 140.725833, 0.0], [41.77243, 140.72576, 0.8600000143051147]]</t>
  </si>
  <si>
    <t>[[41.76628, 140.71679, 1.200000047683716], [41.766285, 140.716801, 0.0], [41.766793, 140.716382, 0.0], [41.767016, 140.716828, 0.0], [41.765972, 140.717782, 0.0], [41.76594, 140.71772, 1.559999942779541]]</t>
  </si>
  <si>
    <t>[[41.76628, 140.71679, 1.200000047683716], [41.766285, 140.716801, 0.0], [41.766793, 140.716382, 0.0], [41.766577, 140.715971, 0.0], [41.766259, 140.715316, 0.0], [41.76605, 140.714866, 0.0], [41.76642, 140.714636, 0.0], [41.767192, 140.713469, 0.0], [41.767895, 140.712278, 0.0], [41.767938, 140.712101, 0.0], [41.768776, 140.711292, 0.0], [41.768542, 140.710458, 0.0], [41.768516, 140.710364, 0.0], [41.768356, 140.709817, 0.0], [41.768129, 140.709143, 0.0], [41.768738, 140.708523, 0.0], [41.76877, 140.70858, 9.9399995803833]]</t>
  </si>
  <si>
    <t>[[41.76628, 140.71679, 1.200000047683716], [41.766285, 140.716801, 0.0], [41.766793, 140.716382, 0.0], [41.766577, 140.715971, 0.0], [41.766259, 140.715316, 0.0], [41.76605, 140.714866, 0.0], [41.76642, 140.714636, 0.0], [41.767192, 140.713469, 0.0], [41.767895, 140.712278, 0.0], [41.767938, 140.712101, 0.0], [41.768776, 140.711292, 0.0], [41.769317, 140.710917, 0.0], [41.77048, 140.709942, 0.0], [41.770663, 140.709766, 0.0], [41.77071, 140.70985, 2.400000095367432]]</t>
  </si>
  <si>
    <t>[[41.76628, 140.71679, 1.200000047683716], [41.766285, 140.716801, 0.0], [41.766793, 140.716382, 0.0], [41.766577, 140.715971, 0.0], [41.766259, 140.715316, 0.0], [41.76605, 140.714866, 0.0], [41.76642, 140.714636, 0.0], [41.767192, 140.713469, 0.0], [41.767895, 140.712278, 0.0], [41.767938, 140.712101, 0.0], [41.768776, 140.711292, 0.0], [41.769317, 140.710917, 0.0], [41.77048, 140.709942, 0.0], [41.771282, 140.709093, 0.0], [41.771806, 140.708153, 0.0], [41.772079, 140.707672, 0.0], [41.772378, 140.707153, 0.0], [41.771789, 140.706538, 0.0], [41.771732, 140.706484, 0.0], [41.771119, 140.705876, 0.0], [41.770864, 140.705619, 0.0], [41.770498, 140.70525, 0.0], [41.769977, 140.704726, 0.0], [41.769554, 140.704299, 0.0], [41.769185, 140.703928, 0.0], [41.768799, 140.703539, 0.0], [41.769198, 140.70282, 0.0], [41.76894, 140.70256, 30.88999938964844]]</t>
  </si>
  <si>
    <t>[[41.76628, 140.71679, 1.200000047683716], [41.766285, 140.716801, 0.0], [41.766793, 140.716382, 0.0], [41.766577, 140.715971, 0.0], [41.766259, 140.715316, 0.0], [41.76605, 140.714866, 0.0], [41.76642, 140.714636, 0.0], [41.767192, 140.713469, 0.0], [41.767895, 140.712278, 0.0], [41.767234, 140.711543, 0.0], [41.767197, 140.711406, 0.0], [41.766593, 140.710729, 0.0], [41.765862, 140.709936, 0.0], [41.766002, 140.709668, 0.0], [41.76621, 140.70986, 19.28000068664551]]</t>
  </si>
  <si>
    <t>[[41.76628, 140.71679, 1.200000047683716], [41.766285, 140.716801, 0.0], [41.766793, 140.716382, 0.0], [41.766577, 140.715971, 0.0], [41.766259, 140.715316, 0.0], [41.76605, 140.714866, 0.0], [41.76642, 140.714636, 0.0], [41.767192, 140.713469, 0.0], [41.767895, 140.712278, 0.0], [41.767938, 140.712101, 0.0], [41.768776, 140.711292, 0.0], [41.769317, 140.710917, 0.0], [41.77048, 140.709942, 0.0], [41.771282, 140.709093, 0.0], [41.771806, 140.708153, 0.0], [41.772079, 140.707672, 0.0], [41.772378, 140.707153, 0.0], [41.772838, 140.706386, 0.0], [41.773494, 140.705264, 0.0], [41.773952, 140.704046, 0.0], [41.7744, 140.704042, 0.0], [41.7744, 140.7041, 2.099999904632568]]</t>
  </si>
  <si>
    <t>[[41.76628, 140.71679, 1.200000047683716], [41.766285, 140.716801, 0.0], [41.765366, 140.717517, 0.0], [41.765271, 140.717567, 0.0], [41.7647, 140.717872, 0.0], [41.76407, 140.718221, 0.0], [41.763995, 140.718339, 0.0], [41.763243, 140.718744, 0.0], [41.762927, 140.71893, 0.0], [41.762394, 140.719241, 0.0], [41.761554, 140.719714, 0.0], [41.761368, 140.719817, 0.0], [41.760775, 140.720162, 0.0], [41.760091, 140.720666, 0.0], [41.759623, 140.72097, 0.0], [41.759494, 140.720965, 0.0], [41.758299, 140.720552, 0.0], [41.757915, 140.720147, 0.0], [41.757602, 140.719802, 0.0], [41.757269, 140.719422, 0.0], [41.757038, 140.719577, 0.0], [41.756335, 140.720091, 0.0], [41.755162, 140.719861, 0.0], [41.754054, 140.71878, 0.0], [41.7535, 140.71851, 0.0], [41.753229, 140.718388, 0.0], [41.753125, 140.718345, 0.0], [41.752985, 140.718296, 0.0], [41.752594, 140.718161, 0.0], [41.75229, 140.718083, 0.0], [41.752067, 140.718029, 0.0], [41.751592, 140.717875, 0.0], [41.750805, 140.717485, 0.0], [41.750096, 140.717045, 0.0], [41.749896, 140.717801, 0.0], [41.749729, 140.717886, 0.0], [41.748988, 140.718328, 0.0], [41.747364, 140.719478, 0.0], [41.74737, 140.71949, 37.27999877929688]]</t>
  </si>
  <si>
    <t>[[41.76628, 140.71679, 1.200000047683716], [41.766285, 140.716801, 0.0], [41.765366, 140.717517, 0.0], [41.765663, 140.718072, 0.0], [41.766702, 140.71965, 0.0], [41.766362, 140.719286, 0.0], [41.76631, 140.71935, 1.070000052452087]]</t>
  </si>
  <si>
    <t>[[41.76628, 140.71679, 1.200000047683716], [41.766285, 140.716801, 0.0], [41.766793, 140.716382, 0.0], [41.766577, 140.715971, 0.0], [41.766259, 140.715316, 0.0], [41.76605, 140.714866, 0.0], [41.76642, 140.714636, 0.0], [41.767192, 140.713469, 0.0], [41.767895, 140.712278, 0.0], [41.767938, 140.712101, 0.0], [41.768776, 140.711292, 0.0], [41.769317, 140.710917, 0.0], [41.77048, 140.709942, 0.0], [41.771282, 140.709093, 0.0], [41.771806, 140.708153, 0.0], [41.772079, 140.707672, 0.0], [41.772378, 140.707153, 0.0], [41.771789, 140.706538, 0.0], [41.771732, 140.706484, 0.0], [41.771119, 140.705876, 0.0], [41.770864, 140.705619, 0.0], [41.770498, 140.70525, 0.0], [41.769977, 140.704726, 0.0], [41.769554, 140.704299, 0.0], [41.769185, 140.703928, 0.0], [41.768799, 140.703539, 0.0], [41.768393, 140.70313, 0.0], [41.767539, 140.70227, 0.0], [41.76755, 140.70225, 51.84999847412109]]</t>
  </si>
  <si>
    <t>[[41.76628, 140.71679, 1.200000047683716], [41.766285, 140.716801, 0.0], [41.766793, 140.716382, 0.0], [41.766577, 140.715971, 0.0], [41.766259, 140.715316, 0.0], [41.76605, 140.714866, 0.0], [41.76642, 140.714636, 0.0], [41.767192, 140.713469, 0.0], [41.767895, 140.712278, 0.0], [41.767938, 140.712101, 0.0], [41.768776, 140.711292, 0.0], [41.769317, 140.710917, 0.0], [41.77048, 140.709942, 0.0], [41.771282, 140.709093, 0.0], [41.771806, 140.708153, 0.0], [41.772079, 140.707672, 0.0], [41.772378, 140.707153, 0.0], [41.771789, 140.706538, 0.0], [41.771732, 140.706484, 0.0], [41.771119, 140.705876, 0.0], [41.770864, 140.705619, 0.0], [41.770498, 140.70525, 0.0], [41.770524, 140.705203, 0.0], [41.77051, 140.70519, 10.22000026702881]]</t>
  </si>
  <si>
    <t>[[41.76628, 140.71679, 1.200000047683716], [41.766285, 140.716801, 0.0], [41.765366, 140.717517, 0.0], [41.765271, 140.717567, 0.0], [41.764855, 140.716808, 0.0], [41.764352, 140.716251, 0.0], [41.764299, 140.716113, 0.0], [41.763678, 140.71542, 0.0], [41.763322, 140.715026, 0.0], [41.763231, 140.714928, 0.0], [41.762872, 140.714539, 0.0], [41.762617, 140.714269, 0.0], [41.762466, 140.714101, 0.0], [41.762218, 140.714056, 0.0], [41.762135, 140.713933, 0.0], [41.761933, 140.713659, 0.0], [41.761734, 140.713384, 0.0], [41.760944, 140.713961, 0.0], [41.760364, 140.714385, 0.0], [41.75904, 140.712762, 0.0], [41.757769, 140.712, 0.0], [41.759666, 140.702507, 0.0], [41.758628, 140.704879, 0.0], [41.758057, 140.702535, 0.0], [41.757741, 140.701952, 0.0], [41.75672, 140.70166, 291.8200073242188]]</t>
  </si>
  <si>
    <t>[[41.76628, 140.71679, 1.200000047683716], [41.766285, 140.716801, 0.0], [41.765366, 140.717517, 0.0], [41.765663, 140.718072, 0.0], [41.766702, 140.71965, 0.0], [41.767011, 140.71933, 0.0], [41.767254, 140.719079, 0.0], [41.767369, 140.71896, 0.0], [41.767887, 140.718422, 0.0], [41.76781, 140.718286, 0.0], [41.767677, 140.718051, 0.0], [41.767656, 140.718013, 0.0], [41.767608, 140.717922, 0.0], [41.767402, 140.717548, 0.0], [41.76718, 140.71715, 0.0], [41.76718, 140.71715, 2.200000047683716]]</t>
  </si>
  <si>
    <t>[[41.76628, 140.71679, 1.200000047683716], [41.766285, 140.716801, 0.0], [41.766793, 140.716382, 0.0], [41.766577, 140.715971, 0.0], [41.766259, 140.715316, 0.0], [41.76605, 140.714866, 0.0], [41.76642, 140.714636, 0.0], [41.767192, 140.713469, 0.0], [41.767895, 140.712278, 0.0], [41.767938, 140.712101, 0.0], [41.768776, 140.711292, 0.0], [41.769317, 140.710917, 0.0], [41.77048, 140.709942, 0.0], [41.771282, 140.709093, 0.0], [41.771806, 140.708153, 0.0], [41.772079, 140.707672, 0.0], [41.772378, 140.707153, 0.0], [41.771789, 140.706538, 0.0], [41.771732, 140.706484, 0.0], [41.771119, 140.705876, 0.0], [41.770864, 140.705619, 0.0], [41.770498, 140.70525, 0.0], [41.769977, 140.704726, 0.0], [41.769554, 140.704299, 0.0], [41.769185, 140.703928, 0.0], [41.768799, 140.703539, 0.0], [41.769235, 140.702754, 0.0], [41.76937, 140.70251, 0.0], [41.76898, 140.70212, 28.39999961853027]]</t>
  </si>
  <si>
    <t>[[41.76628, 140.71679, 1.200000047683716], [41.766285, 140.716801, 0.0], [41.766793, 140.716382, 0.0], [41.766577, 140.715971, 0.0], [41.766259, 140.715316, 0.0], [41.76605, 140.714866, 0.0], [41.76642, 140.714636, 0.0], [41.767192, 140.713469, 0.0], [41.767895, 140.712278, 0.0], [41.767938, 140.712101, 0.0], [41.768776, 140.711292, 0.0], [41.768542, 140.710458, 0.0], [41.768516, 140.710364, 0.0], [41.768356, 140.709817, 0.0], [41.768129, 140.709143, 0.0], [41.76893, 140.708317, 0.0], [41.769462, 140.70729, 0.0], [41.77, 140.706233, 0.0], [41.769483, 140.705696, 0.0], [41.76948, 140.7057, 16.15999984741211]]</t>
  </si>
  <si>
    <t>[[41.76628, 140.71679, 1.200000047683716], [41.766285, 140.716801, 0.0], [41.765366, 140.717517, 0.0], [41.765271, 140.717567, 0.0], [41.7647, 140.717872, 0.0], [41.76407, 140.718221, 0.0], [41.763995, 140.718339, 0.0], [41.763243, 140.718744, 0.0], [41.762927, 140.71893, 0.0], [41.762394, 140.719241, 0.0], [41.761554, 140.719714, 0.0], [41.761713, 140.720113, 0.0], [41.761939, 140.72065, 0.0], [41.762051, 140.720921, 0.0], [41.762, 140.72096, 3.099999904632568]]</t>
  </si>
  <si>
    <t>[[41.76628, 140.71679, 1.200000047683716], [41.766285, 140.716801, 0.0], [41.766793, 140.716382, 0.0], [41.766577, 140.715971, 0.0], [41.766259, 140.715316, 0.0], [41.76605, 140.714866, 0.0], [41.76642, 140.714636, 0.0], [41.767192, 140.713469, 0.0], [41.767895, 140.712278, 0.0], [41.767938, 140.712101, 0.0], [41.768776, 140.711292, 0.0], [41.769317, 140.710917, 0.0], [41.770212, 140.71287, 0.0], [41.77021, 140.71286, 2.5]]</t>
  </si>
  <si>
    <t>[[41.76628, 140.71679, 1.200000047683716], [41.766285, 140.716801, 0.0], [41.765366, 140.717517, 0.0], [41.765663, 140.718072, 0.0], [41.766261, 140.718951, 0.0], [41.76632, 140.71888, 0.8700000047683716]]</t>
  </si>
  <si>
    <t>[[41.76628, 140.71679, 1.200000047683716], [41.766285, 140.716801, 0.0], [41.765366, 140.717517, 0.0], [41.765271, 140.717567, 0.0], [41.764855, 140.716808, 0.0], [41.764352, 140.716251, 0.0], [41.764299, 140.716113, 0.0], [41.763678, 140.71542, 0.0], [41.763322, 140.715026, 0.0], [41.763231, 140.714928, 0.0], [41.762872, 140.714539, 0.0], [41.762617, 140.714269, 0.0], [41.762466, 140.714101, 0.0], [41.762218, 140.714056, 0.0], [41.762135, 140.713933, 0.0], [41.761933, 140.713659, 0.0], [41.761734, 140.713384, 0.0], [41.760944, 140.713961, 0.0], [41.760364, 140.714385, 0.0], [41.75904, 140.712762, 0.0], [41.758572, 140.712517, 0.0], [41.758447, 140.712348, 0.0], [41.75865, 140.71208, 70.93000030517578]]</t>
  </si>
  <si>
    <t>[[41.76628, 140.71679, 1.200000047683716], [41.766285, 140.716801, 0.0], [41.765366, 140.717517, 0.0], [41.765271, 140.717567, 0.0], [41.764855, 140.716808, 0.0], [41.764352, 140.716251, 0.0], [41.764299, 140.716113, 0.0], [41.763678, 140.71542, 0.0], [41.763322, 140.715026, 0.0], [41.763231, 140.714928, 0.0], [41.762872, 140.714539, 0.0], [41.762617, 140.714269, 0.0], [41.762466, 140.714101, 0.0], [41.762218, 140.714056, 0.0], [41.762135, 140.713933, 0.0], [41.761933, 140.713659, 0.0], [41.761734, 140.713384, 0.0], [41.760944, 140.713961, 0.0], [41.760364, 140.714385, 0.0], [41.75904, 140.712762, 0.0], [41.757769, 140.712, 0.0], [41.759666, 140.702507, 0.0], [41.758628, 140.704879, 0.0], [41.759506, 140.704762, 0.0], [41.75945, 140.70466, 323.0899963378906]]</t>
  </si>
  <si>
    <t>[[41.76628, 140.71679, 1.200000047683716], [41.766285, 140.716801,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[41.770213, 140.726185, 0.0], [41.770786, 140.726685, 0.0], [41.771007, 140.726872, 0.0], [41.771381, 140.727132, 0.0], [41.772079, 140.727613, 0.0], [41.772666, 140.728007, 0.0], [41.772769, 140.728098, 0.0], [41.773714, 140.728601, 0.0], [41.774015, 140.728761, 0.0], [41.774326, 140.728929, 0.0], [41.774985, 140.729203, 0.0], [41.775246, 140.729277, 0.0], [41.776566, 140.729433, 0.0], [41.777734, 140.729551, 0.0], [41.777893, 140.729568, 0.0], [41.779046, 140.729696, 0.0], [41.780062, 140.729817, 0.0], [41.780709, 140.729897, 0.0], [41.781007, 140.729937, 0.0], [41.781097, 140.72994, 0.0], [41.78206, 140.730048, 0.0], [41.782162, 140.73006, 0.0], [41.783071, 140.730158, 0.0], [41.784591, 140.730313, 0.0], [41.784933, 140.730351, 0.0], [41.78641, 140.730527, 0.0], [41.787571, 140.731133, 0.0], [41.788128, 140.731546, 0.0], [41.78896, 140.731752, 0.0], [41.789467, 140.73189, 0.0], [41.789263, 140.733626, 0.0], [41.789252, 140.733704, 0.0], [41.78917, 140.734514, 0.0], [41.789078, 140.735292, 0.0], [41.78898, 140.736128, 0.0], [41.788902, 140.736887, 0.0], [41.788906, 140.737048, 0.0], [41.788917, 140.737303, 0.0], [41.788952, 140.737751, 0.0], [41.788992, 140.738281, 0.0], [41.789027, 140.738704, 0.0], [41.789038, 140.738862, 0.0], [41.789095, 140.739539, 0.0], [41.789131, 140.739965, 0.0], [41.789137, 140.740071, 0.0], [41.789177, 140.740633, 0.0], [41.789193, 140.740888, 0.0], [41.789287, 140.742013, 0.0], [41.789345, 140.742738, 0.0], [41.789404, 140.743423, 0.0], [41.789493, 140.744773, 0.0], [41.789535, 140.745443, 0.0], [41.789604, 140.746455, 0.0], [41.789674, 140.747743, 0.0], [41.789746, 140.74776, 0.0], [41.789942, 140.748047, 0.0], [41.790269, 140.748543, 0.0], [41.790568, 140.748981, 0.0], [41.790893, 140.749459, 0.0], [41.791133, 140.749801, 0.0], [41.791817, 140.750839, 0.0], [41.791964, 140.751073, 0.0], [41.792452, 140.751843, 0.0], [41.792831, 140.751786, 0.0], [41.793931, 140.751646, 0.0], [41.794031, 140.751629, 0.0], [41.794625, 140.751558, 0.0], [41.794893, 140.751524, 0.0], [41.795984, 140.75241, 0.0], [41.796484, 140.75277, 0.0], [41.797011, 140.753134, 0.0], [41.797288, 140.753325, 0.0], [41.797069, 140.75389, 0.0], [41.79695, 140.75655, 13.94999980926514]]</t>
  </si>
  <si>
    <t>[[41.76628, 140.71679, 1.200000047683716], [41.766285, 140.716801, 0.0], [41.765366, 140.717517, 0.0], [41.765271, 140.717567, 0.0], [41.764855, 140.716808, 0.0], [41.764352, 140.716251, 0.0], [41.764299, 140.716113, 0.0], [41.763678, 140.71542, 0.0], [41.763322, 140.715026, 0.0], [41.763231, 140.714928, 0.0], [41.762872, 140.714539, 0.0], [41.762741, 140.714401, 0.0], [41.76283, 140.71425, 26.10000038146973]]</t>
  </si>
  <si>
    <t>[[41.76628, 140.71679, 1.200000047683716], [41.766285, 140.716801, 0.0], [41.766793, 140.716382, 0.0], [41.766577, 140.715971, 0.0], [41.766259, 140.715316, 0.0], [41.76605, 140.714866, 0.0], [41.76642, 140.714636, 0.0], [41.767192, 140.713469, 0.0], [41.767895, 140.712278, 0.0], [41.767938, 140.712101, 0.0], [41.768776, 140.711292, 0.0], [41.769317, 140.710917, 0.0], [41.77048, 140.709942, 0.0], [41.771282, 140.709093, 0.0], [41.771806, 140.708153, 0.0], [41.772079, 140.707672, 0.0], [41.772378, 140.707153, 0.0], [41.771789, 140.706538, 0.0], [41.771732, 140.706484, 0.0], [41.771119, 140.705876, 0.0], [41.770864, 140.705619, 0.0], [41.770498, 140.70525, 0.0], [41.769977, 140.704726, 0.0], [41.769554, 140.704299, 0.0], [41.769185, 140.703928, 0.0], [41.768799, 140.703539, 0.0], [41.769235, 140.702754, 0.0], [41.769688, 140.701938, 0.0], [41.76935, 140.7016, 24.64999961853027]]</t>
  </si>
  <si>
    <t>[[41.76628, 140.71679, 1.200000047683716], [41.766285, 140.716801, 0.0], [41.766793, 140.716382, 0.0], [41.766577, 140.715971, 0.0], [41.766259, 140.715316, 0.0], [41.76605, 140.714866, 0.0], [41.76642, 140.714636, 0.0], [41.767192, 140.713469, 0.0], [41.766528, 140.712683, 0.0], [41.766471, 140.712597, 0.0], [41.766441, 140.712556, 0.0], [41.765837, 140.711934, 0.0], [41.766416, 140.710993, 0.0], [41.766479, 140.711066, 0.0], [41.76647, 140.71108, 10.18000030517578]]</t>
  </si>
  <si>
    <t>[[41.76628, 140.71679, 1.200000047683716], [41.766285, 140.716801, 0.0], [41.766793, 140.716382, 0.0], [41.766577, 140.715971, 0.0], [41.766259, 140.715316, 0.0], [41.76605, 140.714866, 0.0], [41.76642, 140.714636, 0.0], [41.767192, 140.713469, 0.0], [41.767895, 140.712278, 0.0], [41.767938, 140.712101, 0.0], [41.768776, 140.711292, 0.0], [41.769317, 140.710917, 0.0], [41.77048, 140.709942, 0.0], [41.771282, 140.709093, 0.0], [41.771806, 140.708153, 0.0], [41.772079, 140.707672, 0.0], [41.772378, 140.707153, 0.0], [41.771789, 140.706538, 0.0], [41.771732, 140.706484, 0.0], [41.771119, 140.705876, 0.0], [41.770864, 140.705619, 0.0], [41.770498, 140.70525, 0.0], [41.769977, 140.704726, 0.0], [41.769554, 140.704299, 0.0], [41.769185, 140.703928, 0.0], [41.768799, 140.703539, 0.0], [41.768393, 140.70313, 0.0], [41.767251, 140.70198, 0.0], [41.766928, 140.701655, 0.0], [41.766815, 140.70144, 0.0], [41.76682, 140.70144, 72.12000274658203]]</t>
  </si>
  <si>
    <t>[[41.76628, 140.71679, 1.200000047683716], [41.766285, 140.716801,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[41.770213, 140.726185, 0.0], [41.770786, 140.726685, 0.0], [41.770724, 140.726799, 0.0], [41.770437, 140.727369, 0.0], [41.770141, 140.727951, 0.0], [41.769733, 140.728749, 0.0], [41.769493, 140.729218, 0.0], [41.769407, 140.729385, 0.0], [41.769099, 140.729979, 0.0], [41.768775, 140.730616, 0.0], [41.76844, 140.731276, 0.0], [41.768149, 140.731847, 0.0], [41.767828, 140.732468, 0.0], [41.767476, 140.733161, 0.0], [41.767925, 140.734216, 0.0], [41.768314, 140.735071, 0.0], [41.769048, 140.736696, 0.0], [41.76921, 140.73744, 0.0], [41.769332, 140.738008, 0.0], [41.769821, 140.740328, 0.0], [41.769978, 140.741035, 0.0], [41.770151, 140.74179, 0.0], [41.770623, 140.743797, 0.0], [41.770936, 140.745114, 0.0], [41.771182, 140.746164, 0.0], [41.771501, 140.747769, 0.0], [41.77174, 140.749214, 0.0], [41.772018, 140.750886, 0.0], [41.772117, 140.751543, 0.0], [41.772267, 140.75242, 0.0], [41.772323, 140.752814, 0.0], [41.773054, 140.755249, 0.0], [41.773502, 140.756567, 0.0], [41.774681, 140.760709, 0.0], [41.774697, 140.760913, 0.0], [41.775031, 140.765389, 0.0], [41.775362, 140.766852, 0.0], [41.775924, 140.77094, 0.0], [41.775967, 140.771879, 0.0], [41.776516, 140.771809, 0.0], [41.776717, 140.772692, 0.0], [41.776907, 140.773622, 0.0], [41.777019, 140.774154, 0.0], [41.777169, 140.774888, 0.0], [41.77723, 140.775207, 0.0], [41.777427, 140.776162, 0.0], [41.777441, 140.776221, 0.0], [41.777728, 140.77757, 0.0], [41.778068, 140.77918, 0.0], [41.778339, 140.780082, 0.0], [41.778468, 140.780446, 0.0], [41.778816, 140.78144, 0.0], [41.779151, 140.782831, 0.0], [41.779212, 140.783104, 0.0], [41.779325, 140.783673, 0.0], [41.779475, 140.784405, 0.0], [41.779506, 140.784551, 0.0], [41.779706, 140.78546, 0.0], [41.77979, 140.785509, 0.0], [41.779872, 140.785568, 0.0], [41.780021, 140.786906, 0.0], [41.780135, 140.787268, 0.0], [41.780568, 140.788509, 0.0], [41.78072, 140.788867, 0.0], [41.781184, 140.790477, 0.0], [41.781193, 140.790702, 0.0], [41.781201, 140.790779, 0.0], [41.781217, 140.791113, 0.0], [41.781221, 140.791403, 0.0], [41.78116, 140.791663, 0.0], [41.780859, 140.792505, 0.0], [41.780791, 140.792574, 0.0], [41.78078, 140.792981, 0.0], [41.78097, 140.793, 5.809999942779541]]</t>
  </si>
  <si>
    <t>[[41.76628, 140.71679, 1.200000047683716], [41.766285, 140.716801,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[41.770213, 140.726185, 0.0], [41.770786, 140.726685, 0.0], [41.770724, 140.726799, 0.0], [41.770437, 140.727369, 0.0], [41.770141, 140.727951, 0.0], [41.769733, 140.728749, 0.0], [41.769493, 140.729218, 0.0], [41.769407, 140.729385, 0.0], [41.769099, 140.729979, 0.0], [41.768775, 140.730616, 0.0], [41.76844, 140.731276, 0.0], [41.768149, 140.731847, 0.0], [41.767828, 140.732468, 0.0], [41.767476, 140.733161, 0.0], [41.767925, 140.734216, 0.0], [41.768314, 140.735071, 0.0], [41.769048, 140.736696, 0.0], [41.76921, 140.73744, 0.0], [41.769332, 140.738008, 0.0], [41.769821, 140.740328, 0.0], [41.769978, 140.741035, 0.0], [41.770151, 140.74179, 0.0], [41.770623, 140.743797, 0.0], [41.770936, 140.745114, 0.0], [41.771182, 140.746164, 0.0], [41.771501, 140.747769, 0.0], [41.77174, 140.749214, 0.0], [41.772018, 140.750886, 0.0], [41.772117, 140.751543, 0.0], [41.772267, 140.75242, 0.0], [41.772323, 140.752814, 0.0], [41.773054, 140.755249, 0.0], [41.773502, 140.756567, 0.0], [41.774681, 140.760709, 0.0], [41.774697, 140.760913, 0.0], [41.775031, 140.765389, 0.0], [41.775362, 140.766852, 0.0], [41.775924, 140.77094, 0.0], [41.775967, 140.771879, 0.0], [41.776516, 140.771809, 0.0], [41.776717, 140.772692, 0.0], [41.776907, 140.773622, 0.0], [41.777019, 140.774154, 0.0], [41.777169, 140.774888, 0.0], [41.77723, 140.775207, 0.0], [41.777427, 140.776162, 0.0], [41.777441, 140.776221, 0.0], [41.777728, 140.77757, 0.0], [41.778068, 140.77918, 0.0], [41.778339, 140.780082, 0.0], [41.778468, 140.780446, 0.0], [41.778816, 140.78144, 0.0], [41.779151, 140.782831, 0.0], [41.779212, 140.783104, 0.0], [41.779325, 140.783673, 0.0], [41.779475, 140.784405, 0.0], [41.779506, 140.784551, 0.0], [41.779706, 140.78546, 0.0], [41.77979, 140.785509, 0.0], [41.779872, 140.785568, 0.0], [41.780021, 140.786906, 0.0], [41.780135, 140.787268, 0.0], [41.780568, 140.788509, 0.0], [41.78072, 140.788867, 0.0], [41.781184, 140.790477, 0.0], [41.781366, 140.790575, 0.0], [41.782753, 140.789614, 0.0], [41.782897, 140.789524, 0.0], [41.783503, 140.789238, 0.0], [41.783533, 140.78935, 0.0], [41.782848, 140.789667, 0.0], [41.781403, 140.790672, 0.0], [41.781364, 140.790727, 0.0], [41.781394, 140.790765, 5.289999961853027]]</t>
  </si>
  <si>
    <t>[[41.76628, 140.71679, 1.200000047683716], [41.766285, 140.716801, 0.0], [41.765366, 140.717517, 0.0], [41.765271, 140.717567, 0.0], [41.7647, 140.717872, 0.0], [41.76407, 140.718221, 0.0], [41.763995, 140.718339, 0.0], [41.763243, 140.718744, 0.0], [41.762927, 140.71893, 0.0], [41.762394, 140.719241, 0.0], [41.761554, 140.719714, 0.0], [41.761368, 140.719817, 0.0], [41.760775, 140.720162, 0.0], [41.760091, 140.720666, 0.0], [41.759623, 140.72097, 0.0], [41.759494, 140.720965, 0.0], [41.758299, 140.720552, 0.0], [41.758191, 140.720631, 0.0], [41.75764, 140.721037, 0.0], [41.756945, 140.721547, 0.0], [41.756778, 140.721148, 0.0], [41.756706, 140.720981, 0.0], [41.756603, 140.720729, 0.0], [41.756446, 140.720857, 0.0], [41.756387, 140.720727, 10.35000038146973]]</t>
  </si>
  <si>
    <t>[[41.76628, 140.71679, 1.200000047683716], [41.766285, 140.716801, 0.0], [41.766793, 140.716382, 0.0], [41.766577, 140.715971, 0.0], [41.766259, 140.715316, 0.0], [41.76605, 140.714866, 0.0], [41.76642, 140.714636, 0.0], [41.767192, 140.713469, 0.0], [41.767895, 140.712278, 0.0], [41.767234, 140.711543, 0.0], [41.767197, 140.711406, 0.0], [41.766593, 140.710729, 0.0], [41.765862, 140.709936, 0.0], [41.765328, 140.71034, 0.0], [41.764779, 140.709856, 0.0], [41.765244, 140.709161, 0.0], [41.765219, 140.709131, 37.0099983215332]]</t>
  </si>
  <si>
    <t>[[41.76628, 140.71679, 1.200000047683716], [41.766285, 140.716801, 0.0], [41.765366, 140.717517, 0.0], [41.765271, 140.717567, 0.0], [41.7647, 140.717872, 0.0], [41.76407, 140.718221, 0.0], [41.763995, 140.718339, 0.0], [41.763243, 140.718744, 0.0], [41.762927, 140.71893, 0.0], [41.762394, 140.719241, 0.0], [41.761554, 140.719714, 0.0], [41.761368, 140.719817, 0.0], [41.761317, 140.719702, 0.0], [41.761157, 140.719201, 0.0], [41.761057, 140.718524, 0.0], [41.761092, 140.718532, 0.0], [41.761086, 140.718577, 4.369999885559082]]</t>
  </si>
  <si>
    <t>[[41.76628, 140.71679, 1.200000047683716], [41.766285, 140.716801, 0.0], [41.765366, 140.717517, 0.0], [41.765271, 140.717567, 0.0], [41.764855, 140.716808, 0.0], [41.764352, 140.716251, 0.0], [41.764299, 140.716113, 0.0], [41.763678, 140.71542, 0.0], [41.763322, 140.715026, 0.0], [41.763231, 140.714928, 0.0], [41.763181, 140.714873, 0.0], [41.763211, 140.714823, 19.1299991607666]]</t>
  </si>
  <si>
    <t>[[41.76628, 140.71679, 1.200000047683716], [41.766285, 140.716801, 0.0], [41.765366, 140.717517, 0.0], [41.765271, 140.717567, 0.0], [41.764855, 140.716808, 0.0], [41.764352, 140.716251, 0.0], [41.764299, 140.716113, 0.0], [41.763678, 140.71542, 0.0], [41.763322, 140.715026, 0.0], [41.763231, 140.714928, 0.0], [41.762872, 140.714539, 0.0], [41.762617, 140.714269, 0.0], [41.762466, 140.714101, 0.0], [41.762775, 140.713619, 0.0], [41.763083, 140.713198, 0.0], [41.763107, 140.713164, 0.0], [41.763101, 140.713156, 32.18999862670898]]</t>
  </si>
  <si>
    <t>[[41.76628, 140.71679, 1.200000047683716], [41.766285, 140.716801, 0.0], [41.766793, 140.716382, 0.0], [41.766577, 140.715971, 0.0], [41.766259, 140.715316, 0.0], [41.76605, 140.714866, 0.0], [41.76642, 140.714636, 0.0], [41.767192, 140.713469, 0.0], [41.767895, 140.712278, 0.0], [41.767234, 140.711543, 0.0], [41.767197, 140.711406, 0.0], [41.766593, 140.710729, 0.0], [41.76619, 140.710293, 0.0], [41.766141, 140.710374, 18.07999992370605]]</t>
  </si>
  <si>
    <t>[[41.76628, 140.71679, 1.200000047683716], [41.766285, 140.716801,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[41.770213, 140.726185, 0.0], [41.770786, 140.726685, 0.0], [41.771007, 140.726872, 0.0], [41.771381, 140.727132, 0.0], [41.772079, 140.727613, 0.0], [41.772666, 140.728007, 0.0], [41.772769, 140.728098, 0.0], [41.773714, 140.728601, 0.0], [41.774015, 140.728761, 0.0], [41.774326, 140.728929, 0.0], [41.774985, 140.729203, 0.0], [41.775246, 140.729277, 0.0], [41.776566, 140.729433, 0.0], [41.777734, 140.729551, 0.0], [41.777893, 140.729568, 0.0], [41.779046, 140.729696, 0.0], [41.780062, 140.729817, 0.0], [41.780709, 140.729897, 0.0], [41.781007, 140.729937, 0.0], [41.781097, 140.72994, 0.0], [41.78206, 140.730048, 0.0], [41.782162, 140.73006, 0.0], [41.783071, 140.730158, 0.0], [41.784591, 140.730313, 0.0], [41.784933, 140.730351, 0.0], [41.78641, 140.730527, 0.0], [41.787571, 140.731133, 0.0], [41.788128, 140.731546, 0.0], [41.78896, 140.731752, 0.0], [41.789467, 140.73189, 0.0], [41.789263, 140.733626, 0.0], [41.789252, 140.733704, 0.0], [41.78917, 140.734514, 0.0], [41.789078, 140.735292, 0.0], [41.78898, 140.736128, 0.0], [41.788902, 140.736887, 0.0], [41.788906, 140.737048, 0.0], [41.788917, 140.737303, 0.0], [41.788952, 140.737751, 0.0], [41.788992, 140.738281, 0.0], [41.789027, 140.738704, 0.0], [41.789038, 140.738862, 0.0], [41.789095, 140.739539, 0.0], [41.789131, 140.739965, 0.0], [41.789137, 140.740071, 0.0], [41.789177, 140.740633, 0.0], [41.789193, 140.740888, 0.0], [41.789287, 140.742013, 0.0], [41.789345, 140.742738, 0.0], [41.789404, 140.743423, 0.0], [41.789493, 140.744773, 0.0], [41.789535, 140.745443, 0.0], [41.789604, 140.746455, 0.0], [41.789674, 140.747743, 0.0], [41.789746, 140.74776, 0.0], [41.789942, 140.748047, 0.0], [41.790269, 140.748543, 0.0], [41.790568, 140.748981, 0.0], [41.790893, 140.749459, 0.0], [41.791133, 140.749801, 0.0], [41.791817, 140.750839, 0.0], [41.791964, 140.751073, 0.0], [41.792452, 140.751843, 0.0], [41.792596, 140.752115, 0.0], [41.793061, 140.752478, 0.0], [41.793557, 140.752819, 0.0], [41.794194, 140.753281, 0.0], [41.794449, 140.753457, 0.0], [41.795456, 140.754173, 0.0], [41.795486, 140.754209, 12.60000038146973]]</t>
  </si>
  <si>
    <t>[[41.76628, 140.71679, 1.200000047683716], [41.766285, 140.716801, 0.0], [41.765366, 140.717517, 0.0], [41.765271, 140.717567, 0.0], [41.764855, 140.716808, 0.0], [41.764352, 140.716251, 0.0], [41.764299, 140.716113, 0.0], [41.763678, 140.71542, 0.0], [41.763322, 140.715026, 0.0], [41.763231, 140.714928, 0.0], [41.762872, 140.714539, 0.0], [41.762617, 140.714269, 0.0], [41.762466, 140.714101, 0.0], [41.762218, 140.714056, 0.0], [41.762135, 140.713933, 0.0], [41.761933, 140.713659, 0.0], [41.761734, 140.713384, 0.0], [41.760944, 140.713961, 0.0], [41.760364, 140.714385, 0.0], [41.75989, 140.714742, 0.0], [41.75988, 140.714717, 37.59999847412109]]</t>
  </si>
  <si>
    <t>[[41.76628, 140.71679, 1.200000047683716], [41.766285, 140.716801, 0.0], [41.765366, 140.717517, 0.0], [41.765271, 140.717567, 0.0], [41.7647, 140.717872, 0.0], [41.76407, 140.718221, 0.0], [41.763995, 140.718339, 0.0], [41.763243, 140.718744, 0.0], [41.762927, 140.71893, 0.0], [41.762394, 140.719241, 0.0], [41.761554, 140.719714, 0.0], [41.761368, 140.719817, 0.0], [41.760775, 140.720162, 0.0], [41.760091, 140.720666, 0.0], [41.759623, 140.72097, 0.0], [41.759494, 140.720965, 0.0], [41.758299, 140.720552, 0.0], [41.757915, 140.720147, 0.0], [41.757602, 140.719802, 0.0], [41.757269, 140.719422, 0.0], [41.75678, 140.718868, 0.0], [41.756305, 140.718356, 0.0], [41.755214, 140.717184, 0.0], [41.754806, 140.717029, 0.0], [41.75427, 140.716841, 0.0], [41.753869, 140.716694, 0.0], [41.752968, 140.716293, 0.0], [41.753157, 140.715377, 0.0], [41.753247, 140.714925, 0.0], [41.753346, 140.714445, 0.0], [41.753499, 140.71371, 0.0], [41.753512, 140.713653, 0.0], [41.753591, 140.713263, 0.0], [41.753785, 140.712294, 0.0], [41.753847, 140.711997, 0.0], [41.753924, 140.711626, 0.0], [41.753935, 140.711606, 11.19999980926514]]</t>
  </si>
  <si>
    <t>[[41.76628, 140.71679, 1.200000047683716], [41.766285, 140.716801, 0.0], [41.765366, 140.717517, 0.0], [41.765271, 140.717567, 0.0], [41.764855, 140.716808, 0.0], [41.764352, 140.716251, 0.0], [41.764299, 140.716113, 0.0], [41.763678, 140.71542, 0.0], [41.763322, 140.715026, 0.0], [41.763231, 140.714928, 0.0], [41.763684, 140.713945, 0.0], [41.763083, 140.713198, 0.0], [41.76291, 140.712983, 0.0], [41.763154, 140.712643, 0.0], [41.762947, 140.712377, 42.75]]</t>
  </si>
  <si>
    <t>[[41.76628, 140.71679, 1.200000047683716], [41.766285, 140.716801, 0.0], [41.765366, 140.717517, 0.0], [41.765271, 140.717567, 0.0], [41.764855, 140.716808, 0.0], [41.764352, 140.716251, 0.0], [41.764299, 140.716113, 0.0], [41.763678, 140.71542, 0.0], [41.763322, 140.715026, 0.0], [41.763231, 140.714928, 0.0], [41.763684, 140.713945, 0.0], [41.763083, 140.713198, 0.0], [41.76291, 140.712983, 0.0], [41.7629, 140.712993, 0.0], [41.76264, 140.712658, 0.0], [41.762632, 140.712669, 41.63000106811523]]</t>
  </si>
  <si>
    <t>[[41.76628, 140.71679, 1.200000047683716], [41.766285, 140.716801, 0.0], [41.766793, 140.716382, 0.0], [41.766577, 140.715971, 0.0], [41.766259, 140.715316, 0.0], [41.76605, 140.714866, 0.0], [41.76642, 140.714636, 0.0], [41.765782, 140.713895, 0.0], [41.765712, 140.713821, 0.0], [41.765086, 140.713157, 0.0], [41.764405, 140.712375, 0.0], [41.763786, 140.711685, 0.0], [41.763787, 140.711683, 36.31000137329102]]</t>
  </si>
  <si>
    <t>[[41.76628, 140.71679, 1.200000047683716], [41.766285, 140.716801, 0.0], [41.766793, 140.716382, 0.0], [41.766577, 140.715971, 0.0], [41.766259, 140.715316, 0.0], [41.76605, 140.714866, 0.0], [41.76642, 140.714636, 0.0], [41.765782, 140.713895, 0.0], [41.765712, 140.713821, 0.0], [41.765086, 140.713157, 0.0], [41.764405, 140.712375, 0.0], [41.763751, 140.711646, 0.0], [41.764293, 140.710625, 0.0], [41.764022, 140.710439, 0.0], [41.764011, 140.710433, 0.0], [41.764013, 140.710426, 37.81999969482422]]</t>
  </si>
  <si>
    <t>[[41.76628, 140.71679, 1.200000047683716], [41.766285, 140.716801, 0.0], [41.766793, 140.716382, 0.0], [41.766577, 140.715971, 0.0], [41.766259, 140.715316, 0.0], [41.76605, 140.714866, 0.0], [41.76642, 140.714636, 0.0], [41.767192, 140.713469, 0.0], [41.767895, 140.712278, 0.0], [41.767234, 140.711543, 0.0], [41.767197, 140.711406, 0.0], [41.766593, 140.710729, 0.0], [41.765862, 140.709936, 0.0], [41.765328, 140.71034, 0.0], [41.764779, 140.709856, 0.0], [41.765228, 140.709185, 0.0], [41.765495, 140.709505, 27.31999969482422]]</t>
  </si>
  <si>
    <t>[[41.76628, 140.71679, 1.200000047683716], [41.766285, 140.716801, 0.0], [41.766793, 140.716382, 0.0], [41.766577, 140.715971, 0.0], [41.766259, 140.715316, 0.0], [41.76605, 140.714866, 0.0], [41.76642, 140.714636, 0.0], [41.767192, 140.713469, 0.0], [41.767895, 140.712278, 0.0], [41.767234, 140.711543, 0.0], [41.767197, 140.711406, 0.0], [41.766593, 140.710729, 0.0], [41.765862, 140.709936, 0.0], [41.766256, 140.709175, 0.0], [41.767141, 140.708144, 0.0], [41.767894, 140.707252, 0.0], [41.767883, 140.707241, 0.0], [41.767879, 140.707247, 23.95999908447266]]</t>
  </si>
  <si>
    <t>[[41.76628, 140.71679, 1.200000047683716], [41.766285, 140.716801,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[41.770213, 140.726185, 0.0], [41.770786, 140.726685, 0.0], [41.770724, 140.726799, 0.0], [41.770437, 140.727369, 0.0], [41.770141, 140.727951, 0.0], [41.769733, 140.728749, 0.0], [41.769493, 140.729218, 0.0], [41.769407, 140.729385, 0.0], [41.769099, 140.729979, 0.0], [41.768775, 140.730616, 0.0], [41.76844, 140.731276, 0.0], [41.768149, 140.731847, 0.0], [41.767828, 140.732468, 0.0], [41.767476, 140.733161, 0.0], [41.767925, 140.734216, 0.0], [41.768314, 140.735071, 0.0], [41.769048, 140.736696, 0.0], [41.76921, 140.73744, 0.0], [41.769332, 140.738008, 0.0], [41.769821, 140.740328, 0.0], [41.769978, 140.741035, 0.0], [41.770151, 140.74179, 0.0], [41.770623, 140.743797, 0.0], [41.770936, 140.745114, 0.0], [41.771182, 140.746164, 0.0], [41.771501, 140.747769, 0.0], [41.77174, 140.749214, 0.0], [41.772018, 140.750886, 0.0], [41.772117, 140.751543, 0.0], [41.772267, 140.75242, 0.0], [41.772323, 140.752814, 0.0], [41.773054, 140.755249, 0.0], [41.773502, 140.756567, 0.0], [41.774681, 140.760709, 0.0], [41.774697, 140.760913, 0.0], [41.775031, 140.765389, 0.0], [41.775362, 140.766852, 0.0], [41.775924, 140.77094, 0.0], [41.775967, 140.771879, 0.0], [41.775974, 140.773746, 0.0], [41.775965, 140.773959, 0.0], [41.775896, 140.77516, 0.0], [41.775888, 140.775337, 0.0], [41.775846, 140.776606, 0.0], [41.77582, 140.777273, 0.0], [41.775666, 140.779686, 0.0], [41.775579, 140.780249, 0.0], [41.77549, 140.780769, 0.0], [41.775395, 140.78132, 0.0], [41.774942, 140.784008, 0.0], [41.774826, 140.784699, 0.0], [41.774737, 140.78536, 0.0], [41.775102, 140.787746, 0.0], [41.775107, 140.788121, 0.0], [41.775043, 140.788912, 0.0], [41.774424, 140.78908, 0.0], [41.774386, 140.789052, 2.970000028610229]]</t>
  </si>
  <si>
    <t>[[41.76628, 140.71679, 1.200000047683716], [41.766285, 140.716801,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[41.771282, 140.726277, 0.0], [41.771827, 140.726679, 0.0], [41.772248, 140.726989, 0.0], [41.772301, 140.727028, 0.0], [41.772781, 140.727385, 0.0], [41.773144, 140.726357, 0.0], [41.773315, 140.726481, 0.0], [41.773331, 140.726441, 1.200000047683716]]</t>
  </si>
  <si>
    <t>[[41.76755, 140.70225, 51.84999847412109], [41.767539, 140.70227, 0.0], [41.768393, 140.70313, 0.0], [41.768799, 140.703539, 0.0], [41.769185, 140.703928, 0.0], [41.769554, 140.704299, 0.0], [41.769977, 140.704726, 0.0], [41.770498, 140.70525, 0.0], [41.770864, 140.705619, 0.0], [41.771119, 140.705876, 0.0], [41.771732, 140.706484, 0.0], [41.771789, 140.706538, 0.0], [41.772378, 140.707153, 0.0], [41.772079, 140.707672, 0.0], [41.771806, 140.708153, 0.0], [41.771282, 140.709093, 0.0], [41.77048, 140.709942, 0.0], [41.769317, 140.710917, 0.0], [41.768776, 140.711292, 0.0], [41.767938, 140.712101, 0.0], [41.767895, 140.712278, 0.0], [41.767192, 140.713469, 0.0], [41.76642, 140.714636, 0.0], [41.76605, 140.714866, 0.0], [41.765402, 140.715844, 0.0], [41.764899, 140.716676, 0.0], [41.764855, 140.716808, 0.0], [41.7647, 140.717872, 0.0], [41.765015, 140.718485, 0.0], [41.764679, 140.718733, 0.0], [41.764294, 140.719045, 0.0], [41.764223, 140.719151, 0.0], [41.763556, 140.71952, 0.0], [41.763358, 140.719666, 0.0], [41.76356, 140.720461, 0.0], [41.76321, 140.720691, 0.0], [41.762372, 140.721231, 0.0], [41.76239, 140.72128, 3.069999933242798]]</t>
  </si>
  <si>
    <t>[[41.76755, 140.70225, 51.84999847412109], [41.767539, 140.70227, 0.0], [41.768393, 140.70313, 0.0], [41.768799, 140.703539, 0.0], [41.769185, 140.703928, 0.0], [41.769554, 140.704299, 0.0], [41.769977, 140.704726, 0.0], [41.770498, 140.70525, 0.0], [41.77, 140.706233, 0.0], [41.769462, 140.70729, 0.0], [41.76893, 140.708317, 0.0], [41.768129, 140.709143, 0.0], [41.766593, 140.710729, 0.0], [41.765837, 140.711934, 0.0], [41.765086, 140.713157, 0.0], [41.765712, 140.713821, 0.0], [41.766225, 140.712998, 0.0], [41.7662, 140.71297, 3.160000085830688]]</t>
  </si>
  <si>
    <t>[[41.76755, 140.70225, 51.84999847412109], [41.767539, 140.70227, 0.0], [41.768393, 140.70313, 0.0], [41.768799, 140.703539, 0.0], [41.769185, 140.703928, 0.0], [41.769554, 140.704299, 0.0], [41.769977, 140.704726, 0.0], [41.770498, 140.70525, 0.0], [41.770864, 140.705619, 0.0], [41.771119, 140.705876, 0.0], [41.771732, 140.706484, 0.0], [41.771789, 140.706538, 0.0], [41.772378, 140.707153, 0.0], [41.772079, 140.707672, 0.0], [41.771806, 140.708153, 0.0], [41.771282, 140.709093, 0.0], [41.77048, 140.709942, 0.0], [41.769317, 140.710917, 0.0], [41.768776, 140.711292, 0.0], [41.767938, 140.712101, 0.0], [41.767895, 140.712278, 0.0], [41.767192, 140.713469, 0.0], [41.76642, 140.714636, 0.0], [41.766081, 140.714847, 0.0], [41.76603, 140.7147, 1.909999966621399]]</t>
  </si>
  <si>
    <t>[[41.76755, 140.70225, 51.84999847412109], [41.767539, 140.70227, 0.0], [41.768393, 140.70313, 0.0], [41.768799, 140.703539, 0.0], [41.769235, 140.702754, 0.0], [41.770046, 140.701295, 0.0], [41.770279, 140.700876, 0.0], [41.769428, 140.699863, 0.0], [41.769061, 140.699389, 0.0], [41.76871, 140.69981, 20.18000030517578]]</t>
  </si>
  <si>
    <t>[[41.76755, 140.70225, 51.84999847412109], [41.767539, 140.70227, 0.0], [41.768393, 140.70313, 0.0], [41.768799, 140.703539, 0.0], [41.769185, 140.703928, 0.0], [41.769554, 140.704299, 0.0], [41.769977, 140.704726, 0.0], [41.770498, 140.70525, 0.0], [41.770864, 140.705619, 0.0], [41.771119, 140.705876, 0.0], [41.771732, 140.706484, 0.0], [41.771789, 140.706538, 0.0], [41.772378, 140.707153, 0.0], [41.772079, 140.707672, 0.0], [41.771806, 140.708153, 0.0], [41.771282, 140.709093, 0.0], [41.77048, 140.709942, 0.0], [41.769317, 140.710917, 0.0], [41.768776, 140.711292, 0.0], [41.767938, 140.712101, 0.0], [41.767895, 140.712278, 0.0], [41.767192, 140.713469, 0.0], [41.76642, 140.714636, 0.0], [41.76605, 140.714866, 0.0], [41.765402, 140.715844,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[41.770213, 140.726185, 0.0], [41.770786, 140.726685, 0.0], [41.771007, 140.726872, 0.0], [41.771381, 140.727132, 0.0], [41.772079, 140.727613, 0.0], [41.772666, 140.728007, 0.0], [41.772769, 140.728098, 0.0], [41.773714, 140.728601, 0.0], [41.774015, 140.728761, 0.0], [41.774326, 140.728929, 0.0], [41.774985, 140.729203, 0.0], [41.775246, 140.729277, 0.0], [41.776566, 140.729433, 0.0], [41.777734, 140.729551, 0.0], [41.777893, 140.729568, 0.0], [41.779046, 140.729696, 0.0], [41.780062, 140.729817, 0.0], [41.780709, 140.729897, 0.0], [41.781007, 140.729937, 0.0], [41.781097, 140.72994, 0.0], [41.78206, 140.730048, 0.0], [41.782162, 140.73006, 0.0], [41.783071, 140.730158, 0.0], [41.784591, 140.730313, 0.0], [41.784933, 140.730351, 0.0], [41.78641, 140.730527, 0.0], [41.787571, 140.731133, 0.0], [41.788128, 140.731546, 0.0], [41.78896, 140.731752, 0.0], [41.789467, 140.73189, 0.0], [41.789263, 140.733626, 0.0], [41.789252, 140.733704, 0.0], [41.78917, 140.734514, 0.0], [41.789078, 140.735292, 0.0], [41.78898, 140.736128, 0.0], [41.788902, 140.736887, 0.0], [41.788906, 140.737048, 0.0], [41.788917, 140.737303, 0.0], [41.788952, 140.737751, 0.0], [41.788992, 140.738281, 0.0], [41.789027, 140.738704, 0.0], [41.789038, 140.738862, 0.0], [41.789095, 140.739539, 0.0], [41.789131, 140.739965, 0.0], [41.789137, 140.740071, 0.0], [41.789177, 140.740633, 0.0], [41.789193, 140.740888, 0.0], [41.789287, 140.742013, 0.0], [41.789345, 140.742738, 0.0], [41.789404, 140.743423, 0.0], [41.789493, 140.744773, 0.0], [41.789535, 140.745443, 0.0], [41.789604, 140.746455, 0.0], [41.789674, 140.747743, 0.0], [41.789746, 140.74776, 0.0], [41.789942, 140.748047, 0.0], [41.790269, 140.748543, 0.0], [41.790568, 140.748981, 0.0], [41.790893, 140.749459, 0.0], [41.791133, 140.749801, 0.0], [41.791817, 140.750839, 0.0], [41.791964, 140.751073, 0.0], [41.792452, 140.751843, 0.0], [41.792596, 140.752115, 0.0], [41.793061, 140.752478, 0.0], [41.793557, 140.752819, 0.0], [41.794194, 140.753281, 0.0], [41.794449, 140.753457, 0.0], [41.794412, 140.75366, 0.0], [41.79452, 140.7537, 12.32999992370605]]</t>
  </si>
  <si>
    <t>[[41.76755, 140.70225, 51.84999847412109], [41.767539, 140.70227, 0.0], [41.768393, 140.70313, 0.0], [41.768799, 140.703539, 0.0], [41.769185, 140.703928, 0.0], [41.769554, 140.704299, 0.0], [41.769977, 140.704726, 0.0], [41.770498, 140.70525, 0.0], [41.77, 140.706233, 0.0], [41.769462, 140.70729, 0.0], [41.76893, 140.708317, 0.0], [41.768129, 140.709143, 0.0], [41.766593, 140.710729, 0.0], [41.765837, 140.711934, 0.0], [41.765086, 140.713157, 0.0], [41.764221, 140.714547, 0.0], [41.763678, 140.71542, 0.0], [41.762818, 140.716706, 0.0], [41.762479, 140.717045, 0.0], [41.762158, 140.717384, 0.0], [41.761766, 140.717801, 0.0], [41.761602, 140.717498, 0.0], [41.761419, 140.717176, 0.0], [41.760668, 140.71726, 0.0], [41.760163, 140.717246, 0.0], [41.759721, 140.71762, 0.0], [41.758579, 140.718454, 0.0], [41.757579, 140.719196, 0.0], [41.757367, 140.719359, 0.0], [41.757328, 140.719386, 0.0], [41.757269, 140.719422, 0.0], [41.757038, 140.719577, 0.0], [41.756335, 140.720091, 0.0], [41.755911, 140.720322, 0.0], [41.75592, 140.72046, 11.38000011444092]]</t>
  </si>
  <si>
    <t>[[41.76755, 140.70225, 51.84999847412109], [41.767539, 140.70227, 0.0], [41.768393, 140.70313, 0.0], [41.768799, 140.703539, 0.0], [41.769185, 140.703928, 0.0], [41.769554, 140.704299, 0.0], [41.769977, 140.704726, 0.0], [41.770413, 140.703946, 0.0], [41.770596, 140.703616, 0.0], [41.770833, 140.703192, 0.0], [41.77087, 140.70323, 12.76000022888184]]</t>
  </si>
  <si>
    <t>[[41.76755, 140.70225, 51.84999847412109], [41.767539, 140.70227, 0.0], [41.768393, 140.70313, 0.0], [41.768799, 140.703539, 0.0], [41.769185, 140.703928, 0.0], [41.769554, 140.704299, 0.0], [41.769977, 140.704726, 0.0], [41.770498, 140.70525, 0.0], [41.77, 140.706233, 0.0], [41.769462, 140.70729, 0.0], [41.76893, 140.708317, 0.0], [41.768129, 140.709143, 0.0], [41.766593, 140.710729, 0.0], [41.765837, 140.711934, 0.0], [41.765086, 140.713157, 0.0], [41.764221, 140.714547, 0.0], [41.763678, 140.71542, 0.0], [41.762818, 140.716706, 0.0], [41.76345, 140.71705, 0.0], [41.763923, 140.717323, 0.0], [41.763942, 140.71714, 0.0], [41.76387, 140.71712, 3.119999885559082]]</t>
  </si>
  <si>
    <t>[[41.76755, 140.70225, 51.84999847412109], [41.767539, 140.70227, 0.0], [41.768393, 140.70313, 0.0], [41.768799, 140.703539, 0.0], [41.769185, 140.703928, 0.0], [41.769554, 140.704299, 0.0], [41.769977, 140.704726, 0.0], [41.770498, 140.70525, 0.0], [41.77, 140.706233, 0.0], [41.769462, 140.70729, 0.0], [41.76893, 140.708317, 0.0], [41.768129, 140.709143, 0.0], [41.766593, 140.710729, 0.0], [41.765837, 140.711934, 0.0], [41.765086, 140.713157, 0.0], [41.764221, 140.714547, 0.0], [41.763678, 140.71542, 0.0], [41.762818, 140.716706, 0.0], [41.762479, 140.717045, 0.0], [41.762158, 140.717384, 0.0], [41.761766, 140.717801, 0.0], [41.761057, 140.718524, 0.0], [41.760851, 140.718675, 0.0], [41.76087, 140.71872, 4.260000228881836]]</t>
  </si>
  <si>
    <t>[[41.76755, 140.70225, 51.84999847412109], [41.767539, 140.70227, 0.0], [41.768393, 140.70313, 0.0], [41.768799, 140.703539, 0.0], [41.769185, 140.703928, 0.0], [41.769554, 140.704299, 0.0], [41.769977, 140.704726, 0.0], [41.770498, 140.70525, 0.0], [41.77, 140.706233, 0.0], [41.769462, 140.70729, 0.0], [41.76893, 140.708317, 0.0], [41.768129, 140.709143, 0.0], [41.766593, 140.710729, 0.0], [41.765837, 140.711934, 0.0], [41.765086, 140.713157, 0.0], [41.764221, 140.714547, 0.0], [41.763678, 140.71542, 0.0], [41.762818, 140.716706, 0.0], [41.762479, 140.717045, 0.0], [41.762158, 140.717384, 0.0], [41.761766, 140.717801, 0.0], [41.761602, 140.717498, 0.0], [41.761419, 140.717176, 0.0], [41.760668, 140.71726, 0.0], [41.760163, 140.717246, 0.0], [41.759721, 140.71762, 0.0], [41.758579, 140.718454, 0.0], [41.757579, 140.719196, 0.0], [41.757367, 140.719359, 0.0], [41.757328, 140.719386, 0.0], [41.757269, 140.719422, 0.0], [41.757038, 140.719577, 0.0], [41.756335, 140.720091, 0.0], [41.755162, 140.719861, 0.0], [41.754054, 140.71878, 0.0], [41.7535, 140.71851, 0.0], [41.753229, 140.718388, 0.0], [41.753125, 140.718345, 0.0], [41.752985, 140.718296, 0.0], [41.752594, 140.718161, 0.0], [41.75229, 140.718083, 0.0], [41.752067, 140.718029, 0.0], [41.751592, 140.717875, 0.0], [41.750805, 140.717485, 0.0], [41.750096, 140.717045, 0.0], [41.749896, 140.717801, 0.0], [41.749729, 140.717886, 0.0], [41.748988, 140.718328, 0.0], [41.748131, 140.718921, 0.0], [41.74795, 140.7185, 30.75]]</t>
  </si>
  <si>
    <t>[[41.76755, 140.70225, 51.84999847412109], [41.767539, 140.70227, 0.0], [41.768393, 140.70313, 0.0], [41.768799, 140.703539, 0.0], [41.769185, 140.703928, 0.0], [41.769554, 140.704299, 0.0], [41.769977, 140.704726, 0.0], [41.770498, 140.70525, 0.0], [41.770864, 140.705619, 0.0], [41.771119, 140.705876, 0.0], [41.771732, 140.706484, 0.0], [41.771789, 140.706538, 0.0], [41.772378, 140.707153, 0.0], [41.772079, 140.707672, 0.0], [41.771806, 140.708153, 0.0], [41.771282, 140.709093, 0.0], [41.77048, 140.709942, 0.0], [41.769317, 140.710917, 0.0], [41.768776, 140.711292, 0.0], [41.767938, 140.712101, 0.0], [41.767895, 140.712278, 0.0], [41.767192, 140.713469, 0.0], [41.76642, 140.714636, 0.0], [41.76605, 140.714866, 0.0], [41.765402, 140.715844,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[41.769674, 140.723395, 0.0], [41.76972, 140.72332, 0.4300000071525574]]</t>
  </si>
  <si>
    <t>[[41.76755, 140.70225, 51.84999847412109], [41.767539, 140.70227, 0.0], [41.768393, 140.70313, 0.0], [41.768799, 140.703539, 0.0], [41.769185, 140.703928, 0.0], [41.769554, 140.704299, 0.0], [41.769977, 140.704726, 0.0], [41.770498, 140.70525, 0.0], [41.77, 140.706233, 0.0], [41.769462, 140.70729, 0.0], [41.76893, 140.708317, 0.0], [41.768129, 140.709143, 0.0], [41.766593, 140.710729, 0.0], [41.765837, 140.711934, 0.0], [41.765086, 140.713157, 0.0], [41.764763, 140.713678, 0.0], [41.76472, 140.71363, 15.97000026702881]]</t>
  </si>
  <si>
    <t>[[41.76755, 140.70225, 51.84999847412109], [41.767539, 140.70227, 0.0], [41.768393, 140.70313, 0.0], [41.768799, 140.703539, 0.0], [41.769185, 140.703928, 0.0], [41.769554, 140.704299, 0.0], [41.769977, 140.704726, 0.0], [41.770498, 140.70525, 0.0], [41.770864, 140.705619, 0.0], [41.771119, 140.705876, 0.0], [41.771732, 140.706484, 0.0], [41.771789, 140.706538, 0.0], [41.772378, 140.707153, 0.0], [41.772079, 140.707672, 0.0], [41.771806, 140.708153, 0.0], [41.771282, 140.709093, 0.0], [41.77048, 140.709942, 0.0], [41.769317, 140.710917, 0.0], [41.768776, 140.711292, 0.0], [41.767938, 140.712101, 0.0], [41.767895, 140.712278, 0.0], [41.767192, 140.713469, 0.0], [41.76642, 140.714636, 0.0], [41.76605, 140.714866, 0.0], [41.765402, 140.715844, 0.0], [41.764899, 140.716676, 0.0], [41.764855, 140.716808, 0.0], [41.7647, 140.717872, 0.0], [41.765015, 140.718485, 0.0], [41.765945, 140.720317, 0.0], [41.766173, 140.72077, 0.0], [41.766484, 140.721371, 0.0], [41.766698, 140.721689, 0.0], [41.767187, 140.722427, 0.0], [41.768188, 140.723615, 0.0], [41.768217, 140.723648, 0.0], [41.768452, 140.723917, 0.0], [41.768869, 140.724272, 0.0], [41.769249, 140.724597, 0.0], [41.769757, 140.725024, 0.0], [41.77028, 140.725446, 0.0], [41.770493, 140.72562, 0.0], [41.771282, 140.726277, 0.0], [41.771827, 140.726679, 0.0], [41.772248, 140.726989, 0.0], [41.772671, 140.726019, 0.0], [41.772399, 140.725833, 0.0], [41.77243, 140.72576, 0.8600000143051147]]</t>
  </si>
  <si>
    <t>[[41.76755, 140.70225, 51.84999847412109], [41.767539, 140.70227, 0.0], [41.768393, 140.70313, 0.0], [41.768799, 140.703539, 0.0], [41.769185, 140.703928, 0.0], [41.769554, 140.704299, 0.0], [41.769977, 140.704726, 0.0], [41.770498, 140.70525, 0.0], [41.770864, 140.705619, 0.0], [41.771119, 140.705876, 0.0], [41.771732, 140.706484, 0.0], [41.771789, 140.706538, 0.0], [41.772378, 140.707153, 0.0], [41.772079, 140.707672, 0.0], [41.771806, 140.708153, 0.0], [41.771282, 140.709093, 0.0], [41.77048, 140.709942, 0.0], [41.769317, 140.710917, 0.0], [41.768776, 140.711292, 0.0], [41.767938, 140.712101, 0.0], [41.767895, 140.712278, 0.0], [41.767192, 140.713469, 0.0], [41.76642, 140.714636, 0.0], [41.76605, 140.714866, 0.0], [41.766259, 140.715316, 0.0], [41.766577, 140.715971, 0.0], [41.766793, 140.716382, 0.0], [41.767016, 140.716828, 0.0], [41.765972, 140.717782, 0.0], [41.76594, 140.71772, 1.559999942779541]]</t>
  </si>
  <si>
    <t>[[41.76755, 140.70225, 51.84999847412109], [41.767539, 140.70227, 0.0], [41.768393, 140.70313, 0.0], [41.768799, 140.703539, 0.0], [41.769185, 140.703928, 0.0], [41.769554, 140.704299, 0.0], [41.769977, 140.704726, 0.0], [41.770498, 140.70525, 0.0], [41.77, 140.706233, 0.0], [41.769462, 140.70729, 0.0], [41.76893, 140.708317, 0.0], [41.768738, 140.708523, 0.0], [41.76877, 140.70858, 9.9399995803833]]</t>
  </si>
  <si>
    <t>[[41.76755, 140.70225, 51.84999847412109], [41.767539, 140.70227, 0.0], [41.768393, 140.70313, 0.0], [41.768799, 140.703539, 0.0], [41.769185, 140.703928, 0.0], [41.769554, 140.704299, 0.0], [41.769977, 140.704726, 0.0], [41.770498, 140.70525, 0.0], [41.770864, 140.705619, 0.0], [41.771119, 140.705876, 0.0], [41.771732, 140.706484, 0.0], [41.771789, 140.706538, 0.0], [41.772378, 140.707153, 0.0], [41.772079, 140.707672, 0.0], [41.771806, 140.708153, 0.0], [41.771282, 140.709093, 0.0], [41.770663, 140.709766, 0.0], [41.77071, 140.70985, 2.400000095367432]]</t>
  </si>
  <si>
    <t>[[41.76755, 140.70225, 51.84999847412109], [41.767539, 140.70227, 0.0], [41.768393, 140.70313, 0.0], [41.768799, 140.703539, 0.0], [41.769198, 140.70282, 0.0], [41.76894, 140.70256, 30.88999938964844]]</t>
  </si>
  <si>
    <t>[[41.76755, 140.70225, 51.84999847412109], [41.767539, 140.70227, 0.0], [41.768393, 140.70313, 0.0], [41.768799, 140.703539, 0.0], [41.769185, 140.703928, 0.0], [41.769554, 140.704299, 0.0], [41.769026, 140.705228, 0.0], [41.768451, 140.706271, 0.0], [41.767894, 140.707252, 0.0], [41.767141, 140.708144, 0.0], [41.766256, 140.709175, 0.0], [41.766002, 140.709668, 0.0], [41.76621, 140.70986, 19.28000068664551]]</t>
  </si>
  <si>
    <t>[[41.76755, 140.70225, 51.84999847412109], [41.767539, 140.70227, 0.0], [41.768393, 140.70313, 0.0], [41.768799, 140.703539, 0.0], [41.769185, 140.703928, 0.0], [41.769554, 140.704299, 0.0], [41.769977, 140.704726, 0.0], [41.770498, 140.70525, 0.0], [41.770864, 140.705619, 0.0], [41.771119, 140.705876, 0.0], [41.771732, 140.706484, 0.0], [41.77215, 140.705796, 0.0], [41.772219, 140.705683, 0.0], [41.772564, 140.705117, 0.0], [41.772777, 140.704785, 0.0], [41.772854, 140.704655, 0.0], [41.772977, 140.704457, 0.0], [41.773301, 140.704026, 0.0], [41.773952, 140.704046, 0.0], [41.7744, 140.704042, 0.0], [41.7744, 140.7041, 2.099999904632568]]</t>
  </si>
  <si>
    <t>[[41.76755, 140.70225, 51.84999847412109], [41.767539, 140.70227, 0.0], [41.768393, 140.70313, 0.0], [41.768799, 140.703539, 0.0], [41.769185, 140.703928, 0.0], [41.769554, 140.704299, 0.0], [41.769977, 140.704726, 0.0], [41.770498, 140.70525, 0.0], [41.77, 140.706233, 0.0], [41.769462, 140.70729, 0.0], [41.76893, 140.708317, 0.0], [41.768129, 140.709143, 0.0], [41.766593, 140.710729, 0.0], [41.765837, 140.711934, 0.0], [41.765086, 140.713157, 0.0], [41.764221, 140.714547, 0.0], [41.763678, 140.71542, 0.0], [41.762818, 140.716706, 0.0], [41.762479, 140.717045, 0.0], [41.762158, 140.717384, 0.0], [41.761766, 140.717801, 0.0], [41.761602, 140.717498, 0.0], [41.761419, 140.717176, 0.0], [41.760668, 140.71726, 0.0], [41.760163, 140.717246, 0.0], [41.759721, 140.71762, 0.0], [41.758579, 140.718454, 0.0], [41.757579, 140.719196, 0.0], [41.757367, 140.719359, 0.0], [41.757328, 140.719386, 0.0], [41.757269, 140.719422, 0.0], [41.757038, 140.719577, 0.0], [41.756335, 140.720091, 0.0], [41.755162, 140.719861, 0.0], [41.754054, 140.71878, 0.0], [41.7535, 140.71851, 0.0], [41.753229, 140.718388, 0.0], [41.753125, 140.718345, 0.0], [41.752985, 140.718296, 0.0], [41.752594, 140.718161, 0.0], [41.75229, 140.718083, 0.0], [41.752067, 140.718029, 0.0], [41.751592, 140.717875, 0.0], [41.750805, 140.717485, 0.0], [41.750096, 140.717045, 0.0], [41.749896, 140.717801, 0.0], [41.749729, 140.717886, 0.0], [41.748988, 140.718328, 0.0], [41.747364, 140.719478, 0.0], [41.74737, 140.71949, 37.27999877929688]]</t>
  </si>
  <si>
    <t>[[41.76755, 140.70225, 51.84999847412109], [41.767539, 140.70227, 0.0], [41.768393, 140.70313, 0.0], [41.768799, 140.703539, 0.0], [41.769185, 140.703928, 0.0], [41.769554, 140.704299, 0.0], [41.769977, 140.704726, 0.0], [41.770498, 140.70525, 0.0], [41.770864, 140.705619, 0.0], [41.771119, 140.705876, 0.0], [41.771732, 140.706484, 0.0], [41.771789, 140.706538, 0.0], [41.772378, 140.707153, 0.0], [41.772079, 140.707672, 0.0], [41.771806, 140.708153, 0.0], [41.771282, 140.709093, 0.0], [41.77048, 140.709942, 0.0], [41.769317, 140.710917, 0.0], [41.768776, 140.711292, 0.0], [41.767938, 140.712101, 0.0], [41.767895, 140.712278, 0.0], [41.767192, 140.713469, 0.0], [41.76642, 140.714636, 0.0], [41.76605, 140.714866, 0.0], [41.765402, 140.715844, 0.0], [41.764899, 140.716676, 0.0], [41.765114, 140.716956, 0.0], [41.765366, 140.717517, 0.0], [41.765663, 140.718072, 0.0], [41.766702, 140.71965, 0.0], [41.766362, 140.719286, 0.0], [41.76631, 140.71935, 1.070000052452087]]</t>
  </si>
  <si>
    <t>[[41.76755, 140.70225, 51.84999847412109], [41.767539, 140.70227, 0.0], [41.768393, 140.70313, 0.0], [41.768799, 140.703539, 0.0], [41.769185, 140.703928, 0.0], [41.769554, 140.704299, 0.0], [41.769977, 140.704726, 0.0], [41.770498, 140.70525, 0.0], [41.770864, 140.705619, 0.0], [41.771119, 140.705876, 0.0], [41.771732, 140.706484, 0.0], [41.771789, 140.706538, 0.0], [41.772378, 140.707153, 0.0], [41.772079, 140.707672, 0.0], [41.771806, 140.708153, 0.0], [41.771282, 140.709093, 0.0], [41.77048, 140.709942, 0.0], [41.769317, 140.710917, 0.0], [41.768776, 140.711292, 0.0], [41.767938, 140.712101, 0.0], [41.767895, 140.712278, 0.0], [41.767192, 140.713469, 0.0], [41.76642, 140.714636, 0.0], [41.76605, 140.714866, 0.0], [41.766259, 140.715316, 0.0], [41.766577, 140.715971, 0.0], [41.766793, 140.716382, 0.0], [41.766285, 140.716801, 0.0], [41.76628, 140.71679, 1.200000047683716]]</t>
  </si>
  <si>
    <t>[[41.76755, 140.70225, 51.84999847412109], [41.767539, 140.70227, 0.0], [41.768393, 140.70313, 0.0], [41.768799, 140.703539, 0.0], [41.769185, 140.703928, 0.0], [41.769554, 140.704299, 0.0], [41.769977, 140.704726, 0.0], [41.770498, 140.70525, 0.0], [41.770524, 140.705203, 0.0], [41.77051, 140.70519, 10.22000026702881]]</t>
  </si>
  <si>
    <t>[[41.76755, 140.70225, 51.84999847412109], [41.767539, 140.70227, 0.0], [41.768393, 140.70313, 0.0], [41.768799, 140.703539, 0.0], [41.769185, 140.703928, 0.0], [41.769554, 140.704299, 0.0], [41.769977, 140.704726, 0.0], [41.770498, 140.70525, 0.0], [41.77, 140.706233, 0.0], [41.769462, 140.70729, 0.0], [41.76893, 140.708317, 0.0], [41.768129, 140.709143, 0.0], [41.766593, 140.710729, 0.0], [41.765837, 140.711934, 0.0], [41.765086, 140.713157, 0.0], [41.764221, 140.714547, 0.0], [41.763678, 140.71542, 0.0], [41.763322, 140.715026, 0.0], [41.763231, 140.714928, 0.0], [41.762872, 140.714539, 0.0], [41.762617, 140.714269, 0.0], [41.762466, 140.714101, 0.0], [41.762218, 140.714056, 0.0], [41.762135, 140.713933, 0.0], [41.761933, 140.713659, 0.0], [41.761734, 140.713384, 0.0], [41.760944, 140.713961, 0.0], [41.760364, 140.714385, 0.0], [41.75904, 140.712762, 0.0], [41.757769, 140.712, 0.0], [41.759666, 140.702507, 0.0], [41.758628, 140.704879, 0.0], [41.758057, 140.702535, 0.0], [41.757741, 140.701952, 0.0], [41.75672, 140.70166, 291.8200073242188]]</t>
  </si>
  <si>
    <t>[[41.76755, 140.70225, 51.84999847412109], [41.767539, 140.70227, 0.0], [41.768393, 140.70313, 0.0], [41.768799, 140.703539, 0.0], [41.769185, 140.703928, 0.0], [41.769554, 140.704299, 0.0], [41.769977, 140.704726, 0.0], [41.770498, 140.70525, 0.0], [41.770864, 140.705619, 0.0], [41.771119, 140.705876, 0.0], [41.771732, 140.706484, 0.0], [41.771789, 140.706538, 0.0], [41.772378, 140.707153, 0.0], [41.772079, 140.707672, 0.0], [41.771806, 140.708153, 0.0], [41.771282, 140.709093, 0.0], [41.77048, 140.709942, 0.0], [41.769317, 140.710917, 0.0], [41.768776, 140.711292, 0.0], [41.767938, 140.712101, 0.0], [41.767895, 140.712278, 0.0], [41.767192, 140.713469, 0.0], [41.76642, 140.714636, 0.0], [41.76605, 140.714866, 0.0], [41.765402, 140.715844, 0.0], [41.764899, 140.716676, 0.0], [41.765114, 140.716956, 0.0], [41.765366, 140.717517, 0.0], [41.765663, 140.718072, 0.0], [41.766702, 140.71965, 0.0], [41.767011, 140.71933, 0.0], [41.767254, 140.719079, 0.0], [41.767369, 140.71896, 0.0], [41.767887, 140.718422, 0.0], [41.76781, 140.718286, 0.0], [41.767677, 140.718051, 0.0], [41.767656, 140.718013, 0.0], [41.767608, 140.717922, 0.0], [41.767402, 140.717548, 0.0], [41.76718, 140.71715, 0.0], [41.76718, 140.71715, 2.200000047683716]]</t>
  </si>
  <si>
    <t>[[41.76755, 140.70225, 51.84999847412109], [41.767539, 140.70227, 0.0], [41.768393, 140.70313, 0.0], [41.768799, 140.703539, 0.0], [41.769235, 140.702754, 0.0], [41.76937, 140.70251, 0.0], [41.76898, 140.70212, 28.39999961853027]]</t>
  </si>
  <si>
    <t>[[41.76755, 140.70225, 51.84999847412109], [41.767539, 140.70227, 0.0], [41.768393, 140.70313, 0.0], [41.768799, 140.703539, 0.0], [41.769185, 140.703928, 0.0], [41.769554, 140.704299, 0.0], [41.769977, 140.704726, 0.0], [41.769453, 140.705665, 0.0], [41.769483, 140.705696, 0.0], [41.76948, 140.7057, 16.15999984741211]]</t>
  </si>
  <si>
    <t>[[41.76755, 140.70225, 51.84999847412109], [41.767539, 140.70227, 0.0], [41.768393, 140.70313, 0.0], [41.768799, 140.703539, 0.0], [41.769185, 140.703928, 0.0], [41.769554, 140.704299, 0.0], [41.769977, 140.704726, 0.0], [41.770498, 140.70525, 0.0], [41.770864, 140.705619, 0.0], [41.771119, 140.705876, 0.0], [41.771732, 140.706484, 0.0], [41.771789, 140.706538, 0.0], [41.772378, 140.707153, 0.0], [41.772079, 140.707672, 0.0], [41.771806, 140.708153, 0.0], [41.771282, 140.709093, 0.0], [41.77048, 140.709942, 0.0], [41.769317, 140.710917, 0.0], [41.768776, 140.711292, 0.0], [41.767938, 140.712101, 0.0], [41.767895, 140.712278, 0.0], [41.767192, 140.713469, 0.0], [41.76642, 140.714636, 0.0], [41.76605, 140.714866, 0.0], [41.765402, 140.715844, 0.0], [41.764899, 140.716676, 0.0], [41.764855, 140.716808, 0.0], [41.7647, 140.717872, 0.0], [41.76407, 140.718221, 0.0], [41.763995, 140.718339, 0.0], [41.763243, 140.718744, 0.0], [41.762927, 140.71893, 0.0], [41.762394, 140.719241, 0.0], [41.761554, 140.719714, 0.0], [41.761713, 140.720113, 0.0], [41.761939, 140.72065, 0.0], [41.762051, 140.720921, 0.0], [41.762, 140.72096, 3.099999904632568]]</t>
  </si>
  <si>
    <t>[[41.76755, 140.70225, 51.84999847412109], [41.767539, 140.70227, 0.0], [41.768393, 140.70313, 0.0], [41.768799, 140.703539, 0.0], [41.769185, 140.703928, 0.0], [41.769554, 140.704299, 0.0], [41.769977, 140.704726, 0.0], [41.770498, 140.70525, 0.0], [41.770864, 140.705619, 0.0], [41.771119, 140.705876, 0.0], [41.771732, 140.706484, 0.0], [41.771789, 140.706538, 0.0], [41.772378, 140.707153, 0.0], [41.772079, 140.707672, 0.0], [41.771806, 140.708153, 0.0], [41.771282, 140.709093, 0.0], [41.77048, 140.709942, 0.0], [41.769317, 140.710917, 0.0], [41.770212, 140.71287, 0.0], [41.77021, 140.71286, 2.5]]</t>
  </si>
  <si>
    <t>[[41.76755, 140.70225, 51.84999847412109], [41.767539, 140.70227, 0.0], [41.768393, 140.70313, 0.0], [41.768799, 140.703539, 0.0], [41.769185, 140.703928, 0.0], [41.769554, 140.704299, 0.0], [41.769977, 140.704726, 0.0], [41.770498, 140.70525, 0.0], [41.770864, 140.705619, 0.0], [41.771119, 140.705876, 0.0], [41.771732, 140.706484, 0.0], [41.771789, 140.706538, 0.0], [41.772378, 140.707153, 0.0], [41.772079, 140.707672, 0.0], [41.771806, 140.708153, 0.0], [41.771282, 140.709093, 0.0], [41.77048, 140.709942, 0.0], [41.769317, 140.710917, 0.0], [41.768776, 140.711292, 0.0], [41.767938, 140.712101, 0.0], [41.767895, 140.712278, 0.0], [41.767192, 140.713469, 0.0], [41.76642, 140.714636, 0.0], [41.76605, 140.714866, 0.0], [41.765402, 140.715844, 0.0], [41.764899, 140.716676, 0.0], [41.765114, 140.716956, 0.0], [41.765366, 140.717517, 0.0], [41.765663, 140.718072, 0.0], [41.766261, 140.718951, 0.0], [41.76632, 140.71888, 0.8700000047683716]]</t>
  </si>
  <si>
    <t>[[41.76755, 140.70225, 51.84999847412109], [41.767539, 140.70227, 0.0], [41.768393, 140.70313, 0.0], [41.768799, 140.703539, 0.0], [41.769185, 140.703928, 0.0], [41.769554, 140.704299, 0.0], [41.769977, 140.704726, 0.0], [41.770498, 140.70525, 0.0], [41.77, 140.706233, 0.0], [41.769462, 140.70729, 0.0], [41.76893, 140.708317, 0.0], [41.768129, 140.709143, 0.0], [41.766593, 140.710729, 0.0], [41.765837, 140.711934, 0.0], [41.765086, 140.713157, 0.0], [41.764221, 140.714547, 0.0], [41.763678, 140.71542, 0.0], [41.763322, 140.715026, 0.0], [41.763231, 140.714928, 0.0], [41.762872, 140.714539, 0.0], [41.762617, 140.714269, 0.0], [41.762466, 140.714101, 0.0], [41.762218, 140.714056, 0.0], [41.762135, 140.713933, 0.0], [41.761933, 140.713659, 0.0], [41.761734, 140.713384, 0.0], [41.760944, 140.713961, 0.0], [41.760364, 140.714385, 0.0], [41.75904, 140.712762, 0.0], [41.758572, 140.712517, 0.0], [41.758447, 140.712348, 0.0], [41.75865, 140.71208, 70.93000030517578]]</t>
  </si>
  <si>
    <t>[[41.76755, 140.70225, 51.84999847412109], [41.767539, 140.70227, 0.0], [41.768393, 140.70313, 0.0], [41.768799, 140.703539, 0.0], [41.769185, 140.703928, 0.0], [41.769554, 140.704299, 0.0], [41.769977, 140.704726, 0.0], [41.770498, 140.70525, 0.0], [41.77, 140.706233, 0.0], [41.769462, 140.70729, 0.0], [41.76893, 140.708317, 0.0], [41.768129, 140.709143, 0.0], [41.766593, 140.710729, 0.0], [41.765837, 140.711934, 0.0], [41.765086, 140.713157, 0.0], [41.764221, 140.714547, 0.0], [41.763678, 140.71542, 0.0], [41.763322, 140.715026, 0.0], [41.763231, 140.714928, 0.0], [41.762872, 140.714539, 0.0], [41.762617, 140.714269, 0.0], [41.762466, 140.714101, 0.0], [41.762218, 140.714056, 0.0], [41.762135, 140.713933, 0.0], [41.761933, 140.713659, 0.0], [41.761734, 140.713384, 0.0], [41.760944, 140.713961, 0.0], [41.760364, 140.714385, 0.0], [41.75904, 140.712762, 0.0], [41.757769, 140.712, 0.0], [41.759666, 140.702507, 0.0], [41.758628, 140.704879, 0.0], [41.759506, 140.704762, 0.0], [41.75945, 140.70466, 323.0899963378906]]</t>
  </si>
  <si>
    <t>[[41.76755, 140.70225, 51.84999847412109], [41.767539, 140.70227, 0.0], [41.768393, 140.70313, 0.0], [41.768799, 140.703539, 0.0], [41.769185, 140.703928, 0.0], [41.769554, 140.704299, 0.0], [41.769977, 140.704726, 0.0], [41.770498, 140.70525, 0.0], [41.770864, 140.705619, 0.0], [41.771119, 140.705876, 0.0], [41.771732, 140.706484, 0.0], [41.771789, 140.706538, 0.0], [41.772378, 140.707153, 0.0], [41.772079, 140.707672, 0.0], [41.771806, 140.708153, 0.0], [41.771282, 140.709093, 0.0], [41.77048, 140.709942, 0.0], [41.769317, 140.710917, 0.0], [41.768776, 140.711292, 0.0], [41.767938, 140.712101, 0.0], [41.767895, 140.712278, 0.0], [41.767192, 140.713469, 0.0], [41.76642, 140.714636, 0.0], [41.76605, 140.714866, 0.0], [41.765402, 140.715844,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[41.770213, 140.726185, 0.0], [41.770786, 140.726685, 0.0], [41.771007, 140.726872, 0.0], [41.771381, 140.727132, 0.0], [41.772079, 140.727613, 0.0], [41.772666, 140.728007, 0.0], [41.772769, 140.728098, 0.0], [41.773714, 140.728601, 0.0], [41.774015, 140.728761, 0.0], [41.774326, 140.728929, 0.0], [41.774985, 140.729203, 0.0], [41.775246, 140.729277, 0.0], [41.776566, 140.729433, 0.0], [41.777734, 140.729551, 0.0], [41.777893, 140.729568, 0.0], [41.779046, 140.729696, 0.0], [41.780062, 140.729817, 0.0], [41.780709, 140.729897, 0.0], [41.781007, 140.729937, 0.0], [41.781097, 140.72994, 0.0], [41.78206, 140.730048, 0.0], [41.782162, 140.73006, 0.0], [41.783071, 140.730158, 0.0], [41.784591, 140.730313, 0.0], [41.784933, 140.730351, 0.0], [41.78641, 140.730527, 0.0], [41.787571, 140.731133, 0.0], [41.788128, 140.731546, 0.0], [41.78896, 140.731752, 0.0], [41.789467, 140.73189, 0.0], [41.789263, 140.733626, 0.0], [41.789252, 140.733704, 0.0], [41.78917, 140.734514, 0.0], [41.789078, 140.735292, 0.0], [41.78898, 140.736128, 0.0], [41.788902, 140.736887, 0.0], [41.788906, 140.737048, 0.0], [41.788917, 140.737303, 0.0], [41.788952, 140.737751, 0.0], [41.788992, 140.738281, 0.0], [41.789027, 140.738704, 0.0], [41.789038, 140.738862, 0.0], [41.789095, 140.739539, 0.0], [41.789131, 140.739965, 0.0], [41.789137, 140.740071, 0.0], [41.789177, 140.740633, 0.0], [41.789193, 140.740888, 0.0], [41.789287, 140.742013, 0.0], [41.789345, 140.742738, 0.0], [41.789404, 140.743423, 0.0], [41.789493, 140.744773, 0.0], [41.789535, 140.745443, 0.0], [41.789604, 140.746455, 0.0], [41.789674, 140.747743, 0.0], [41.789746, 140.74776, 0.0], [41.789942, 140.748047, 0.0], [41.790269, 140.748543, 0.0], [41.790568, 140.748981, 0.0], [41.790893, 140.749459, 0.0], [41.791133, 140.749801, 0.0], [41.791817, 140.750839, 0.0], [41.791964, 140.751073, 0.0], [41.792452, 140.751843, 0.0], [41.792831, 140.751786, 0.0], [41.793931, 140.751646, 0.0], [41.794031, 140.751629, 0.0], [41.794625, 140.751558, 0.0], [41.794893, 140.751524, 0.0], [41.795984, 140.75241, 0.0], [41.796484, 140.75277, 0.0], [41.797011, 140.753134, 0.0], [41.797288, 140.753325, 0.0], [41.797069, 140.75389, 0.0], [41.79695, 140.75655, 13.94999980926514]]</t>
  </si>
  <si>
    <t>[[41.76755, 140.70225, 51.84999847412109], [41.767539, 140.70227, 0.0], [41.768393, 140.70313, 0.0], [41.768799, 140.703539, 0.0], [41.769185, 140.703928, 0.0], [41.769554, 140.704299, 0.0], [41.769977, 140.704726, 0.0], [41.770498, 140.70525, 0.0], [41.77, 140.706233, 0.0], [41.769462, 140.70729, 0.0], [41.76893, 140.708317, 0.0], [41.768129, 140.709143, 0.0], [41.766593, 140.710729, 0.0], [41.765837, 140.711934, 0.0], [41.765086, 140.713157, 0.0], [41.764221, 140.714547, 0.0], [41.763678, 140.71542, 0.0], [41.763322, 140.715026, 0.0], [41.763231, 140.714928, 0.0], [41.762872, 140.714539, 0.0], [41.762741, 140.714401, 0.0], [41.76283, 140.71425, 26.10000038146973]]</t>
  </si>
  <si>
    <t>[[41.76755, 140.70225, 51.84999847412109], [41.767539, 140.70227, 0.0], [41.768393, 140.70313, 0.0], [41.768799, 140.703539, 0.0], [41.769235, 140.702754, 0.0], [41.769688, 140.701938, 0.0], [41.76935, 140.7016, 24.64999961853027]]</t>
  </si>
  <si>
    <t>[[41.76755, 140.70225, 51.84999847412109], [41.767539, 140.70227, 0.0], [41.768393, 140.70313, 0.0], [41.768799, 140.703539, 0.0], [41.769185, 140.703928, 0.0], [41.769554, 140.704299, 0.0], [41.769977, 140.704726, 0.0], [41.770498, 140.70525, 0.0], [41.77, 140.706233, 0.0], [41.769462, 140.70729, 0.0], [41.76893, 140.708317, 0.0], [41.768129, 140.709143, 0.0], [41.766593, 140.710729, 0.0], [41.766416, 140.710993, 0.0], [41.766479, 140.711066, 0.0], [41.76647, 140.71108, 10.18000030517578]]</t>
  </si>
  <si>
    <t>[[41.76755, 140.70225, 51.84999847412109], [41.767539, 140.70227, 0.0], [41.767251, 140.70198, 0.0], [41.766928, 140.701655, 0.0], [41.766815, 140.70144, 0.0], [41.76682, 140.70144, 72.12000274658203]]</t>
  </si>
  <si>
    <t>[[41.76755, 140.70225, 51.84999847412109], [41.767539, 140.70227, 0.0], [41.768393, 140.70313, 0.0], [41.768799, 140.703539, 0.0], [41.769185, 140.703928, 0.0], [41.769554, 140.704299, 0.0], [41.769977, 140.704726, 0.0], [41.770498, 140.70525, 0.0], [41.770864, 140.705619, 0.0], [41.771119, 140.705876, 0.0], [41.771732, 140.706484, 0.0], [41.771789, 140.706538, 0.0], [41.772378, 140.707153, 0.0], [41.772079, 140.707672, 0.0], [41.771806, 140.708153, 0.0], [41.771282, 140.709093, 0.0], [41.77048, 140.709942, 0.0], [41.769317, 140.710917, 0.0], [41.768776, 140.711292, 0.0], [41.767938, 140.712101, 0.0], [41.767895, 140.712278, 0.0], [41.767192, 140.713469, 0.0], [41.76642, 140.714636, 0.0], [41.76605, 140.714866, 0.0], [41.765402, 140.715844,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[41.770213, 140.726185, 0.0], [41.770786, 140.726685, 0.0], [41.770724, 140.726799, 0.0], [41.770437, 140.727369, 0.0], [41.770141, 140.727951, 0.0], [41.769733, 140.728749, 0.0], [41.769493, 140.729218, 0.0], [41.769407, 140.729385, 0.0], [41.769099, 140.729979, 0.0], [41.768775, 140.730616, 0.0], [41.76844, 140.731276, 0.0], [41.768149, 140.731847, 0.0], [41.767828, 140.732468, 0.0], [41.767476, 140.733161, 0.0], [41.767925, 140.734216, 0.0], [41.768314, 140.735071, 0.0], [41.769048, 140.736696, 0.0], [41.76921, 140.73744, 0.0], [41.769332, 140.738008, 0.0], [41.769821, 140.740328, 0.0], [41.769978, 140.741035, 0.0], [41.770151, 140.74179, 0.0], [41.770623, 140.743797, 0.0], [41.770936, 140.745114, 0.0], [41.771182, 140.746164, 0.0], [41.771501, 140.747769, 0.0], [41.77174, 140.749214, 0.0], [41.772018, 140.750886, 0.0], [41.772117, 140.751543, 0.0], [41.772267, 140.75242, 0.0], [41.772323, 140.752814, 0.0], [41.773054, 140.755249, 0.0], [41.773502, 140.756567, 0.0], [41.774681, 140.760709, 0.0], [41.774697, 140.760913, 0.0], [41.775031, 140.765389, 0.0], [41.775362, 140.766852, 0.0], [41.775924, 140.77094, 0.0], [41.775967, 140.771879, 0.0], [41.776516, 140.771809, 0.0], [41.776717, 140.772692, 0.0], [41.776907, 140.773622, 0.0], [41.777019, 140.774154, 0.0], [41.777169, 140.774888, 0.0], [41.77723, 140.775207, 0.0], [41.777427, 140.776162, 0.0], [41.777441, 140.776221, 0.0], [41.777728, 140.77757, 0.0], [41.778068, 140.77918, 0.0], [41.778339, 140.780082, 0.0], [41.778468, 140.780446, 0.0], [41.778816, 140.78144, 0.0], [41.779151, 140.782831, 0.0], [41.779212, 140.783104, 0.0], [41.779325, 140.783673, 0.0], [41.779475, 140.784405, 0.0], [41.779506, 140.784551, 0.0], [41.779706, 140.78546, 0.0], [41.77979, 140.785509, 0.0], [41.779872, 140.785568, 0.0], [41.780021, 140.786906, 0.0], [41.780135, 140.787268, 0.0], [41.780568, 140.788509, 0.0], [41.78072, 140.788867, 0.0], [41.781184, 140.790477, 0.0], [41.781193, 140.790702, 0.0], [41.781201, 140.790779, 0.0], [41.781217, 140.791113, 0.0], [41.781221, 140.791403, 0.0], [41.78116, 140.791663, 0.0], [41.780859, 140.792505, 0.0], [41.780791, 140.792574, 0.0], [41.78078, 140.792981, 0.0], [41.78097, 140.793, 5.809999942779541]]</t>
  </si>
  <si>
    <t>[[41.76755, 140.70225, 51.84999847412109], [41.767539, 140.70227, 0.0], [41.768393, 140.70313, 0.0], [41.768799, 140.703539, 0.0], [41.769185, 140.703928, 0.0], [41.769554, 140.704299, 0.0], [41.769977, 140.704726, 0.0], [41.770498, 140.70525, 0.0], [41.770864, 140.705619, 0.0], [41.771119, 140.705876, 0.0], [41.771732, 140.706484, 0.0], [41.771789, 140.706538, 0.0], [41.772378, 140.707153, 0.0], [41.772079, 140.707672, 0.0], [41.771806, 140.708153, 0.0], [41.771282, 140.709093, 0.0], [41.77048, 140.709942, 0.0], [41.769317, 140.710917, 0.0], [41.768776, 140.711292, 0.0], [41.767938, 140.712101, 0.0], [41.767895, 140.712278, 0.0], [41.767192, 140.713469, 0.0], [41.76642, 140.714636, 0.0], [41.76605, 140.714866, 0.0], [41.765402, 140.715844,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[41.770213, 140.726185, 0.0], [41.770786, 140.726685, 0.0], [41.770724, 140.726799, 0.0], [41.770437, 140.727369, 0.0], [41.770141, 140.727951, 0.0], [41.769733, 140.728749, 0.0], [41.769493, 140.729218, 0.0], [41.769407, 140.729385, 0.0], [41.769099, 140.729979, 0.0], [41.768775, 140.730616, 0.0], [41.76844, 140.731276, 0.0], [41.768149, 140.731847, 0.0], [41.767828, 140.732468, 0.0], [41.767476, 140.733161, 0.0], [41.767925, 140.734216, 0.0], [41.768314, 140.735071, 0.0], [41.769048, 140.736696, 0.0], [41.76921, 140.73744, 0.0], [41.769332, 140.738008, 0.0], [41.769821, 140.740328, 0.0], [41.769978, 140.741035, 0.0], [41.770151, 140.74179, 0.0], [41.770623, 140.743797, 0.0], [41.770936, 140.745114, 0.0], [41.771182, 140.746164, 0.0], [41.771501, 140.747769, 0.0], [41.77174, 140.749214, 0.0], [41.772018, 140.750886, 0.0], [41.772117, 140.751543, 0.0], [41.772267, 140.75242, 0.0], [41.772323, 140.752814, 0.0], [41.773054, 140.755249, 0.0], [41.773502, 140.756567, 0.0], [41.774681, 140.760709, 0.0], [41.774697, 140.760913, 0.0], [41.775031, 140.765389, 0.0], [41.775362, 140.766852, 0.0], [41.775924, 140.77094, 0.0], [41.775967, 140.771879, 0.0], [41.776516, 140.771809, 0.0], [41.776717, 140.772692, 0.0], [41.776907, 140.773622, 0.0], [41.777019, 140.774154, 0.0], [41.777169, 140.774888, 0.0], [41.77723, 140.775207, 0.0], [41.777427, 140.776162, 0.0], [41.777441, 140.776221, 0.0], [41.777728, 140.77757, 0.0], [41.778068, 140.77918, 0.0], [41.778339, 140.780082, 0.0], [41.778468, 140.780446, 0.0], [41.778816, 140.78144, 0.0], [41.779151, 140.782831, 0.0], [41.779212, 140.783104, 0.0], [41.779325, 140.783673, 0.0], [41.779475, 140.784405, 0.0], [41.779506, 140.784551, 0.0], [41.779706, 140.78546, 0.0], [41.77979, 140.785509, 0.0], [41.779872, 140.785568, 0.0], [41.780021, 140.786906, 0.0], [41.780135, 140.787268, 0.0], [41.780568, 140.788509, 0.0], [41.78072, 140.788867, 0.0], [41.781184, 140.790477, 0.0], [41.781366, 140.790575, 0.0], [41.782753, 140.789614, 0.0], [41.782897, 140.789524, 0.0], [41.783503, 140.789238, 0.0], [41.783533, 140.78935, 0.0], [41.782848, 140.789667, 0.0], [41.781403, 140.790672, 0.0], [41.781364, 140.790727, 0.0], [41.781394, 140.790765, 5.289999961853027]]</t>
  </si>
  <si>
    <t>[[41.76755, 140.70225, 51.84999847412109], [41.767539, 140.70227, 0.0], [41.768393, 140.70313, 0.0], [41.768799, 140.703539, 0.0], [41.769185, 140.703928, 0.0], [41.769554, 140.704299, 0.0], [41.769977, 140.704726, 0.0], [41.770498, 140.70525, 0.0], [41.77, 140.706233, 0.0], [41.769462, 140.70729, 0.0], [41.76893, 140.708317, 0.0], [41.768129, 140.709143, 0.0], [41.766593, 140.710729, 0.0], [41.765837, 140.711934, 0.0], [41.765086, 140.713157, 0.0], [41.764221, 140.714547, 0.0], [41.763678, 140.71542, 0.0], [41.762818, 140.716706, 0.0], [41.762479, 140.717045, 0.0], [41.762158, 140.717384, 0.0], [41.761766, 140.717801, 0.0], [41.761602, 140.717498, 0.0], [41.761419, 140.717176, 0.0], [41.760668, 140.71726, 0.0], [41.760163, 140.717246, 0.0], [41.759721, 140.71762, 0.0], [41.758579, 140.718454, 0.0], [41.757579, 140.719196, 0.0], [41.757367, 140.719359, 0.0], [41.757328, 140.719386, 0.0], [41.757269, 140.719422, 0.0], [41.757038, 140.719577, 0.0], [41.756335, 140.720091, 0.0], [41.756603, 140.720729, 0.0], [41.756446, 140.720857, 0.0], [41.756387, 140.720727, 10.35000038146973]]</t>
  </si>
  <si>
    <t>[[41.76755, 140.70225, 51.84999847412109], [41.767539, 140.70227, 0.0], [41.768393, 140.70313, 0.0], [41.768799, 140.703539, 0.0], [41.768283, 140.704465, 0.0], [41.7677, 140.705514, 0.0], [41.767151, 140.706503, 0.0], [41.766558, 140.707555, 0.0], [41.766524, 140.70762, 0.0], [41.766056, 140.708198, 0.0], [41.765685, 140.708628, 0.0], [41.765636, 140.708577, 0.0], [41.765244, 140.709161, 0.0], [41.765219, 140.709131, 37.0099983215332]]</t>
  </si>
  <si>
    <t>[[41.76755, 140.70225, 51.84999847412109], [41.767539, 140.70227, 0.0], [41.768393, 140.70313, 0.0], [41.768799, 140.703539, 0.0], [41.769185, 140.703928, 0.0], [41.769554, 140.704299, 0.0], [41.769977, 140.704726, 0.0], [41.770498, 140.70525, 0.0], [41.77, 140.706233, 0.0], [41.769462, 140.70729, 0.0], [41.76893, 140.708317, 0.0], [41.768129, 140.709143, 0.0], [41.766593, 140.710729, 0.0], [41.765837, 140.711934, 0.0], [41.765086, 140.713157, 0.0], [41.764221, 140.714547, 0.0], [41.763678, 140.71542, 0.0], [41.762818, 140.716706, 0.0], [41.762479, 140.717045, 0.0], [41.762158, 140.717384, 0.0], [41.761766, 140.717801, 0.0], [41.761057, 140.718524, 0.0], [41.761092, 140.718532, 0.0], [41.761086, 140.718577, 4.369999885559082]]</t>
  </si>
  <si>
    <t>[[41.76755, 140.70225, 51.84999847412109], [41.767539, 140.70227, 0.0], [41.768393, 140.70313, 0.0], [41.768799, 140.703539, 0.0], [41.769185, 140.703928, 0.0], [41.769554, 140.704299, 0.0], [41.769977, 140.704726, 0.0], [41.770498, 140.70525, 0.0], [41.77, 140.706233, 0.0], [41.769462, 140.70729, 0.0], [41.76893, 140.708317, 0.0], [41.768129, 140.709143, 0.0], [41.766593, 140.710729, 0.0], [41.765837, 140.711934, 0.0], [41.765086, 140.713157, 0.0], [41.764221, 140.714547, 0.0], [41.763678, 140.71542, 0.0], [41.763322, 140.715026, 0.0], [41.763231, 140.714928, 0.0], [41.763181, 140.714873, 0.0], [41.763211, 140.714823, 19.1299991607666]]</t>
  </si>
  <si>
    <t>[[41.76755, 140.70225, 51.84999847412109], [41.767539, 140.70227, 0.0], [41.768393, 140.70313, 0.0], [41.768799, 140.703539, 0.0], [41.769185, 140.703928, 0.0], [41.769554, 140.704299, 0.0], [41.769977, 140.704726, 0.0], [41.770498, 140.70525, 0.0], [41.77, 140.706233, 0.0], [41.769462, 140.70729, 0.0], [41.76893, 140.708317, 0.0], [41.768129, 140.709143, 0.0], [41.766593, 140.710729, 0.0], [41.765837, 140.711934, 0.0], [41.765086, 140.713157, 0.0], [41.764221, 140.714547, 0.0], [41.763684, 140.713945, 0.0], [41.763083, 140.713198, 0.0], [41.763107, 140.713164, 0.0], [41.763101, 140.713156, 32.18999862670898]]</t>
  </si>
  <si>
    <t>[[41.76755, 140.70225, 51.84999847412109], [41.767539, 140.70227, 0.0], [41.768393, 140.70313, 0.0], [41.768799, 140.703539, 0.0], [41.769185, 140.703928, 0.0], [41.769554, 140.704299, 0.0], [41.769977, 140.704726, 0.0], [41.770498, 140.70525, 0.0], [41.77, 140.706233, 0.0], [41.769462, 140.70729, 0.0], [41.76893, 140.708317, 0.0], [41.768129, 140.709143, 0.0], [41.766593, 140.710729, 0.0], [41.76619, 140.710293, 0.0], [41.766141, 140.710374, 18.07999992370605]]</t>
  </si>
  <si>
    <t>[[41.76755, 140.70225, 51.84999847412109], [41.767539, 140.70227, 0.0], [41.768393, 140.70313, 0.0], [41.768799, 140.703539, 0.0], [41.769185, 140.703928, 0.0], [41.769554, 140.704299, 0.0], [41.769977, 140.704726, 0.0], [41.770498, 140.70525, 0.0], [41.770864, 140.705619, 0.0], [41.771119, 140.705876, 0.0], [41.771732, 140.706484, 0.0], [41.771789, 140.706538, 0.0], [41.772378, 140.707153, 0.0], [41.772079, 140.707672, 0.0], [41.771806, 140.708153, 0.0], [41.771282, 140.709093, 0.0], [41.77048, 140.709942, 0.0], [41.769317, 140.710917, 0.0], [41.768776, 140.711292, 0.0], [41.767938, 140.712101, 0.0], [41.767895, 140.712278, 0.0], [41.767192, 140.713469, 0.0], [41.76642, 140.714636, 0.0], [41.76605, 140.714866, 0.0], [41.765402, 140.715844,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[41.770213, 140.726185, 0.0], [41.770786, 140.726685, 0.0], [41.771007, 140.726872, 0.0], [41.771381, 140.727132, 0.0], [41.772079, 140.727613, 0.0], [41.772666, 140.728007, 0.0], [41.772769, 140.728098, 0.0], [41.773714, 140.728601, 0.0], [41.774015, 140.728761, 0.0], [41.774326, 140.728929, 0.0], [41.774985, 140.729203, 0.0], [41.775246, 140.729277, 0.0], [41.776566, 140.729433, 0.0], [41.777734, 140.729551, 0.0], [41.777893, 140.729568, 0.0], [41.779046, 140.729696, 0.0], [41.780062, 140.729817, 0.0], [41.780709, 140.729897, 0.0], [41.781007, 140.729937, 0.0], [41.781097, 140.72994, 0.0], [41.78206, 140.730048, 0.0], [41.782162, 140.73006, 0.0], [41.783071, 140.730158, 0.0], [41.784591, 140.730313, 0.0], [41.784933, 140.730351, 0.0], [41.78641, 140.730527, 0.0], [41.787571, 140.731133, 0.0], [41.788128, 140.731546, 0.0], [41.78896, 140.731752, 0.0], [41.789467, 140.73189, 0.0], [41.789263, 140.733626, 0.0], [41.789252, 140.733704, 0.0], [41.78917, 140.734514, 0.0], [41.789078, 140.735292, 0.0], [41.78898, 140.736128, 0.0], [41.788902, 140.736887, 0.0], [41.788906, 140.737048, 0.0], [41.788917, 140.737303, 0.0], [41.788952, 140.737751, 0.0], [41.788992, 140.738281, 0.0], [41.789027, 140.738704, 0.0], [41.789038, 140.738862, 0.0], [41.789095, 140.739539, 0.0], [41.789131, 140.739965, 0.0], [41.789137, 140.740071, 0.0], [41.789177, 140.740633, 0.0], [41.789193, 140.740888, 0.0], [41.789287, 140.742013, 0.0], [41.789345, 140.742738, 0.0], [41.789404, 140.743423, 0.0], [41.789493, 140.744773, 0.0], [41.789535, 140.745443, 0.0], [41.789604, 140.746455, 0.0], [41.789674, 140.747743, 0.0], [41.789746, 140.74776, 0.0], [41.789942, 140.748047, 0.0], [41.790269, 140.748543, 0.0], [41.790568, 140.748981, 0.0], [41.790893, 140.749459, 0.0], [41.791133, 140.749801, 0.0], [41.791817, 140.750839, 0.0], [41.791964, 140.751073, 0.0], [41.792452, 140.751843, 0.0], [41.792596, 140.752115, 0.0], [41.793061, 140.752478, 0.0], [41.793557, 140.752819, 0.0], [41.794194, 140.753281, 0.0], [41.794449, 140.753457, 0.0], [41.795456, 140.754173, 0.0], [41.795486, 140.754209, 12.60000038146973]]</t>
  </si>
  <si>
    <t>[[41.76755, 140.70225, 51.84999847412109], [41.767539, 140.70227, 0.0], [41.768393, 140.70313, 0.0], [41.768799, 140.703539, 0.0], [41.769185, 140.703928, 0.0], [41.769554, 140.704299, 0.0], [41.769977, 140.704726, 0.0], [41.770498, 140.70525, 0.0], [41.77, 140.706233, 0.0], [41.769462, 140.70729, 0.0], [41.76893, 140.708317, 0.0], [41.768129, 140.709143, 0.0], [41.766593, 140.710729, 0.0], [41.765837, 140.711934, 0.0], [41.765086, 140.713157, 0.0], [41.764221, 140.714547, 0.0], [41.763678, 140.71542, 0.0], [41.763322, 140.715026, 0.0], [41.763231, 140.714928, 0.0], [41.762872, 140.714539, 0.0], [41.762617, 140.714269, 0.0], [41.762466, 140.714101, 0.0], [41.762218, 140.714056, 0.0], [41.762135, 140.713933, 0.0], [41.761933, 140.713659, 0.0], [41.761734, 140.713384, 0.0], [41.760944, 140.713961, 0.0], [41.760364, 140.714385, 0.0], [41.75989, 140.714742, 0.0], [41.75988, 140.714717, 37.59999847412109]]</t>
  </si>
  <si>
    <t>[[41.76755, 140.70225, 51.84999847412109], [41.767539, 140.70227, 0.0], [41.768393, 140.70313, 0.0], [41.768799, 140.703539, 0.0], [41.769185, 140.703928, 0.0], [41.769554, 140.704299, 0.0], [41.769977, 140.704726, 0.0], [41.770498, 140.70525, 0.0], [41.77, 140.706233, 0.0], [41.769462, 140.70729, 0.0], [41.76893, 140.708317, 0.0], [41.768129, 140.709143, 0.0], [41.766593, 140.710729, 0.0], [41.765837, 140.711934, 0.0], [41.765086, 140.713157, 0.0], [41.764221, 140.714547, 0.0], [41.763678, 140.71542, 0.0], [41.762818, 140.716706, 0.0], [41.762479, 140.717045, 0.0], [41.762158, 140.717384, 0.0], [41.761766, 140.717801, 0.0], [41.761602, 140.717498, 0.0], [41.761419, 140.717176, 0.0], [41.760668, 140.71726, 0.0], [41.760163, 140.717246, 0.0], [41.759721, 140.71762, 0.0], [41.758579, 140.718454, 0.0], [41.757579, 140.719196, 0.0], [41.757367, 140.719359, 0.0], [41.757328, 140.719386, 0.0], [41.757269, 140.719422, 0.0], [41.75678, 140.718868, 0.0], [41.756305, 140.718356, 0.0], [41.755214, 140.717184, 0.0], [41.754806, 140.717029, 0.0], [41.75427, 140.716841, 0.0], [41.753869, 140.716694, 0.0], [41.752968, 140.716293, 0.0], [41.753157, 140.715377, 0.0], [41.753247, 140.714925, 0.0], [41.753346, 140.714445, 0.0], [41.753499, 140.71371, 0.0], [41.753512, 140.713653, 0.0], [41.753591, 140.713263, 0.0], [41.753785, 140.712294, 0.0], [41.753847, 140.711997, 0.0], [41.753924, 140.711626, 0.0], [41.753935, 140.711606, 11.19999980926514]]</t>
  </si>
  <si>
    <t>[[41.76755, 140.70225, 51.84999847412109], [41.767539, 140.70227, 0.0], [41.768393, 140.70313, 0.0], [41.768799, 140.703539, 0.0], [41.768283, 140.704465, 0.0], [41.7677, 140.705514, 0.0], [41.767151, 140.706503, 0.0], [41.766558, 140.707555, 0.0], [41.766524, 140.70762, 0.0], [41.766056, 140.708198, 0.0], [41.765685, 140.708628, 0.0], [41.765636, 140.708577, 0.0], [41.764779, 140.709856, 0.0], [41.76473, 140.709811, 0.0], [41.764293, 140.710625, 0.0], [41.763751, 140.711646, 0.0], [41.763602, 140.711963, 0.0], [41.76341, 140.712286, 0.0], [41.763154, 140.712643, 0.0], [41.762947, 140.712377, 42.75]]</t>
  </si>
  <si>
    <t>[[41.76755, 140.70225, 51.84999847412109], [41.767539, 140.70227, 0.0], [41.768393, 140.70313, 0.0], [41.768799, 140.703539, 0.0], [41.768283, 140.704465, 0.0], [41.7677, 140.705514, 0.0], [41.767151, 140.706503, 0.0], [41.766558, 140.707555, 0.0], [41.766524, 140.70762, 0.0], [41.766056, 140.708198, 0.0], [41.765685, 140.708628, 0.0], [41.765636, 140.708577, 0.0], [41.764779, 140.709856, 0.0], [41.76473, 140.709811, 0.0], [41.764293, 140.710625, 0.0], [41.763751, 140.711646, 0.0], [41.763602, 140.711963, 0.0], [41.76341, 140.712286, 0.0], [41.76291, 140.712983, 0.0], [41.7629, 140.712993, 0.0], [41.76264, 140.712658, 0.0], [41.762632, 140.712669, 41.63000106811523]]</t>
  </si>
  <si>
    <t>[[41.76755, 140.70225, 51.84999847412109], [41.767539, 140.70227, 0.0], [41.768393, 140.70313, 0.0], [41.768799, 140.703539, 0.0], [41.769185, 140.703928, 0.0], [41.769554, 140.704299, 0.0], [41.769977, 140.704726, 0.0], [41.770498, 140.70525, 0.0], [41.77, 140.706233, 0.0], [41.769462, 140.70729, 0.0], [41.76893, 140.708317, 0.0], [41.768129, 140.709143, 0.0], [41.766593, 140.710729, 0.0], [41.765837, 140.711934, 0.0], [41.765086, 140.713157, 0.0], [41.764405, 140.712375, 0.0], [41.763786, 140.711685, 0.0], [41.763787, 140.711683, 36.31000137329102]]</t>
  </si>
  <si>
    <t>[[41.76755, 140.70225, 51.84999847412109], [41.767539, 140.70227, 0.0], [41.768393, 140.70313, 0.0], [41.768799, 140.703539, 0.0], [41.768283, 140.704465, 0.0], [41.7677, 140.705514, 0.0], [41.767151, 140.706503, 0.0], [41.766558, 140.707555, 0.0], [41.766524, 140.70762, 0.0], [41.766056, 140.708198, 0.0], [41.765685, 140.708628, 0.0], [41.765636, 140.708577, 0.0], [41.764779, 140.709856, 0.0], [41.76473, 140.709811, 0.0], [41.764601, 140.709697, 0.0], [41.764483, 140.709594, 0.0], [41.764365, 140.709781, 0.0], [41.764022, 140.710439, 0.0], [41.764011, 140.710433, 0.0], [41.764013, 140.710426, 37.81999969482422]]</t>
  </si>
  <si>
    <t>[[41.76755, 140.70225, 51.84999847412109], [41.767539, 140.70227, 0.0], [41.768393, 140.70313, 0.0], [41.768799, 140.703539, 0.0], [41.768283, 140.704465, 0.0], [41.7677, 140.705514, 0.0], [41.767151, 140.706503, 0.0], [41.766558, 140.707555, 0.0], [41.766524, 140.70762, 0.0], [41.766056, 140.708198, 0.0], [41.765685, 140.708628, 0.0], [41.765636, 140.708577, 0.0], [41.765228, 140.709185, 0.0], [41.765495, 140.709505, 27.31999969482422]]</t>
  </si>
  <si>
    <t>[[41.76755, 140.70225, 51.84999847412109], [41.767539, 140.70227, 0.0], [41.768393, 140.70313, 0.0], [41.768799, 140.703539, 0.0], [41.769185, 140.703928, 0.0], [41.769554, 140.704299, 0.0], [41.769026, 140.705228, 0.0], [41.768451, 140.706271, 0.0], [41.767894, 140.707252, 0.0], [41.767883, 140.707241, 0.0], [41.767879, 140.707247, 23.95999908447266]]</t>
  </si>
  <si>
    <t>[[41.76755, 140.70225, 51.84999847412109], [41.767539, 140.70227, 0.0], [41.768393, 140.70313, 0.0], [41.768799, 140.703539, 0.0], [41.769185, 140.703928, 0.0], [41.769554, 140.704299, 0.0], [41.769977, 140.704726, 0.0], [41.770498, 140.70525, 0.0], [41.770864, 140.705619, 0.0], [41.771119, 140.705876, 0.0], [41.771732, 140.706484, 0.0], [41.771789, 140.706538, 0.0], [41.772378, 140.707153, 0.0], [41.772079, 140.707672, 0.0], [41.771806, 140.708153, 0.0], [41.771282, 140.709093, 0.0], [41.77048, 140.709942, 0.0], [41.769317, 140.710917, 0.0], [41.768776, 140.711292, 0.0], [41.767938, 140.712101, 0.0], [41.767895, 140.712278, 0.0], [41.767192, 140.713469, 0.0], [41.76642, 140.714636, 0.0], [41.76605, 140.714866, 0.0], [41.765402, 140.715844,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[41.770213, 140.726185, 0.0], [41.770786, 140.726685, 0.0], [41.770724, 140.726799, 0.0], [41.770437, 140.727369, 0.0], [41.770141, 140.727951, 0.0], [41.769733, 140.728749, 0.0], [41.769493, 140.729218, 0.0], [41.769407, 140.729385, 0.0], [41.769099, 140.729979, 0.0], [41.768775, 140.730616, 0.0], [41.76844, 140.731276, 0.0], [41.768149, 140.731847, 0.0], [41.767828, 140.732468, 0.0], [41.767476, 140.733161, 0.0], [41.767925, 140.734216, 0.0], [41.768314, 140.735071, 0.0], [41.769048, 140.736696, 0.0], [41.76921, 140.73744, 0.0], [41.769332, 140.738008, 0.0], [41.769821, 140.740328, 0.0], [41.769978, 140.741035, 0.0], [41.770151, 140.74179, 0.0], [41.770623, 140.743797, 0.0], [41.770936, 140.745114, 0.0], [41.771182, 140.746164, 0.0], [41.771501, 140.747769, 0.0], [41.77174, 140.749214, 0.0], [41.772018, 140.750886, 0.0], [41.772117, 140.751543, 0.0], [41.772267, 140.75242, 0.0], [41.772323, 140.752814, 0.0], [41.773054, 140.755249, 0.0], [41.773502, 140.756567, 0.0], [41.774681, 140.760709, 0.0], [41.774697, 140.760913, 0.0], [41.775031, 140.765389, 0.0], [41.775362, 140.766852, 0.0], [41.775924, 140.77094, 0.0], [41.775967, 140.771879, 0.0], [41.775974, 140.773746, 0.0], [41.775965, 140.773959, 0.0], [41.775896, 140.77516, 0.0], [41.775888, 140.775337, 0.0], [41.775846, 140.776606, 0.0], [41.77582, 140.777273, 0.0], [41.775666, 140.779686, 0.0], [41.775579, 140.780249, 0.0], [41.77549, 140.780769, 0.0], [41.775395, 140.78132, 0.0], [41.774942, 140.784008, 0.0], [41.774826, 140.784699, 0.0], [41.774737, 140.78536, 0.0], [41.775102, 140.787746, 0.0], [41.775107, 140.788121, 0.0], [41.775043, 140.788912, 0.0], [41.774424, 140.78908, 0.0], [41.774386, 140.789052, 2.970000028610229]]</t>
  </si>
  <si>
    <t>[[41.76755, 140.70225, 51.84999847412109], [41.767539, 140.70227, 0.0], [41.768393, 140.70313, 0.0], [41.768799, 140.703539, 0.0], [41.769185, 140.703928, 0.0], [41.769554, 140.704299, 0.0], [41.769977, 140.704726, 0.0], [41.770498, 140.70525, 0.0], [41.770864, 140.705619, 0.0], [41.771119, 140.705876, 0.0], [41.771732, 140.706484, 0.0], [41.771789, 140.706538, 0.0], [41.772378, 140.707153, 0.0], [41.772079, 140.707672, 0.0], [41.771806, 140.708153, 0.0], [41.771282, 140.709093, 0.0], [41.77048, 140.709942, 0.0], [41.769317, 140.710917, 0.0], [41.768776, 140.711292, 0.0], [41.767938, 140.712101, 0.0], [41.767895, 140.712278, 0.0], [41.767192, 140.713469, 0.0], [41.76642, 140.714636, 0.0], [41.76605, 140.714866, 0.0], [41.765402, 140.715844, 0.0], [41.764899, 140.716676, 0.0], [41.764855, 140.716808, 0.0], [41.7647, 140.717872, 0.0], [41.765015, 140.718485, 0.0], [41.765945, 140.720317, 0.0], [41.766173, 140.72077, 0.0], [41.766484, 140.721371, 0.0], [41.766698, 140.721689, 0.0], [41.767187, 140.722427, 0.0], [41.768188, 140.723615, 0.0], [41.768217, 140.723648, 0.0], [41.768452, 140.723917, 0.0], [41.768869, 140.724272, 0.0], [41.769249, 140.724597, 0.0], [41.769757, 140.725024, 0.0], [41.77028, 140.725446, 0.0], [41.770493, 140.72562, 0.0], [41.771282, 140.726277, 0.0], [41.771827, 140.726679, 0.0], [41.772248, 140.726989, 0.0], [41.772301, 140.727028, 0.0], [41.772781, 140.727385, 0.0], [41.773144, 140.726357, 0.0], [41.773315, 140.726481, 0.0], [41.773331, 140.726441, 1.200000047683716]]</t>
  </si>
  <si>
    <t>[[41.77051, 140.70519, 10.22000026702881], [41.770524, 140.705203, 0.0], [41.770498, 140.70525, 0.0], [41.770864, 140.705619, 0.0], [41.771119, 140.705876, 0.0], [41.771732, 140.706484, 0.0], [41.771789, 140.706538, 0.0], [41.772378, 140.707153, 0.0], [41.772079, 140.707672, 0.0], [41.771806, 140.708153, 0.0], [41.771282, 140.709093, 0.0], [41.77048, 140.709942, 0.0], [41.769317, 140.710917, 0.0], [41.768776, 140.711292, 0.0], [41.767938, 140.712101, 0.0], [41.767895, 140.712278, 0.0], [41.767192, 140.713469, 0.0], [41.76642, 140.714636, 0.0], [41.76605, 140.714866, 0.0], [41.765402, 140.715844, 0.0], [41.764899, 140.716676, 0.0], [41.764855, 140.716808, 0.0], [41.7647, 140.717872, 0.0], [41.765015, 140.718485, 0.0], [41.764679, 140.718733, 0.0], [41.764294, 140.719045, 0.0], [41.764223, 140.719151, 0.0], [41.763556, 140.71952, 0.0], [41.763358, 140.719666, 0.0], [41.76356, 140.720461, 0.0], [41.76321, 140.720691, 0.0], [41.762372, 140.721231, 0.0], [41.76239, 140.72128, 3.069999933242798]]</t>
  </si>
  <si>
    <t>[[41.77051, 140.70519, 10.22000026702881], [41.770524, 140.705203, 0.0], [41.770498, 140.70525, 0.0], [41.77, 140.706233, 0.0], [41.769462, 140.70729, 0.0], [41.76893, 140.708317, 0.0], [41.768129, 140.709143, 0.0], [41.766593, 140.710729, 0.0], [41.765837, 140.711934, 0.0], [41.765086, 140.713157, 0.0], [41.765712, 140.713821, 0.0], [41.766225, 140.712998, 0.0], [41.7662, 140.71297, 3.160000085830688]]</t>
  </si>
  <si>
    <t>[[41.77051, 140.70519, 10.22000026702881], [41.770524, 140.705203, 0.0], [41.770498, 140.70525, 0.0], [41.770864, 140.705619, 0.0], [41.771119, 140.705876, 0.0], [41.771732, 140.706484, 0.0], [41.771789, 140.706538, 0.0], [41.772378, 140.707153, 0.0], [41.772079, 140.707672, 0.0], [41.771806, 140.708153, 0.0], [41.771282, 140.709093, 0.0], [41.77048, 140.709942, 0.0], [41.769317, 140.710917, 0.0], [41.768776, 140.711292, 0.0], [41.767938, 140.712101, 0.0], [41.767895, 140.712278, 0.0], [41.767192, 140.713469, 0.0], [41.76642, 140.714636, 0.0], [41.766081, 140.714847, 0.0], [41.76603, 140.7147, 1.909999966621399]]</t>
  </si>
  <si>
    <t>[[41.77051, 140.70519, 10.22000026702881], [41.770524, 140.705203, 0.0], [41.770913, 140.704465, 0.0], [41.771322, 140.703661, 0.0], [41.77177, 140.70281, 0.0], [41.771361, 140.702282, 0.0], [41.77096, 140.701775, 0.0], [41.770279, 140.700876, 0.0], [41.769428, 140.699863, 0.0], [41.769061, 140.699389, 0.0], [41.76871, 140.69981, 20.18000030517578]]</t>
  </si>
  <si>
    <t>[[41.77051, 140.70519, 10.22000026702881], [41.770524, 140.705203, 0.0], [41.770498, 140.70525, 0.0], [41.770864, 140.705619, 0.0], [41.771119, 140.705876, 0.0], [41.771732, 140.706484, 0.0], [41.771789, 140.706538, 0.0], [41.772378, 140.707153, 0.0], [41.772079, 140.707672, 0.0], [41.771806, 140.708153, 0.0], [41.771282, 140.709093, 0.0], [41.77048, 140.709942, 0.0], [41.769317, 140.710917, 0.0], [41.768776, 140.711292, 0.0], [41.767938, 140.712101, 0.0], [41.767895, 140.712278, 0.0], [41.767192, 140.713469, 0.0], [41.76642, 140.714636, 0.0], [41.76605, 140.714866, 0.0], [41.765402, 140.715844,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[41.770213, 140.726185, 0.0], [41.770786, 140.726685, 0.0], [41.771007, 140.726872, 0.0], [41.771381, 140.727132, 0.0], [41.772079, 140.727613, 0.0], [41.772666, 140.728007, 0.0], [41.772769, 140.728098, 0.0], [41.773714, 140.728601, 0.0], [41.774015, 140.728761, 0.0], [41.774326, 140.728929, 0.0], [41.774985, 140.729203, 0.0], [41.775246, 140.729277, 0.0], [41.776566, 140.729433, 0.0], [41.777734, 140.729551, 0.0], [41.777893, 140.729568, 0.0], [41.779046, 140.729696, 0.0], [41.780062, 140.729817, 0.0], [41.780709, 140.729897, 0.0], [41.781007, 140.729937, 0.0], [41.781097, 140.72994, 0.0], [41.78206, 140.730048, 0.0], [41.782162, 140.73006, 0.0], [41.783071, 140.730158, 0.0], [41.784591, 140.730313, 0.0], [41.784933, 140.730351, 0.0], [41.78641, 140.730527, 0.0], [41.787571, 140.731133, 0.0], [41.788128, 140.731546, 0.0], [41.78896, 140.731752, 0.0], [41.789467, 140.73189, 0.0], [41.789263, 140.733626, 0.0], [41.789252, 140.733704, 0.0], [41.78917, 140.734514, 0.0], [41.789078, 140.735292, 0.0], [41.78898, 140.736128, 0.0], [41.788902, 140.736887, 0.0], [41.788906, 140.737048, 0.0], [41.788917, 140.737303, 0.0], [41.788952, 140.737751, 0.0], [41.788992, 140.738281, 0.0], [41.789027, 140.738704, 0.0], [41.789038, 140.738862, 0.0], [41.789095, 140.739539, 0.0], [41.789131, 140.739965, 0.0], [41.789137, 140.740071, 0.0], [41.789177, 140.740633, 0.0], [41.789193, 140.740888, 0.0], [41.789287, 140.742013, 0.0], [41.789345, 140.742738, 0.0], [41.789404, 140.743423, 0.0], [41.789493, 140.744773, 0.0], [41.789535, 140.745443, 0.0], [41.789604, 140.746455, 0.0], [41.789674, 140.747743, 0.0], [41.789746, 140.74776, 0.0], [41.789942, 140.748047, 0.0], [41.790269, 140.748543, 0.0], [41.790568, 140.748981, 0.0], [41.790893, 140.749459, 0.0], [41.791133, 140.749801, 0.0], [41.791817, 140.750839, 0.0], [41.791964, 140.751073, 0.0], [41.792452, 140.751843, 0.0], [41.792596, 140.752115, 0.0], [41.793061, 140.752478, 0.0], [41.793557, 140.752819, 0.0], [41.794194, 140.753281, 0.0], [41.794449, 140.753457, 0.0], [41.794412, 140.75366, 0.0], [41.79452, 140.7537, 12.32999992370605]]</t>
  </si>
  <si>
    <t>[[41.77051, 140.70519, 10.22000026702881], [41.770524, 140.705203, 0.0], [41.770498, 140.70525, 0.0], [41.77, 140.706233, 0.0], [41.769462, 140.70729, 0.0], [41.76893, 140.708317, 0.0], [41.768129, 140.709143, 0.0], [41.766593, 140.710729, 0.0], [41.765837, 140.711934, 0.0], [41.765086, 140.713157, 0.0], [41.764221, 140.714547, 0.0], [41.763678, 140.71542, 0.0], [41.762818, 140.716706, 0.0], [41.762479, 140.717045, 0.0], [41.762158, 140.717384, 0.0], [41.761766, 140.717801, 0.0], [41.761602, 140.717498, 0.0], [41.761419, 140.717176, 0.0], [41.760668, 140.71726, 0.0], [41.760163, 140.717246, 0.0], [41.759721, 140.71762, 0.0], [41.758579, 140.718454, 0.0], [41.757579, 140.719196, 0.0], [41.757367, 140.719359, 0.0], [41.757328, 140.719386, 0.0], [41.757269, 140.719422, 0.0], [41.757038, 140.719577, 0.0], [41.756335, 140.720091, 0.0], [41.755911, 140.720322, 0.0], [41.75592, 140.72046, 11.38000011444092]]</t>
  </si>
  <si>
    <t>[[41.77051, 140.70519, 10.22000026702881], [41.770524, 140.705203, 0.0], [41.770913, 140.704465, 0.0], [41.771322, 140.703661, 0.0], [41.770873, 140.70312, 0.0], [41.770833, 140.703192, 0.0], [41.77087, 140.70323, 12.76000022888184]]</t>
  </si>
  <si>
    <t>[[41.77051, 140.70519, 10.22000026702881], [41.770524, 140.705203, 0.0], [41.770498, 140.70525, 0.0], [41.77, 140.706233, 0.0], [41.769462, 140.70729, 0.0], [41.76893, 140.708317, 0.0], [41.768129, 140.709143, 0.0], [41.766593, 140.710729, 0.0], [41.765837, 140.711934, 0.0], [41.765086, 140.713157, 0.0], [41.764221, 140.714547, 0.0], [41.763678, 140.71542, 0.0], [41.762818, 140.716706, 0.0], [41.76345, 140.71705, 0.0], [41.763923, 140.717323, 0.0], [41.763942, 140.71714, 0.0], [41.76387, 140.71712, 3.119999885559082]]</t>
  </si>
  <si>
    <t>[[41.77051, 140.70519, 10.22000026702881], [41.770524, 140.705203, 0.0], [41.770498, 140.70525, 0.0], [41.77, 140.706233, 0.0], [41.769462, 140.70729, 0.0], [41.76893, 140.708317, 0.0], [41.768129, 140.709143, 0.0], [41.766593, 140.710729, 0.0], [41.765837, 140.711934, 0.0], [41.765086, 140.713157, 0.0], [41.764221, 140.714547, 0.0], [41.763678, 140.71542, 0.0], [41.762818, 140.716706, 0.0], [41.762479, 140.717045, 0.0], [41.762158, 140.717384, 0.0], [41.761766, 140.717801, 0.0], [41.761057, 140.718524, 0.0], [41.760851, 140.718675, 0.0], [41.76087, 140.71872, 4.260000228881836]]</t>
  </si>
  <si>
    <t>[[41.77051, 140.70519, 10.22000026702881], [41.770524, 140.705203, 0.0], [41.770498, 140.70525, 0.0], [41.77, 140.706233, 0.0], [41.769462, 140.70729, 0.0], [41.76893, 140.708317, 0.0], [41.768129, 140.709143, 0.0], [41.766593, 140.710729, 0.0], [41.765837, 140.711934, 0.0], [41.765086, 140.713157, 0.0], [41.764221, 140.714547, 0.0], [41.763678, 140.71542, 0.0], [41.762818, 140.716706, 0.0], [41.762479, 140.717045, 0.0], [41.762158, 140.717384, 0.0], [41.761766, 140.717801, 0.0], [41.761602, 140.717498, 0.0], [41.761419, 140.717176, 0.0], [41.760668, 140.71726, 0.0], [41.760163, 140.717246, 0.0], [41.759721, 140.71762, 0.0], [41.758579, 140.718454, 0.0], [41.757579, 140.719196, 0.0], [41.757367, 140.719359, 0.0], [41.757328, 140.719386, 0.0], [41.757269, 140.719422, 0.0], [41.757038, 140.719577, 0.0], [41.756335, 140.720091, 0.0], [41.755162, 140.719861, 0.0], [41.754054, 140.71878, 0.0], [41.7535, 140.71851, 0.0], [41.753229, 140.718388, 0.0], [41.753125, 140.718345, 0.0], [41.752985, 140.718296, 0.0], [41.752594, 140.718161, 0.0], [41.75229, 140.718083, 0.0], [41.752067, 140.718029, 0.0], [41.751592, 140.717875, 0.0], [41.750805, 140.717485, 0.0], [41.750096, 140.717045, 0.0], [41.749896, 140.717801, 0.0], [41.749729, 140.717886, 0.0], [41.748988, 140.718328, 0.0], [41.748131, 140.718921, 0.0], [41.74795, 140.7185, 30.75]]</t>
  </si>
  <si>
    <t>[[41.77051, 140.70519, 10.22000026702881], [41.770524, 140.705203, 0.0], [41.770498, 140.70525, 0.0], [41.770864, 140.705619, 0.0], [41.771119, 140.705876, 0.0], [41.771732, 140.706484, 0.0], [41.771789, 140.706538, 0.0], [41.772378, 140.707153, 0.0], [41.772079, 140.707672, 0.0], [41.771806, 140.708153, 0.0], [41.771282, 140.709093, 0.0], [41.77048, 140.709942, 0.0], [41.769317, 140.710917, 0.0], [41.768776, 140.711292, 0.0], [41.767938, 140.712101, 0.0], [41.767895, 140.712278, 0.0], [41.767192, 140.713469, 0.0], [41.76642, 140.714636, 0.0], [41.76605, 140.714866, 0.0], [41.765402, 140.715844,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[41.769674, 140.723395, 0.0], [41.76972, 140.72332, 0.4300000071525574]]</t>
  </si>
  <si>
    <t>[[41.77051, 140.70519, 10.22000026702881], [41.770524, 140.705203, 0.0], [41.770498, 140.70525, 0.0], [41.77, 140.706233, 0.0], [41.769462, 140.70729, 0.0], [41.76893, 140.708317, 0.0], [41.768129, 140.709143, 0.0], [41.766593, 140.710729, 0.0], [41.765837, 140.711934, 0.0], [41.765086, 140.713157, 0.0], [41.764763, 140.713678, 0.0], [41.76472, 140.71363, 15.97000026702881]]</t>
  </si>
  <si>
    <t>[[41.77051, 140.70519, 10.22000026702881], [41.770524, 140.705203, 0.0], [41.770498, 140.70525, 0.0], [41.770864, 140.705619, 0.0], [41.771119, 140.705876, 0.0], [41.771732, 140.706484, 0.0], [41.771789, 140.706538, 0.0], [41.772378, 140.707153, 0.0], [41.772079, 140.707672, 0.0], [41.771806, 140.708153, 0.0], [41.771282, 140.709093, 0.0], [41.77048, 140.709942, 0.0], [41.769317, 140.710917, 0.0], [41.768776, 140.711292, 0.0], [41.767938, 140.712101, 0.0], [41.767895, 140.712278, 0.0], [41.767192, 140.713469, 0.0], [41.76642, 140.714636, 0.0], [41.76605, 140.714866, 0.0], [41.765402, 140.715844, 0.0], [41.764899, 140.716676, 0.0], [41.764855, 140.716808, 0.0], [41.7647, 140.717872, 0.0], [41.765015, 140.718485, 0.0], [41.765945, 140.720317, 0.0], [41.766173, 140.72077, 0.0], [41.766484, 140.721371, 0.0], [41.766698, 140.721689, 0.0], [41.767187, 140.722427, 0.0], [41.768188, 140.723615, 0.0], [41.768217, 140.723648, 0.0], [41.768452, 140.723917, 0.0], [41.768869, 140.724272, 0.0], [41.769249, 140.724597, 0.0], [41.769757, 140.725024, 0.0], [41.77028, 140.725446, 0.0], [41.770493, 140.72562, 0.0], [41.771282, 140.726277, 0.0], [41.771827, 140.726679, 0.0], [41.772248, 140.726989, 0.0], [41.772671, 140.726019, 0.0], [41.772399, 140.725833, 0.0], [41.77243, 140.72576, 0.8600000143051147]]</t>
  </si>
  <si>
    <t>[[41.77051, 140.70519, 10.22000026702881], [41.770524, 140.705203, 0.0], [41.770498, 140.70525, 0.0], [41.770864, 140.705619, 0.0], [41.771119, 140.705876, 0.0], [41.771732, 140.706484, 0.0], [41.771789, 140.706538, 0.0], [41.772378, 140.707153, 0.0], [41.772079, 140.707672, 0.0], [41.771806, 140.708153, 0.0], [41.771282, 140.709093, 0.0], [41.77048, 140.709942, 0.0], [41.769317, 140.710917, 0.0], [41.768776, 140.711292, 0.0], [41.767938, 140.712101, 0.0], [41.767895, 140.712278, 0.0], [41.767192, 140.713469, 0.0], [41.76642, 140.714636, 0.0], [41.76605, 140.714866, 0.0], [41.766259, 140.715316, 0.0], [41.766577, 140.715971, 0.0], [41.766793, 140.716382, 0.0], [41.767016, 140.716828, 0.0], [41.765972, 140.717782, 0.0], [41.76594, 140.71772, 1.559999942779541]]</t>
  </si>
  <si>
    <t>[[41.77051, 140.70519, 10.22000026702881], [41.770524, 140.705203, 0.0], [41.770498, 140.70525, 0.0], [41.77, 140.706233, 0.0], [41.769462, 140.70729, 0.0], [41.76893, 140.708317, 0.0], [41.768738, 140.708523, 0.0], [41.76877, 140.70858, 9.9399995803833]]</t>
  </si>
  <si>
    <t>[[41.77051, 140.70519, 10.22000026702881], [41.770524, 140.705203, 0.0], [41.770498, 140.70525, 0.0], [41.770864, 140.705619, 0.0], [41.771119, 140.705876, 0.0], [41.771732, 140.706484, 0.0], [41.771789, 140.706538, 0.0], [41.772378, 140.707153, 0.0], [41.772079, 140.707672, 0.0], [41.771806, 140.708153, 0.0], [41.771282, 140.709093, 0.0], [41.770663, 140.709766, 0.0], [41.77071, 140.70985, 2.400000095367432]]</t>
  </si>
  <si>
    <t>[[41.77051, 140.70519, 10.22000026702881], [41.770524, 140.705203, 0.0], [41.770498, 140.70525, 0.0], [41.769977, 140.704726, 0.0], [41.769554, 140.704299, 0.0], [41.769185, 140.703928, 0.0], [41.768799, 140.703539, 0.0], [41.769198, 140.70282, 0.0], [41.76894, 140.70256, 30.88999938964844]]</t>
  </si>
  <si>
    <t>[[41.77051, 140.70519, 10.22000026702881], [41.770524, 140.705203, 0.0], [41.770498, 140.70525, 0.0], [41.77, 140.706233, 0.0], [41.769462, 140.70729, 0.0], [41.76893, 140.708317, 0.0], [41.768129, 140.709143, 0.0], [41.766593, 140.710729, 0.0], [41.765862, 140.709936, 0.0], [41.766002, 140.709668, 0.0], [41.76621, 140.70986, 19.28000068664551]]</t>
  </si>
  <si>
    <t>[[41.77051, 140.70519, 10.22000026702881], [41.770524, 140.705203, 0.0], [41.770913, 140.704465, 0.0], [41.771322, 140.703661, 0.0], [41.771683, 140.704091, 0.0], [41.771918, 140.704363, 0.0], [41.772564, 140.705117, 0.0], [41.772777, 140.704785, 0.0], [41.772854, 140.704655, 0.0], [41.772977, 140.704457, 0.0], [41.773301, 140.704026, 0.0], [41.773952, 140.704046, 0.0], [41.7744, 140.704042, 0.0], [41.7744, 140.7041, 2.099999904632568]]</t>
  </si>
  <si>
    <t>[[41.77051, 140.70519, 10.22000026702881], [41.770524, 140.705203, 0.0], [41.770498, 140.70525, 0.0], [41.77, 140.706233, 0.0], [41.769462, 140.70729, 0.0], [41.76893, 140.708317, 0.0], [41.768129, 140.709143, 0.0], [41.766593, 140.710729, 0.0], [41.765837, 140.711934, 0.0], [41.765086, 140.713157, 0.0], [41.764221, 140.714547, 0.0], [41.763678, 140.71542, 0.0], [41.762818, 140.716706, 0.0], [41.762479, 140.717045, 0.0], [41.762158, 140.717384, 0.0], [41.761766, 140.717801, 0.0], [41.761602, 140.717498, 0.0], [41.761419, 140.717176, 0.0], [41.760668, 140.71726, 0.0], [41.760163, 140.717246, 0.0], [41.759721, 140.71762, 0.0], [41.758579, 140.718454, 0.0], [41.757579, 140.719196, 0.0], [41.757367, 140.719359, 0.0], [41.757328, 140.719386, 0.0], [41.757269, 140.719422, 0.0], [41.757038, 140.719577, 0.0], [41.756335, 140.720091, 0.0], [41.755162, 140.719861, 0.0], [41.754054, 140.71878, 0.0], [41.7535, 140.71851, 0.0], [41.753229, 140.718388, 0.0], [41.753125, 140.718345, 0.0], [41.752985, 140.718296, 0.0], [41.752594, 140.718161, 0.0], [41.75229, 140.718083, 0.0], [41.752067, 140.718029, 0.0], [41.751592, 140.717875, 0.0], [41.750805, 140.717485, 0.0], [41.750096, 140.717045, 0.0], [41.749896, 140.717801, 0.0], [41.749729, 140.717886, 0.0], [41.748988, 140.718328, 0.0], [41.747364, 140.719478, 0.0], [41.74737, 140.71949, 37.27999877929688]]</t>
  </si>
  <si>
    <t>[[41.77051, 140.70519, 10.22000026702881], [41.770524, 140.705203, 0.0], [41.770498, 140.70525, 0.0], [41.770864, 140.705619, 0.0], [41.771119, 140.705876, 0.0], [41.771732, 140.706484, 0.0], [41.771789, 140.706538, 0.0], [41.772378, 140.707153, 0.0], [41.772079, 140.707672, 0.0], [41.771806, 140.708153, 0.0], [41.771282, 140.709093, 0.0], [41.77048, 140.709942, 0.0], [41.769317, 140.710917, 0.0], [41.768776, 140.711292, 0.0], [41.767938, 140.712101, 0.0], [41.767895, 140.712278, 0.0], [41.767192, 140.713469, 0.0], [41.76642, 140.714636, 0.0], [41.76605, 140.714866, 0.0], [41.765402, 140.715844, 0.0], [41.764899, 140.716676, 0.0], [41.765114, 140.716956, 0.0], [41.765366, 140.717517, 0.0], [41.765663, 140.718072, 0.0], [41.766702, 140.71965, 0.0], [41.766362, 140.719286, 0.0], [41.76631, 140.71935, 1.070000052452087]]</t>
  </si>
  <si>
    <t>[[41.77051, 140.70519, 10.22000026702881], [41.770524, 140.705203, 0.0], [41.770498, 140.70525, 0.0], [41.770864, 140.705619, 0.0], [41.771119, 140.705876, 0.0], [41.771732, 140.706484, 0.0], [41.771789, 140.706538, 0.0], [41.772378, 140.707153, 0.0], [41.772079, 140.707672, 0.0], [41.771806, 140.708153, 0.0], [41.771282, 140.709093, 0.0], [41.77048, 140.709942, 0.0], [41.769317, 140.710917, 0.0], [41.768776, 140.711292, 0.0], [41.767938, 140.712101, 0.0], [41.767895, 140.712278, 0.0], [41.767192, 140.713469, 0.0], [41.76642, 140.714636, 0.0], [41.76605, 140.714866, 0.0], [41.766259, 140.715316, 0.0], [41.766577, 140.715971, 0.0], [41.766793, 140.716382, 0.0], [41.766285, 140.716801, 0.0], [41.76628, 140.71679, 1.200000047683716]]</t>
  </si>
  <si>
    <t>[[41.77051, 140.70519, 10.22000026702881], [41.770524, 140.705203, 0.0], [41.770498, 140.70525, 0.0], [41.769977, 140.704726, 0.0], [41.769554, 140.704299, 0.0], [41.769185, 140.703928, 0.0], [41.768799, 140.703539, 0.0], [41.768393, 140.70313, 0.0], [41.767539, 140.70227, 0.0], [41.76755, 140.70225, 51.84999847412109]]</t>
  </si>
  <si>
    <t>[[41.77051, 140.70519, 10.22000026702881], [41.770524, 140.705203, 0.0], [41.770498, 140.70525, 0.0], [41.77, 140.706233, 0.0], [41.769462, 140.70729, 0.0], [41.76893, 140.708317, 0.0], [41.768129, 140.709143, 0.0], [41.766593, 140.710729, 0.0], [41.765837, 140.711934, 0.0], [41.765086, 140.713157, 0.0], [41.764221, 140.714547, 0.0], [41.763678, 140.71542, 0.0], [41.763322, 140.715026, 0.0], [41.763231, 140.714928, 0.0], [41.762872, 140.714539, 0.0], [41.762617, 140.714269, 0.0], [41.762466, 140.714101, 0.0], [41.762218, 140.714056, 0.0], [41.762135, 140.713933, 0.0], [41.761933, 140.713659, 0.0], [41.761734, 140.713384, 0.0], [41.760944, 140.713961, 0.0], [41.760364, 140.714385, 0.0], [41.75904, 140.712762, 0.0], [41.757769, 140.712, 0.0], [41.759666, 140.702507, 0.0], [41.758628, 140.704879, 0.0], [41.758057, 140.702535, 0.0], [41.757741, 140.701952, 0.0], [41.75672, 140.70166, 291.8200073242188]]</t>
  </si>
  <si>
    <t>[[41.77051, 140.70519, 10.22000026702881], [41.770524, 140.705203, 0.0], [41.770498, 140.70525, 0.0], [41.770864, 140.705619, 0.0], [41.771119, 140.705876, 0.0], [41.771732, 140.706484, 0.0], [41.771789, 140.706538, 0.0], [41.772378, 140.707153, 0.0], [41.772079, 140.707672, 0.0], [41.771806, 140.708153, 0.0], [41.771282, 140.709093, 0.0], [41.77048, 140.709942, 0.0], [41.769317, 140.710917, 0.0], [41.768776, 140.711292, 0.0], [41.767938, 140.712101, 0.0], [41.767895, 140.712278, 0.0], [41.767192, 140.713469, 0.0], [41.76642, 140.714636, 0.0], [41.76605, 140.714866, 0.0], [41.765402, 140.715844, 0.0], [41.764899, 140.716676, 0.0], [41.765114, 140.716956, 0.0], [41.765366, 140.717517, 0.0], [41.765663, 140.718072, 0.0], [41.766702, 140.71965, 0.0], [41.767011, 140.71933, 0.0], [41.767254, 140.719079, 0.0], [41.767369, 140.71896, 0.0], [41.767887, 140.718422, 0.0], [41.76781, 140.718286, 0.0], [41.767677, 140.718051, 0.0], [41.767656, 140.718013, 0.0], [41.767608, 140.717922, 0.0], [41.767402, 140.717548, 0.0], [41.76718, 140.71715, 0.0], [41.76718, 140.71715, 2.200000047683716]]</t>
  </si>
  <si>
    <t>[[41.77051, 140.70519, 10.22000026702881], [41.770524, 140.705203, 0.0], [41.770498, 140.70525, 0.0], [41.769977, 140.704726, 0.0], [41.769554, 140.704299, 0.0], [41.769185, 140.703928, 0.0], [41.768799, 140.703539, 0.0], [41.769235, 140.702754, 0.0], [41.76937, 140.70251, 0.0], [41.76898, 140.70212, 28.39999961853027]]</t>
  </si>
  <si>
    <t>[[41.77051, 140.70519, 10.22000026702881], [41.770524, 140.705203, 0.0], [41.770498, 140.70525, 0.0], [41.77, 140.706233, 0.0], [41.769483, 140.705696, 0.0], [41.76948, 140.7057, 16.15999984741211]]</t>
  </si>
  <si>
    <t>[[41.77051, 140.70519, 10.22000026702881], [41.770524, 140.705203, 0.0], [41.770498, 140.70525, 0.0], [41.770864, 140.705619, 0.0], [41.771119, 140.705876, 0.0], [41.771732, 140.706484, 0.0], [41.771789, 140.706538, 0.0], [41.772378, 140.707153, 0.0], [41.772079, 140.707672, 0.0], [41.771806, 140.708153, 0.0], [41.771282, 140.709093, 0.0], [41.77048, 140.709942, 0.0], [41.769317, 140.710917, 0.0], [41.768776, 140.711292, 0.0], [41.767938, 140.712101, 0.0], [41.767895, 140.712278, 0.0], [41.767192, 140.713469, 0.0], [41.76642, 140.714636, 0.0], [41.76605, 140.714866, 0.0], [41.765402, 140.715844, 0.0], [41.764899, 140.716676, 0.0], [41.764855, 140.716808, 0.0], [41.7647, 140.717872, 0.0], [41.76407, 140.718221, 0.0], [41.763995, 140.718339, 0.0], [41.763243, 140.718744, 0.0], [41.762927, 140.71893, 0.0], [41.762394, 140.719241, 0.0], [41.761554, 140.719714, 0.0], [41.761713, 140.720113, 0.0], [41.761939, 140.72065, 0.0], [41.762051, 140.720921, 0.0], [41.762, 140.72096, 3.099999904632568]]</t>
  </si>
  <si>
    <t>[[41.77051, 140.70519, 10.22000026702881], [41.770524, 140.705203, 0.0], [41.770498, 140.70525, 0.0], [41.770864, 140.705619, 0.0], [41.771119, 140.705876, 0.0], [41.771732, 140.706484, 0.0], [41.771789, 140.706538, 0.0], [41.772378, 140.707153, 0.0], [41.772079, 140.707672, 0.0], [41.771806, 140.708153, 0.0], [41.771282, 140.709093, 0.0], [41.77048, 140.709942, 0.0], [41.769317, 140.710917, 0.0], [41.770212, 140.71287, 0.0], [41.77021, 140.71286, 2.5]]</t>
  </si>
  <si>
    <t>[[41.77051, 140.70519, 10.22000026702881], [41.770524, 140.705203, 0.0], [41.770498, 140.70525, 0.0], [41.770864, 140.705619, 0.0], [41.771119, 140.705876, 0.0], [41.771732, 140.706484, 0.0], [41.771789, 140.706538, 0.0], [41.772378, 140.707153, 0.0], [41.772079, 140.707672, 0.0], [41.771806, 140.708153, 0.0], [41.771282, 140.709093, 0.0], [41.77048, 140.709942, 0.0], [41.769317, 140.710917, 0.0], [41.768776, 140.711292, 0.0], [41.767938, 140.712101, 0.0], [41.767895, 140.712278, 0.0], [41.767192, 140.713469, 0.0], [41.76642, 140.714636, 0.0], [41.76605, 140.714866, 0.0], [41.765402, 140.715844, 0.0], [41.764899, 140.716676, 0.0], [41.765114, 140.716956, 0.0], [41.765366, 140.717517, 0.0], [41.765663, 140.718072, 0.0], [41.766261, 140.718951, 0.0], [41.76632, 140.71888, 0.8700000047683716]]</t>
  </si>
  <si>
    <t>[[41.77051, 140.70519, 10.22000026702881], [41.770524, 140.705203, 0.0], [41.770498, 140.70525, 0.0], [41.77, 140.706233, 0.0], [41.769462, 140.70729, 0.0], [41.76893, 140.708317, 0.0], [41.768129, 140.709143, 0.0], [41.766593, 140.710729, 0.0], [41.765837, 140.711934, 0.0], [41.765086, 140.713157, 0.0], [41.764221, 140.714547, 0.0], [41.763678, 140.71542, 0.0], [41.763322, 140.715026, 0.0], [41.763231, 140.714928, 0.0], [41.762872, 140.714539, 0.0], [41.762617, 140.714269, 0.0], [41.762466, 140.714101, 0.0], [41.762218, 140.714056, 0.0], [41.762135, 140.713933, 0.0], [41.761933, 140.713659, 0.0], [41.761734, 140.713384, 0.0], [41.760944, 140.713961, 0.0], [41.760364, 140.714385, 0.0], [41.75904, 140.712762, 0.0], [41.758572, 140.712517, 0.0], [41.758447, 140.712348, 0.0], [41.75865, 140.71208, 70.93000030517578]]</t>
  </si>
  <si>
    <t>[[41.77051, 140.70519, 10.22000026702881], [41.770524, 140.705203, 0.0], [41.770498, 140.70525, 0.0], [41.77, 140.706233, 0.0], [41.769462, 140.70729, 0.0], [41.76893, 140.708317, 0.0], [41.768129, 140.709143, 0.0], [41.766593, 140.710729, 0.0], [41.765837, 140.711934, 0.0], [41.765086, 140.713157, 0.0], [41.764221, 140.714547, 0.0], [41.763678, 140.71542, 0.0], [41.763322, 140.715026, 0.0], [41.763231, 140.714928, 0.0], [41.762872, 140.714539, 0.0], [41.762617, 140.714269, 0.0], [41.762466, 140.714101, 0.0], [41.762218, 140.714056, 0.0], [41.762135, 140.713933, 0.0], [41.761933, 140.713659, 0.0], [41.761734, 140.713384, 0.0], [41.760944, 140.713961, 0.0], [41.760364, 140.714385, 0.0], [41.75904, 140.712762, 0.0], [41.757769, 140.712, 0.0], [41.759666, 140.702507, 0.0], [41.758628, 140.704879, 0.0], [41.759506, 140.704762, 0.0], [41.75945, 140.70466, 323.0899963378906]]</t>
  </si>
  <si>
    <t>[[41.77051, 140.70519, 10.22000026702881], [41.770524, 140.705203, 0.0], [41.770498, 140.70525, 0.0], [41.770864, 140.705619, 0.0], [41.771119, 140.705876, 0.0], [41.771732, 140.706484, 0.0], [41.771789, 140.706538, 0.0], [41.772378, 140.707153, 0.0], [41.772079, 140.707672, 0.0], [41.771806, 140.708153, 0.0], [41.771282, 140.709093, 0.0], [41.77048, 140.709942, 0.0], [41.769317, 140.710917, 0.0], [41.768776, 140.711292, 0.0], [41.767938, 140.712101, 0.0], [41.767895, 140.712278, 0.0], [41.767192, 140.713469, 0.0], [41.76642, 140.714636, 0.0], [41.76605, 140.714866, 0.0], [41.765402, 140.715844,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[41.770213, 140.726185, 0.0], [41.770786, 140.726685, 0.0], [41.771007, 140.726872, 0.0], [41.771381, 140.727132, 0.0], [41.772079, 140.727613, 0.0], [41.772666, 140.728007, 0.0], [41.772769, 140.728098, 0.0], [41.773714, 140.728601, 0.0], [41.774015, 140.728761, 0.0], [41.774326, 140.728929, 0.0], [41.774985, 140.729203, 0.0], [41.775246, 140.729277, 0.0], [41.776566, 140.729433, 0.0], [41.777734, 140.729551, 0.0], [41.777893, 140.729568, 0.0], [41.779046, 140.729696, 0.0], [41.780062, 140.729817, 0.0], [41.780709, 140.729897, 0.0], [41.781007, 140.729937, 0.0], [41.781097, 140.72994, 0.0], [41.78206, 140.730048, 0.0], [41.782162, 140.73006, 0.0], [41.783071, 140.730158, 0.0], [41.784591, 140.730313, 0.0], [41.784933, 140.730351, 0.0], [41.78641, 140.730527, 0.0], [41.787571, 140.731133, 0.0], [41.788128, 140.731546, 0.0], [41.78896, 140.731752, 0.0], [41.789467, 140.73189, 0.0], [41.789263, 140.733626, 0.0], [41.789252, 140.733704, 0.0], [41.78917, 140.734514, 0.0], [41.789078, 140.735292, 0.0], [41.78898, 140.736128, 0.0], [41.788902, 140.736887, 0.0], [41.788906, 140.737048, 0.0], [41.788917, 140.737303, 0.0], [41.788952, 140.737751, 0.0], [41.788992, 140.738281, 0.0], [41.789027, 140.738704, 0.0], [41.789038, 140.738862, 0.0], [41.789095, 140.739539, 0.0], [41.789131, 140.739965, 0.0], [41.789137, 140.740071, 0.0], [41.789177, 140.740633, 0.0], [41.789193, 140.740888, 0.0], [41.789287, 140.742013, 0.0], [41.789345, 140.742738, 0.0], [41.789404, 140.743423, 0.0], [41.789493, 140.744773, 0.0], [41.789535, 140.745443, 0.0], [41.789604, 140.746455, 0.0], [41.789674, 140.747743, 0.0], [41.789746, 140.74776, 0.0], [41.789942, 140.748047, 0.0], [41.790269, 140.748543, 0.0], [41.790568, 140.748981, 0.0], [41.790893, 140.749459, 0.0], [41.791133, 140.749801, 0.0], [41.791817, 140.750839, 0.0], [41.791964, 140.751073, 0.0], [41.792452, 140.751843, 0.0], [41.792831, 140.751786, 0.0], [41.793931, 140.751646, 0.0], [41.794031, 140.751629, 0.0], [41.794625, 140.751558, 0.0], [41.794893, 140.751524, 0.0], [41.795984, 140.75241, 0.0], [41.796484, 140.75277, 0.0], [41.797011, 140.753134, 0.0], [41.797288, 140.753325, 0.0], [41.797069, 140.75389, 0.0], [41.79695, 140.75655, 13.94999980926514]]</t>
  </si>
  <si>
    <t>[[41.77051, 140.70519, 10.22000026702881], [41.770524, 140.705203, 0.0], [41.770498, 140.70525, 0.0], [41.77, 140.706233, 0.0], [41.769462, 140.70729, 0.0], [41.76893, 140.708317, 0.0], [41.768129, 140.709143, 0.0], [41.766593, 140.710729, 0.0], [41.765837, 140.711934, 0.0], [41.765086, 140.713157, 0.0], [41.764221, 140.714547, 0.0], [41.763678, 140.71542, 0.0], [41.763322, 140.715026, 0.0], [41.763231, 140.714928, 0.0], [41.762872, 140.714539, 0.0], [41.762741, 140.714401, 0.0], [41.76283, 140.71425, 26.10000038146973]]</t>
  </si>
  <si>
    <t>[[41.77051, 140.70519, 10.22000026702881], [41.770524, 140.705203, 0.0], [41.770498, 140.70525, 0.0], [41.769977, 140.704726, 0.0], [41.769554, 140.704299, 0.0], [41.769185, 140.703928, 0.0], [41.768799, 140.703539, 0.0], [41.769235, 140.702754, 0.0], [41.769688, 140.701938, 0.0], [41.76935, 140.7016, 24.64999961853027]]</t>
  </si>
  <si>
    <t>[[41.77051, 140.70519, 10.22000026702881], [41.770524, 140.705203, 0.0], [41.770498, 140.70525, 0.0], [41.77, 140.706233, 0.0], [41.769462, 140.70729, 0.0], [41.76893, 140.708317, 0.0], [41.768129, 140.709143, 0.0], [41.766593, 140.710729, 0.0], [41.766416, 140.710993, 0.0], [41.766479, 140.711066, 0.0], [41.76647, 140.71108, 10.18000030517578]]</t>
  </si>
  <si>
    <t>[[41.77051, 140.70519, 10.22000026702881], [41.770524, 140.705203, 0.0], [41.770498, 140.70525, 0.0], [41.769977, 140.704726, 0.0], [41.769554, 140.704299, 0.0], [41.769185, 140.703928, 0.0], [41.768799, 140.703539, 0.0], [41.768393, 140.70313, 0.0], [41.767251, 140.70198, 0.0], [41.766928, 140.701655, 0.0], [41.766815, 140.70144, 0.0], [41.76682, 140.70144, 72.12000274658203]]</t>
  </si>
  <si>
    <t>[[41.77051, 140.70519, 10.22000026702881], [41.770524, 140.705203, 0.0], [41.770498, 140.70525, 0.0], [41.770864, 140.705619, 0.0], [41.771119, 140.705876, 0.0], [41.771732, 140.706484, 0.0], [41.771789, 140.706538, 0.0], [41.772378, 140.707153, 0.0], [41.772079, 140.707672, 0.0], [41.771806, 140.708153, 0.0], [41.771282, 140.709093, 0.0], [41.77048, 140.709942, 0.0], [41.769317, 140.710917, 0.0], [41.768776, 140.711292, 0.0], [41.767938, 140.712101, 0.0], [41.767895, 140.712278, 0.0], [41.767192, 140.713469, 0.0], [41.76642, 140.714636, 0.0], [41.76605, 140.714866, 0.0], [41.765402, 140.715844,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[41.770213, 140.726185, 0.0], [41.770786, 140.726685, 0.0], [41.770724, 140.726799, 0.0], [41.770437, 140.727369, 0.0], [41.770141, 140.727951, 0.0], [41.769733, 140.728749, 0.0], [41.769493, 140.729218, 0.0], [41.769407, 140.729385, 0.0], [41.769099, 140.729979, 0.0], [41.768775, 140.730616, 0.0], [41.76844, 140.731276, 0.0], [41.768149, 140.731847, 0.0], [41.767828, 140.732468, 0.0], [41.767476, 140.733161, 0.0], [41.767925, 140.734216, 0.0], [41.768314, 140.735071, 0.0], [41.769048, 140.736696, 0.0], [41.76921, 140.73744, 0.0], [41.769332, 140.738008, 0.0], [41.769821, 140.740328, 0.0], [41.769978, 140.741035, 0.0], [41.770151, 140.74179, 0.0], [41.770623, 140.743797, 0.0], [41.770936, 140.745114, 0.0], [41.771182, 140.746164, 0.0], [41.771501, 140.747769, 0.0], [41.77174, 140.749214, 0.0], [41.772018, 140.750886, 0.0], [41.772117, 140.751543, 0.0], [41.772267, 140.75242, 0.0], [41.772323, 140.752814, 0.0], [41.773054, 140.755249, 0.0], [41.773502, 140.756567, 0.0], [41.774681, 140.760709, 0.0], [41.774697, 140.760913, 0.0], [41.775031, 140.765389, 0.0], [41.775362, 140.766852, 0.0], [41.775924, 140.77094, 0.0], [41.775967, 140.771879, 0.0], [41.776516, 140.771809, 0.0], [41.776717, 140.772692, 0.0], [41.776907, 140.773622, 0.0], [41.777019, 140.774154, 0.0], [41.777169, 140.774888, 0.0], [41.77723, 140.775207, 0.0], [41.777427, 140.776162, 0.0], [41.777441, 140.776221, 0.0], [41.777728, 140.77757, 0.0], [41.778068, 140.77918, 0.0], [41.778339, 140.780082, 0.0], [41.778468, 140.780446, 0.0], [41.778816, 140.78144, 0.0], [41.779151, 140.782831, 0.0], [41.779212, 140.783104, 0.0], [41.779325, 140.783673, 0.0], [41.779475, 140.784405, 0.0], [41.779506, 140.784551, 0.0], [41.779706, 140.78546, 0.0], [41.77979, 140.785509, 0.0], [41.779872, 140.785568, 0.0], [41.780021, 140.786906, 0.0], [41.780135, 140.787268, 0.0], [41.780568, 140.788509, 0.0], [41.78072, 140.788867, 0.0], [41.781184, 140.790477, 0.0], [41.781193, 140.790702, 0.0], [41.781201, 140.790779, 0.0], [41.781217, 140.791113, 0.0], [41.781221, 140.791403, 0.0], [41.78116, 140.791663, 0.0], [41.780859, 140.792505, 0.0], [41.780791, 140.792574, 0.0], [41.78078, 140.792981, 0.0], [41.78097, 140.793, 5.809999942779541]]</t>
  </si>
  <si>
    <t>[[41.77051, 140.70519, 10.22000026702881], [41.770524, 140.705203, 0.0], [41.770498, 140.70525, 0.0], [41.770864, 140.705619, 0.0], [41.771119, 140.705876, 0.0], [41.771732, 140.706484, 0.0], [41.771789, 140.706538, 0.0], [41.772378, 140.707153, 0.0], [41.772079, 140.707672, 0.0], [41.771806, 140.708153, 0.0], [41.771282, 140.709093, 0.0], [41.77048, 140.709942, 0.0], [41.769317, 140.710917, 0.0], [41.768776, 140.711292, 0.0], [41.767938, 140.712101, 0.0], [41.767895, 140.712278, 0.0], [41.767192, 140.713469, 0.0], [41.76642, 140.714636, 0.0], [41.76605, 140.714866, 0.0], [41.765402, 140.715844,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[41.770213, 140.726185, 0.0], [41.770786, 140.726685, 0.0], [41.770724, 140.726799, 0.0], [41.770437, 140.727369, 0.0], [41.770141, 140.727951, 0.0], [41.769733, 140.728749, 0.0], [41.769493, 140.729218, 0.0], [41.769407, 140.729385, 0.0], [41.769099, 140.729979, 0.0], [41.768775, 140.730616, 0.0], [41.76844, 140.731276, 0.0], [41.768149, 140.731847, 0.0], [41.767828, 140.732468, 0.0], [41.767476, 140.733161, 0.0], [41.767925, 140.734216, 0.0], [41.768314, 140.735071, 0.0], [41.769048, 140.736696, 0.0], [41.76921, 140.73744, 0.0], [41.769332, 140.738008, 0.0], [41.769821, 140.740328, 0.0], [41.769978, 140.741035, 0.0], [41.770151, 140.74179, 0.0], [41.770623, 140.743797, 0.0], [41.770936, 140.745114, 0.0], [41.771182, 140.746164, 0.0], [41.771501, 140.747769, 0.0], [41.77174, 140.749214, 0.0], [41.772018, 140.750886, 0.0], [41.772117, 140.751543, 0.0], [41.772267, 140.75242, 0.0], [41.772323, 140.752814, 0.0], [41.773054, 140.755249, 0.0], [41.773502, 140.756567, 0.0], [41.774681, 140.760709, 0.0], [41.774697, 140.760913, 0.0], [41.775031, 140.765389, 0.0], [41.775362, 140.766852, 0.0], [41.775924, 140.77094, 0.0], [41.775967, 140.771879, 0.0], [41.776516, 140.771809, 0.0], [41.776717, 140.772692, 0.0], [41.776907, 140.773622, 0.0], [41.777019, 140.774154, 0.0], [41.777169, 140.774888, 0.0], [41.77723, 140.775207, 0.0], [41.777427, 140.776162, 0.0], [41.777441, 140.776221, 0.0], [41.777728, 140.77757, 0.0], [41.778068, 140.77918, 0.0], [41.778339, 140.780082, 0.0], [41.778468, 140.780446, 0.0], [41.778816, 140.78144, 0.0], [41.779151, 140.782831, 0.0], [41.779212, 140.783104, 0.0], [41.779325, 140.783673, 0.0], [41.779475, 140.784405, 0.0], [41.779506, 140.784551, 0.0], [41.779706, 140.78546, 0.0], [41.77979, 140.785509, 0.0], [41.779872, 140.785568, 0.0], [41.780021, 140.786906, 0.0], [41.780135, 140.787268, 0.0], [41.780568, 140.788509, 0.0], [41.78072, 140.788867, 0.0], [41.781184, 140.790477, 0.0], [41.781366, 140.790575, 0.0], [41.782753, 140.789614, 0.0], [41.782897, 140.789524, 0.0], [41.783503, 140.789238, 0.0], [41.783533, 140.78935, 0.0], [41.782848, 140.789667, 0.0], [41.781403, 140.790672, 0.0], [41.781364, 140.790727, 0.0], [41.781394, 140.790765, 5.289999961853027]]</t>
  </si>
  <si>
    <t>[[41.77051, 140.70519, 10.22000026702881], [41.770524, 140.705203, 0.0], [41.770498, 140.70525, 0.0], [41.77, 140.706233, 0.0], [41.769462, 140.70729, 0.0], [41.76893, 140.708317, 0.0], [41.768129, 140.709143, 0.0], [41.766593, 140.710729, 0.0], [41.765837, 140.711934, 0.0], [41.765086, 140.713157, 0.0], [41.764221, 140.714547, 0.0], [41.763678, 140.71542, 0.0], [41.762818, 140.716706, 0.0], [41.762479, 140.717045, 0.0], [41.762158, 140.717384, 0.0], [41.761766, 140.717801, 0.0], [41.761602, 140.717498, 0.0], [41.761419, 140.717176, 0.0], [41.760668, 140.71726, 0.0], [41.760163, 140.717246, 0.0], [41.759721, 140.71762, 0.0], [41.758579, 140.718454, 0.0], [41.757579, 140.719196, 0.0], [41.757367, 140.719359, 0.0], [41.757328, 140.719386, 0.0], [41.757269, 140.719422, 0.0], [41.757038, 140.719577, 0.0], [41.756335, 140.720091, 0.0], [41.756603, 140.720729, 0.0], [41.756446, 140.720857, 0.0], [41.756387, 140.720727, 10.35000038146973]]</t>
  </si>
  <si>
    <t>[[41.77051, 140.70519, 10.22000026702881], [41.770524, 140.705203, 0.0], [41.770498, 140.70525, 0.0], [41.77, 140.706233, 0.0], [41.769462, 140.70729, 0.0], [41.76893, 140.708317, 0.0], [41.768129, 140.709143, 0.0], [41.767141, 140.708144, 0.0], [41.766256, 140.709175, 0.0], [41.766155, 140.709073, 0.0], [41.765685, 140.708628, 0.0], [41.765636, 140.708577, 0.0], [41.765244, 140.709161, 0.0], [41.765219, 140.709131, 37.0099983215332]]</t>
  </si>
  <si>
    <t>[[41.77051, 140.70519, 10.22000026702881], [41.770524, 140.705203, 0.0], [41.770498, 140.70525, 0.0], [41.77, 140.706233, 0.0], [41.769462, 140.70729, 0.0], [41.76893, 140.708317, 0.0], [41.768129, 140.709143, 0.0], [41.766593, 140.710729, 0.0], [41.765837, 140.711934, 0.0], [41.765086, 140.713157, 0.0], [41.764221, 140.714547, 0.0], [41.763678, 140.71542, 0.0], [41.762818, 140.716706, 0.0], [41.762479, 140.717045, 0.0], [41.762158, 140.717384, 0.0], [41.761766, 140.717801, 0.0], [41.761057, 140.718524, 0.0], [41.761092, 140.718532, 0.0], [41.761086, 140.718577, 4.369999885559082]]</t>
  </si>
  <si>
    <t>[[41.77051, 140.70519, 10.22000026702881], [41.770524, 140.705203, 0.0], [41.770498, 140.70525, 0.0], [41.77, 140.706233, 0.0], [41.769462, 140.70729, 0.0], [41.76893, 140.708317, 0.0], [41.768129, 140.709143, 0.0], [41.766593, 140.710729, 0.0], [41.765837, 140.711934, 0.0], [41.765086, 140.713157, 0.0], [41.764221, 140.714547, 0.0], [41.763678, 140.71542, 0.0], [41.763322, 140.715026, 0.0], [41.763231, 140.714928, 0.0], [41.763181, 140.714873, 0.0], [41.763211, 140.714823, 19.1299991607666]]</t>
  </si>
  <si>
    <t>[[41.77051, 140.70519, 10.22000026702881], [41.770524, 140.705203, 0.0], [41.770498, 140.70525, 0.0], [41.77, 140.706233, 0.0], [41.769462, 140.70729, 0.0], [41.76893, 140.708317, 0.0], [41.768129, 140.709143, 0.0], [41.766593, 140.710729, 0.0], [41.765837, 140.711934, 0.0], [41.765086, 140.713157, 0.0], [41.764221, 140.714547, 0.0], [41.763684, 140.713945, 0.0], [41.763083, 140.713198, 0.0], [41.763107, 140.713164, 0.0], [41.763101, 140.713156, 32.18999862670898]]</t>
  </si>
  <si>
    <t>[[41.77051, 140.70519, 10.22000026702881], [41.770524, 140.705203, 0.0], [41.770498, 140.70525, 0.0], [41.77, 140.706233, 0.0], [41.769462, 140.70729, 0.0], [41.76893, 140.708317, 0.0], [41.768129, 140.709143, 0.0], [41.766593, 140.710729, 0.0], [41.76619, 140.710293, 0.0], [41.766141, 140.710374, 18.07999992370605]]</t>
  </si>
  <si>
    <t>[[41.77051, 140.70519, 10.22000026702881], [41.770524, 140.705203, 0.0], [41.770498, 140.70525, 0.0], [41.770864, 140.705619, 0.0], [41.771119, 140.705876, 0.0], [41.771732, 140.706484, 0.0], [41.771789, 140.706538, 0.0], [41.772378, 140.707153, 0.0], [41.772079, 140.707672, 0.0], [41.771806, 140.708153, 0.0], [41.771282, 140.709093, 0.0], [41.77048, 140.709942, 0.0], [41.769317, 140.710917, 0.0], [41.768776, 140.711292, 0.0], [41.767938, 140.712101, 0.0], [41.767895, 140.712278, 0.0], [41.767192, 140.713469, 0.0], [41.76642, 140.714636, 0.0], [41.76605, 140.714866, 0.0], [41.765402, 140.715844,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[41.770213, 140.726185, 0.0], [41.770786, 140.726685, 0.0], [41.771007, 140.726872, 0.0], [41.771381, 140.727132, 0.0], [41.772079, 140.727613, 0.0], [41.772666, 140.728007, 0.0], [41.772769, 140.728098, 0.0], [41.773714, 140.728601, 0.0], [41.774015, 140.728761, 0.0], [41.774326, 140.728929, 0.0], [41.774985, 140.729203, 0.0], [41.775246, 140.729277, 0.0], [41.776566, 140.729433, 0.0], [41.777734, 140.729551, 0.0], [41.777893, 140.729568, 0.0], [41.779046, 140.729696, 0.0], [41.780062, 140.729817, 0.0], [41.780709, 140.729897, 0.0], [41.781007, 140.729937, 0.0], [41.781097, 140.72994, 0.0], [41.78206, 140.730048, 0.0], [41.782162, 140.73006, 0.0], [41.783071, 140.730158, 0.0], [41.784591, 140.730313, 0.0], [41.784933, 140.730351, 0.0], [41.78641, 140.730527, 0.0], [41.787571, 140.731133, 0.0], [41.788128, 140.731546, 0.0], [41.78896, 140.731752, 0.0], [41.789467, 140.73189, 0.0], [41.789263, 140.733626, 0.0], [41.789252, 140.733704, 0.0], [41.78917, 140.734514, 0.0], [41.789078, 140.735292, 0.0], [41.78898, 140.736128, 0.0], [41.788902, 140.736887, 0.0], [41.788906, 140.737048, 0.0], [41.788917, 140.737303, 0.0], [41.788952, 140.737751, 0.0], [41.788992, 140.738281, 0.0], [41.789027, 140.738704, 0.0], [41.789038, 140.738862, 0.0], [41.789095, 140.739539, 0.0], [41.789131, 140.739965, 0.0], [41.789137, 140.740071, 0.0], [41.789177, 140.740633, 0.0], [41.789193, 140.740888, 0.0], [41.789287, 140.742013, 0.0], [41.789345, 140.742738, 0.0], [41.789404, 140.743423, 0.0], [41.789493, 140.744773, 0.0], [41.789535, 140.745443, 0.0], [41.789604, 140.746455, 0.0], [41.789674, 140.747743, 0.0], [41.789746, 140.74776, 0.0], [41.789942, 140.748047, 0.0], [41.790269, 140.748543, 0.0], [41.790568, 140.748981, 0.0], [41.790893, 140.749459, 0.0], [41.791133, 140.749801, 0.0], [41.791817, 140.750839, 0.0], [41.791964, 140.751073, 0.0], [41.792452, 140.751843, 0.0], [41.792596, 140.752115, 0.0], [41.793061, 140.752478, 0.0], [41.793557, 140.752819, 0.0], [41.794194, 140.753281, 0.0], [41.794449, 140.753457, 0.0], [41.795456, 140.754173, 0.0], [41.795486, 140.754209, 12.60000038146973]]</t>
  </si>
  <si>
    <t>[[41.77051, 140.70519, 10.22000026702881], [41.770524, 140.705203, 0.0], [41.770498, 140.70525, 0.0], [41.77, 140.706233, 0.0], [41.769462, 140.70729, 0.0], [41.76893, 140.708317, 0.0], [41.768129, 140.709143, 0.0], [41.766593, 140.710729, 0.0], [41.765837, 140.711934, 0.0], [41.765086, 140.713157, 0.0], [41.764221, 140.714547, 0.0], [41.763678, 140.71542, 0.0], [41.763322, 140.715026, 0.0], [41.763231, 140.714928, 0.0], [41.762872, 140.714539, 0.0], [41.762617, 140.714269, 0.0], [41.762466, 140.714101, 0.0], [41.762218, 140.714056, 0.0], [41.762135, 140.713933, 0.0], [41.761933, 140.713659, 0.0], [41.761734, 140.713384, 0.0], [41.760944, 140.713961, 0.0], [41.760364, 140.714385, 0.0], [41.75989, 140.714742, 0.0], [41.75988, 140.714717, 37.59999847412109]]</t>
  </si>
  <si>
    <t>[[41.77051, 140.70519, 10.22000026702881], [41.770524, 140.705203, 0.0], [41.770498, 140.70525, 0.0], [41.77, 140.706233, 0.0], [41.769462, 140.70729, 0.0], [41.76893, 140.708317, 0.0], [41.768129, 140.709143, 0.0], [41.766593, 140.710729, 0.0], [41.765837, 140.711934, 0.0], [41.765086, 140.713157, 0.0], [41.764221, 140.714547, 0.0], [41.763678, 140.71542, 0.0], [41.762818, 140.716706, 0.0], [41.762479, 140.717045, 0.0], [41.762158, 140.717384, 0.0], [41.761766, 140.717801, 0.0], [41.761602, 140.717498, 0.0], [41.761419, 140.717176, 0.0], [41.760668, 140.71726, 0.0], [41.760163, 140.717246, 0.0], [41.759721, 140.71762, 0.0], [41.758579, 140.718454, 0.0], [41.757579, 140.719196, 0.0], [41.757367, 140.719359, 0.0], [41.757328, 140.719386, 0.0], [41.757269, 140.719422, 0.0], [41.75678, 140.718868, 0.0], [41.756305, 140.718356, 0.0], [41.755214, 140.717184, 0.0], [41.754806, 140.717029, 0.0], [41.75427, 140.716841, 0.0], [41.753869, 140.716694, 0.0], [41.752968, 140.716293, 0.0], [41.753157, 140.715377, 0.0], [41.753247, 140.714925, 0.0], [41.753346, 140.714445, 0.0], [41.753499, 140.71371, 0.0], [41.753512, 140.713653, 0.0], [41.753591, 140.713263, 0.0], [41.753785, 140.712294, 0.0], [41.753847, 140.711997, 0.0], [41.753924, 140.711626, 0.0], [41.753935, 140.711606, 11.19999980926514]]</t>
  </si>
  <si>
    <t>[[41.77051, 140.70519, 10.22000026702881], [41.770524, 140.705203, 0.0], [41.770498, 140.70525, 0.0], [41.77, 140.706233, 0.0], [41.769462, 140.70729, 0.0], [41.76893, 140.708317, 0.0], [41.768129, 140.709143, 0.0], [41.766593, 140.710729, 0.0], [41.765837, 140.711934, 0.0], [41.765086, 140.713157, 0.0], [41.764405, 140.712375, 0.0], [41.763751, 140.711646, 0.0], [41.763602, 140.711963, 0.0], [41.76341, 140.712286, 0.0], [41.763154, 140.712643, 0.0], [41.762947, 140.712377, 42.75]]</t>
  </si>
  <si>
    <t>[[41.77051, 140.70519, 10.22000026702881], [41.770524, 140.705203, 0.0], [41.770498, 140.70525, 0.0], [41.77, 140.706233, 0.0], [41.769462, 140.70729, 0.0], [41.76893, 140.708317, 0.0], [41.768129, 140.709143, 0.0], [41.766593, 140.710729, 0.0], [41.765837, 140.711934, 0.0], [41.765086, 140.713157, 0.0], [41.764405, 140.712375, 0.0], [41.763751, 140.711646, 0.0], [41.763602, 140.711963, 0.0], [41.76341, 140.712286, 0.0], [41.76291, 140.712983, 0.0], [41.7629, 140.712993, 0.0], [41.76264, 140.712658, 0.0], [41.762632, 140.712669, 41.63000106811523]]</t>
  </si>
  <si>
    <t>[[41.77051, 140.70519, 10.22000026702881], [41.770524, 140.705203, 0.0], [41.770498, 140.70525, 0.0], [41.77, 140.706233, 0.0], [41.769462, 140.70729, 0.0], [41.76893, 140.708317, 0.0], [41.768129, 140.709143, 0.0], [41.766593, 140.710729, 0.0], [41.765837, 140.711934, 0.0], [41.765086, 140.713157, 0.0], [41.764405, 140.712375, 0.0], [41.763786, 140.711685, 0.0], [41.763787, 140.711683, 36.31000137329102]]</t>
  </si>
  <si>
    <t>[[41.77051, 140.70519, 10.22000026702881], [41.770524, 140.705203, 0.0], [41.770498, 140.70525, 0.0], [41.77, 140.706233, 0.0], [41.769462, 140.70729, 0.0], [41.76893, 140.708317, 0.0], [41.768129, 140.709143, 0.0], [41.766593, 140.710729, 0.0], [41.765862, 140.709936, 0.0], [41.765328, 140.71034, 0.0], [41.764779, 140.709856, 0.0], [41.76473, 140.709811, 0.0], [41.764601, 140.709697, 0.0], [41.764483, 140.709594, 0.0], [41.764365, 140.709781, 0.0], [41.764022, 140.710439, 0.0], [41.764011, 140.710433, 0.0], [41.764013, 140.710426, 37.81999969482422]]</t>
  </si>
  <si>
    <t>[[41.77051, 140.70519, 10.22000026702881], [41.770524, 140.705203, 0.0], [41.770498, 140.70525, 0.0], [41.77, 140.706233, 0.0], [41.769462, 140.70729, 0.0], [41.76893, 140.708317, 0.0], [41.768129, 140.709143, 0.0], [41.767141, 140.708144, 0.0], [41.766256, 140.709175, 0.0], [41.766155, 140.709073, 0.0], [41.765685, 140.708628, 0.0], [41.765636, 140.708577, 0.0], [41.765228, 140.709185, 0.0], [41.765495, 140.709505, 27.31999969482422]]</t>
  </si>
  <si>
    <t>[[41.77051, 140.70519, 10.22000026702881], [41.770524, 140.705203, 0.0], [41.770498, 140.70525, 0.0], [41.77, 140.706233, 0.0], [41.769462, 140.70729, 0.0], [41.76893, 140.708317, 0.0], [41.768331, 140.70771, 0.0], [41.767894, 140.707252, 0.0], [41.767883, 140.707241, 0.0], [41.767879, 140.707247, 23.95999908447266]]</t>
  </si>
  <si>
    <t>[[41.77051, 140.70519, 10.22000026702881], [41.770524, 140.705203, 0.0], [41.770498, 140.70525, 0.0], [41.770864, 140.705619, 0.0], [41.771119, 140.705876, 0.0], [41.771732, 140.706484, 0.0], [41.771789, 140.706538, 0.0], [41.772378, 140.707153, 0.0], [41.772079, 140.707672, 0.0], [41.771806, 140.708153, 0.0], [41.771282, 140.709093, 0.0], [41.77048, 140.709942, 0.0], [41.769317, 140.710917, 0.0], [41.768776, 140.711292, 0.0], [41.767938, 140.712101, 0.0], [41.767895, 140.712278, 0.0], [41.767192, 140.713469, 0.0], [41.76642, 140.714636, 0.0], [41.76605, 140.714866, 0.0], [41.765402, 140.715844,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[41.770213, 140.726185, 0.0], [41.770786, 140.726685, 0.0], [41.770724, 140.726799, 0.0], [41.770437, 140.727369, 0.0], [41.770141, 140.727951, 0.0], [41.769733, 140.728749, 0.0], [41.769493, 140.729218, 0.0], [41.769407, 140.729385, 0.0], [41.769099, 140.729979, 0.0], [41.768775, 140.730616, 0.0], [41.76844, 140.731276, 0.0], [41.768149, 140.731847, 0.0], [41.767828, 140.732468, 0.0], [41.767476, 140.733161, 0.0], [41.767925, 140.734216, 0.0], [41.768314, 140.735071, 0.0], [41.769048, 140.736696, 0.0], [41.76921, 140.73744, 0.0], [41.769332, 140.738008, 0.0], [41.769821, 140.740328, 0.0], [41.769978, 140.741035, 0.0], [41.770151, 140.74179, 0.0], [41.770623, 140.743797, 0.0], [41.770936, 140.745114, 0.0], [41.771182, 140.746164, 0.0], [41.771501, 140.747769, 0.0], [41.77174, 140.749214, 0.0], [41.772018, 140.750886, 0.0], [41.772117, 140.751543, 0.0], [41.772267, 140.75242, 0.0], [41.772323, 140.752814, 0.0], [41.773054, 140.755249, 0.0], [41.773502, 140.756567, 0.0], [41.774681, 140.760709, 0.0], [41.774697, 140.760913, 0.0], [41.775031, 140.765389, 0.0], [41.775362, 140.766852, 0.0], [41.775924, 140.77094, 0.0], [41.775967, 140.771879, 0.0], [41.775974, 140.773746, 0.0], [41.775965, 140.773959, 0.0], [41.775896, 140.77516, 0.0], [41.775888, 140.775337, 0.0], [41.775846, 140.776606, 0.0], [41.77582, 140.777273, 0.0], [41.775666, 140.779686, 0.0], [41.775579, 140.780249, 0.0], [41.77549, 140.780769, 0.0], [41.775395, 140.78132, 0.0], [41.774942, 140.784008, 0.0], [41.774826, 140.784699, 0.0], [41.774737, 140.78536, 0.0], [41.775102, 140.787746, 0.0], [41.775107, 140.788121, 0.0], [41.775043, 140.788912, 0.0], [41.774424, 140.78908, 0.0], [41.774386, 140.789052, 2.970000028610229]]</t>
  </si>
  <si>
    <t>[[41.77051, 140.70519, 10.22000026702881], [41.770524, 140.705203, 0.0], [41.770498, 140.70525, 0.0], [41.770864, 140.705619, 0.0], [41.771119, 140.705876, 0.0], [41.771732, 140.706484, 0.0], [41.771789, 140.706538, 0.0], [41.772378, 140.707153, 0.0], [41.772079, 140.707672, 0.0], [41.771806, 140.708153, 0.0], [41.771282, 140.709093, 0.0], [41.77048, 140.709942, 0.0], [41.769317, 140.710917, 0.0], [41.768776, 140.711292, 0.0], [41.767938, 140.712101, 0.0], [41.767895, 140.712278, 0.0], [41.767192, 140.713469, 0.0], [41.76642, 140.714636, 0.0], [41.76605, 140.714866, 0.0], [41.765402, 140.715844, 0.0], [41.764899, 140.716676, 0.0], [41.764855, 140.716808, 0.0], [41.7647, 140.717872, 0.0], [41.765015, 140.718485, 0.0], [41.765945, 140.720317, 0.0], [41.766173, 140.72077, 0.0], [41.766484, 140.721371, 0.0], [41.766698, 140.721689, 0.0], [41.767187, 140.722427, 0.0], [41.768188, 140.723615, 0.0], [41.768217, 140.723648, 0.0], [41.768452, 140.723917, 0.0], [41.768869, 140.724272, 0.0], [41.769249, 140.724597, 0.0], [41.769757, 140.725024, 0.0], [41.77028, 140.725446, 0.0], [41.770493, 140.72562, 0.0], [41.771282, 140.726277, 0.0], [41.771827, 140.726679, 0.0], [41.772248, 140.726989, 0.0], [41.772301, 140.727028, 0.0], [41.772781, 140.727385, 0.0], [41.773144, 140.726357, 0.0], [41.773315, 140.726481, 0.0], [41.773331, 140.726441, 1.200000047683716]]</t>
  </si>
  <si>
    <t>[[41.75672, 140.70166, 291.8200073242188], [41.757741, 140.701952, 0.0], [41.758057, 140.702535, 0.0], [41.759666, 140.702507, 0.0], [41.757769, 140.712, 0.0], [41.756998, 140.713991, 0.0], [41.756581, 140.714906, 0.0], [41.756745, 140.715011, 0.0], [41.757614, 140.715614, 0.0], [41.757683, 140.715674, 0.0], [41.758152, 140.715897, 0.0], [41.75823, 140.715944, 0.0], [41.758536, 140.716128, 0.0], [41.758684, 140.716223, 0.0], [41.758723, 140.716248, 0.0], [41.759244, 140.71658, 0.0], [41.75937, 140.716659, 0.0], [41.759819, 140.716944, 0.0], [41.759943, 140.717243, 0.0], [41.760163, 140.717246, 0.0], [41.760668, 140.71726, 0.0], [41.760773, 140.717607, 0.0], [41.760891, 140.717974, 0.0], [41.760913, 140.718048, 0.0], [41.761057, 140.718524, 0.0], [41.761337, 140.719083, 0.0], [41.76151, 140.719593, 0.0], [41.761554, 140.719714, 0.0], [41.761713, 140.720113, 0.0], [41.761939, 140.72065, 0.0], [41.762222, 140.721328, 0.0], [41.762372, 140.721231, 0.0], [41.76239, 140.72128, 3.069999933242798]]</t>
  </si>
  <si>
    <t>[[41.75672, 140.70166, 291.8200073242188], [41.757741, 140.701952, 0.0], [41.758057, 140.702535, 0.0], [41.759666, 140.702507, 0.0], [41.757769, 140.712, 0.0], [41.756998, 140.713991,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[41.761734, 140.713384, 0.0], [41.761933, 140.713659, 0.0], [41.762135, 140.713933, 0.0], [41.762218, 140.714056, 0.0], [41.762466, 140.714101, 0.0], [41.762617, 140.714269, 0.0], [41.762872, 140.714539, 0.0], [41.763231, 140.714928, 0.0], [41.763322, 140.715026, 0.0], [41.763678, 140.71542, 0.0], [41.764299, 140.716113, 0.0], [41.764842, 140.715229, 0.0], [41.765712, 140.713821, 0.0], [41.766225, 140.712998, 0.0], [41.7662, 140.71297, 3.160000085830688]]</t>
  </si>
  <si>
    <t>[[41.75672, 140.70166, 291.8200073242188], [41.757741, 140.701952, 0.0], [41.758057, 140.702535, 0.0], [41.759666, 140.702507, 0.0], [41.757769, 140.712, 0.0], [41.756998, 140.713991,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[41.761734, 140.713384, 0.0], [41.761933, 140.713659, 0.0], [41.762135, 140.713933, 0.0], [41.762218, 140.714056, 0.0], [41.762466, 140.714101, 0.0], [41.762617, 140.714269, 0.0], [41.762872, 140.714539, 0.0], [41.763231, 140.714928, 0.0], [41.763322, 140.715026, 0.0], [41.763678, 140.71542, 0.0], [41.764299, 140.716113, 0.0], [41.764409, 140.716137, 0.0], [41.764899, 140.716676, 0.0], [41.765402, 140.715844, 0.0], [41.76605, 140.714866, 0.0], [41.766081, 140.714847, 0.0], [41.76603, 140.7147, 1.909999966621399]]</t>
  </si>
  <si>
    <t>[[41.75672, 140.70166, 291.8200073242188], [41.757741, 140.701952, 0.0], [41.758057, 140.702535, 0.0], [41.759666, 140.702507, 0.0], [41.757769, 140.712, 0.0], [41.756998, 140.713991,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[41.761734, 140.713384, 0.0], [41.761933, 140.713659, 0.0], [41.762135, 140.713933, 0.0], [41.762218, 140.714056, 0.0], [41.762466, 140.714101, 0.0], [41.762617, 140.714269, 0.0], [41.762872, 140.714539, 0.0], [41.763231, 140.714928, 0.0], [41.763322, 140.715026, 0.0], [41.763678, 140.71542, 0.0], [41.764221, 140.714547, 0.0], [41.765086, 140.713157, 0.0], [41.765837, 140.711934, 0.0], [41.766593, 140.710729, 0.0], [41.768129, 140.709143, 0.0], [41.76893, 140.708317, 0.0], [41.769462, 140.70729, 0.0], [41.77, 140.706233, 0.0], [41.770498, 140.70525, 0.0], [41.770913, 140.704465, 0.0], [41.771322, 140.703661, 0.0], [41.77177, 140.70281, 0.0], [41.771361, 140.702282, 0.0], [41.77096, 140.701775, 0.0], [41.770279, 140.700876, 0.0], [41.769428, 140.699863, 0.0], [41.769061, 140.699389, 0.0], [41.76871, 140.69981, 20.18000030517578]]</t>
  </si>
  <si>
    <t>[[41.75672, 140.70166, 291.8200073242188], [41.757741, 140.701952, 0.0], [41.758057, 140.702535, 0.0], [41.759666, 140.702507, 0.0], [41.757769, 140.712, 0.0], [41.756998, 140.713991,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[41.761734, 140.713384, 0.0], [41.761933, 140.713659, 0.0], [41.762135, 140.713933, 0.0], [41.762218, 140.714056, 0.0], [41.762466, 140.714101, 0.0], [41.762617, 140.714269, 0.0], [41.762872, 140.714539, 0.0], [41.763231, 140.714928, 0.0], [41.763322, 140.715026, 0.0], [41.763678, 140.71542, 0.0], [41.764299, 140.716113, 0.0], [41.764409, 140.716137,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[41.770213, 140.726185, 0.0], [41.770786, 140.726685, 0.0], [41.771007, 140.726872, 0.0], [41.771381, 140.727132, 0.0], [41.772079, 140.727613, 0.0], [41.772666, 140.728007, 0.0], [41.772769, 140.728098, 0.0], [41.773714, 140.728601, 0.0], [41.774015, 140.728761, 0.0], [41.774326, 140.728929, 0.0], [41.774985, 140.729203, 0.0], [41.775246, 140.729277, 0.0], [41.776566, 140.729433, 0.0], [41.777734, 140.729551, 0.0], [41.777893, 140.729568, 0.0], [41.779046, 140.729696, 0.0], [41.780062, 140.729817, 0.0], [41.780709, 140.729897, 0.0], [41.781007, 140.729937, 0.0], [41.781097, 140.72994, 0.0], [41.78206, 140.730048, 0.0], [41.782162, 140.73006, 0.0], [41.783071, 140.730158, 0.0], [41.784591, 140.730313, 0.0], [41.784933, 140.730351, 0.0], [41.78641, 140.730527, 0.0], [41.787571, 140.731133, 0.0], [41.788128, 140.731546, 0.0], [41.78896, 140.731752, 0.0], [41.789467, 140.73189, 0.0], [41.789263, 140.733626, 0.0], [41.789252, 140.733704, 0.0], [41.78917, 140.734514, 0.0], [41.789078, 140.735292, 0.0], [41.78898, 140.736128, 0.0], [41.788902, 140.736887, 0.0], [41.788906, 140.737048, 0.0], [41.788917, 140.737303, 0.0], [41.788952, 140.737751, 0.0], [41.788992, 140.738281, 0.0], [41.789027, 140.738704, 0.0], [41.789038, 140.738862, 0.0], [41.789095, 140.739539, 0.0], [41.789131, 140.739965, 0.0], [41.789137, 140.740071, 0.0], [41.789177, 140.740633, 0.0], [41.789193, 140.740888, 0.0], [41.789287, 140.742013, 0.0], [41.789345, 140.742738, 0.0], [41.789404, 140.743423, 0.0], [41.789493, 140.744773, 0.0], [41.789535, 140.745443, 0.0], [41.789604, 140.746455, 0.0], [41.789674, 140.747743, 0.0], [41.789746, 140.74776, 0.0], [41.789942, 140.748047, 0.0], [41.790269, 140.748543, 0.0], [41.790568, 140.748981, 0.0], [41.790893, 140.749459, 0.0], [41.791133, 140.749801, 0.0], [41.791817, 140.750839, 0.0], [41.791964, 140.751073, 0.0], [41.792452, 140.751843, 0.0], [41.792596, 140.752115, 0.0], [41.793061, 140.752478, 0.0], [41.793557, 140.752819, 0.0], [41.794194, 140.753281, 0.0], [41.794449, 140.753457, 0.0], [41.794412, 140.75366, 0.0], [41.79452, 140.7537, 12.32999992370605]]</t>
  </si>
  <si>
    <t>[[41.75672, 140.70166, 291.8200073242188], [41.757741, 140.701952, 0.0], [41.758057, 140.702535, 0.0], [41.759666, 140.702507, 0.0], [41.757769, 140.712, 0.0], [41.756998, 140.713991, 0.0], [41.756581, 140.714906, 0.0], [41.756745, 140.715011, 0.0], [41.757614, 140.715614, 0.0], [41.757683, 140.715674, 0.0], [41.757507, 140.716954, 0.0], [41.75699, 140.716872, 0.0], [41.756701, 140.717571, 0.0], [41.756599, 140.717826, 0.0], [41.756393, 140.718286, 0.0], [41.756305, 140.718356, 0.0], [41.755859, 140.718932, 0.0], [41.755646, 140.71922, 0.0], [41.75545, 140.719484, 0.0], [41.755162, 140.719861, 0.0], [41.755911, 140.720322, 0.0], [41.75592, 140.72046, 11.38000011444092]]</t>
  </si>
  <si>
    <t>[[41.75672, 140.70166, 291.8200073242188], [41.757741, 140.701952, 0.0], [41.758057, 140.702535, 0.0], [41.759666, 140.702507, 0.0], [41.757769, 140.712, 0.0], [41.756998, 140.713991,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[41.761734, 140.713384, 0.0], [41.761933, 140.713659, 0.0], [41.762135, 140.713933, 0.0], [41.762218, 140.714056, 0.0], [41.762466, 140.714101, 0.0], [41.762617, 140.714269, 0.0], [41.762872, 140.714539, 0.0], [41.763231, 140.714928, 0.0], [41.763322, 140.715026, 0.0], [41.763678, 140.71542, 0.0], [41.764221, 140.714547, 0.0], [41.765086, 140.713157, 0.0], [41.765837, 140.711934, 0.0], [41.766593, 140.710729, 0.0], [41.768129, 140.709143, 0.0], [41.76893, 140.708317, 0.0], [41.769462, 140.70729, 0.0], [41.77, 140.706233, 0.0], [41.770498, 140.70525, 0.0], [41.770913, 140.704465, 0.0], [41.771322, 140.703661, 0.0], [41.770873, 140.70312, 0.0], [41.770833, 140.703192, 0.0], [41.77087, 140.70323, 12.76000022888184]]</t>
  </si>
  <si>
    <t>[[41.75672, 140.70166, 291.8200073242188], [41.757741, 140.701952, 0.0], [41.758057, 140.702535, 0.0], [41.759666, 140.702507, 0.0], [41.757769, 140.712, 0.0], [41.756998, 140.713991,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[41.761165, 140.714328, 0.0], [41.761408, 140.714749, 0.0], [41.761709, 140.715233, 0.0], [41.761915, 140.715581, 0.0], [41.76229, 140.71619, 0.0], [41.762532, 140.716459, 0.0], [41.762818, 140.716706, 0.0], [41.76345, 140.71705, 0.0], [41.763923, 140.717323, 0.0], [41.763942, 140.71714, 0.0], [41.76387, 140.71712, 3.119999885559082]]</t>
  </si>
  <si>
    <t>[[41.75672, 140.70166, 291.8200073242188], [41.757741, 140.701952, 0.0], [41.758057, 140.702535, 0.0], [41.759666, 140.702507, 0.0], [41.757769, 140.712, 0.0], [41.756998, 140.713991, 0.0], [41.756581, 140.714906, 0.0], [41.756745, 140.715011, 0.0], [41.757614, 140.715614, 0.0], [41.757683, 140.715674, 0.0], [41.758152, 140.715897, 0.0], [41.75823, 140.715944, 0.0], [41.758536, 140.716128, 0.0], [41.758684, 140.716223, 0.0], [41.758723, 140.716248, 0.0], [41.759244, 140.71658, 0.0], [41.75937, 140.716659, 0.0], [41.759819, 140.716944, 0.0], [41.759943, 140.717243, 0.0], [41.760163, 140.717246, 0.0], [41.760668, 140.71726, 0.0], [41.760773, 140.717607, 0.0], [41.760891, 140.717974, 0.0], [41.760913, 140.718048, 0.0], [41.761057, 140.718524, 0.0], [41.760851, 140.718675, 0.0], [41.76087, 140.71872, 4.260000228881836]]</t>
  </si>
  <si>
    <t>[[41.75672, 140.70166, 291.8200073242188], [41.757741, 140.701952, 0.0], [41.758057, 140.702535, 0.0], [41.759666, 140.702507, 0.0], [41.757769, 140.712, 0.0], [41.756998, 140.713991, 0.0], [41.756581, 140.714906, 0.0], [41.756745, 140.715011, 0.0], [41.757614, 140.715614, 0.0], [41.757683, 140.715674, 0.0], [41.757507, 140.716954, 0.0], [41.75699, 140.716872, 0.0], [41.756701, 140.717571, 0.0], [41.756599, 140.717826, 0.0], [41.756393, 140.718286, 0.0], [41.756305, 140.718356, 0.0], [41.755214, 140.717184, 0.0], [41.754806, 140.717029, 0.0], [41.75427, 140.716841, 0.0], [41.753869, 140.716694, 0.0], [41.752968, 140.716293, 0.0], [41.751991, 140.715945, 0.0], [41.751403, 140.715728, 0.0], [41.750821, 140.715522, 0.0], [41.75054, 140.716036, 0.0], [41.750096, 140.717045, 0.0], [41.749896, 140.717801, 0.0], [41.749729, 140.717886, 0.0], [41.748988, 140.718328, 0.0], [41.748131, 140.718921, 0.0], [41.74795, 140.7185, 30.75]]</t>
  </si>
  <si>
    <t>[[41.75672, 140.70166, 291.8200073242188], [41.757741, 140.701952, 0.0], [41.758057, 140.702535, 0.0], [41.759666, 140.702507, 0.0], [41.757769, 140.712, 0.0], [41.756998, 140.713991,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[41.761734, 140.713384, 0.0], [41.761933, 140.713659, 0.0], [41.762135, 140.713933, 0.0], [41.762218, 140.714056, 0.0], [41.762466, 140.714101, 0.0], [41.762617, 140.714269, 0.0], [41.762872, 140.714539, 0.0], [41.763231, 140.714928, 0.0], [41.763322, 140.715026, 0.0], [41.763678, 140.71542, 0.0], [41.764299, 140.716113, 0.0], [41.764409, 140.716137,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[41.769674, 140.723395, 0.0], [41.76972, 140.72332, 0.4300000071525574]]</t>
  </si>
  <si>
    <t>[[41.75672, 140.70166, 291.8200073242188], [41.757741, 140.701952, 0.0], [41.758057, 140.702535, 0.0], [41.759666, 140.702507, 0.0], [41.757769, 140.712, 0.0], [41.756998, 140.713991,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[41.761734, 140.713384, 0.0], [41.761933, 140.713659, 0.0], [41.762135, 140.713933, 0.0], [41.762218, 140.714056, 0.0], [41.762466, 140.714101, 0.0], [41.762617, 140.714269, 0.0], [41.762872, 140.714539, 0.0], [41.763231, 140.714928, 0.0], [41.763322, 140.715026, 0.0], [41.763678, 140.71542, 0.0], [41.764221, 140.714547, 0.0], [41.764763, 140.713678, 0.0], [41.76472, 140.71363, 15.97000026702881]]</t>
  </si>
  <si>
    <t>[[41.75672, 140.70166, 291.8200073242188], [41.757741, 140.701952, 0.0], [41.758057, 140.702535, 0.0], [41.759666, 140.702507, 0.0], [41.757769, 140.712, 0.0], [41.756998, 140.713991,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[41.761734, 140.713384, 0.0], [41.761933, 140.713659, 0.0], [41.762135, 140.713933, 0.0], [41.762218, 140.714056, 0.0], [41.762466, 140.714101, 0.0], [41.762617, 140.714269, 0.0], [41.762872, 140.714539, 0.0], [41.763231, 140.714928, 0.0], [41.763322, 140.715026, 0.0], [41.763678, 140.71542, 0.0], [41.764299, 140.716113, 0.0], [41.764409, 140.716137,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[41.771282, 140.726277, 0.0], [41.771827, 140.726679, 0.0], [41.772248, 140.726989, 0.0], [41.772671, 140.726019, 0.0], [41.772399, 140.725833, 0.0], [41.77243, 140.72576, 0.8600000143051147]]</t>
  </si>
  <si>
    <t>[[41.75672, 140.70166, 291.8200073242188], [41.757741, 140.701952, 0.0], [41.758057, 140.702535, 0.0], [41.759666, 140.702507, 0.0], [41.757769, 140.712, 0.0], [41.756998, 140.713991,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[41.761734, 140.713384, 0.0], [41.761933, 140.713659, 0.0], [41.762135, 140.713933, 0.0], [41.762218, 140.714056, 0.0], [41.762466, 140.714101, 0.0], [41.762617, 140.714269, 0.0], [41.762872, 140.714539, 0.0], [41.763231, 140.714928, 0.0], [41.763322, 140.715026, 0.0], [41.763678, 140.71542, 0.0], [41.764299, 140.716113, 0.0], [41.764409, 140.716137, 0.0], [41.764899, 140.716676, 0.0], [41.765114, 140.716956, 0.0], [41.765366, 140.717517, 0.0], [41.765663, 140.718072, 0.0], [41.765972, 140.717782, 0.0], [41.76594, 140.71772, 1.559999942779541]]</t>
  </si>
  <si>
    <t>[[41.75672, 140.70166, 291.8200073242188], [41.757741, 140.701952, 0.0], [41.758057, 140.702535, 0.0], [41.759666, 140.702507, 0.0], [41.757769, 140.712, 0.0], [41.756998, 140.713991,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[41.761734, 140.713384, 0.0], [41.761933, 140.713659, 0.0], [41.762135, 140.713933, 0.0], [41.762218, 140.714056, 0.0], [41.762466, 140.714101, 0.0], [41.762617, 140.714269, 0.0], [41.762872, 140.714539, 0.0], [41.763231, 140.714928, 0.0], [41.763322, 140.715026, 0.0], [41.763678, 140.71542, 0.0], [41.764221, 140.714547, 0.0], [41.765086, 140.713157, 0.0], [41.765837, 140.711934, 0.0], [41.766593, 140.710729, 0.0], [41.768129, 140.709143, 0.0], [41.768738, 140.708523, 0.0], [41.76877, 140.70858, 9.9399995803833]]</t>
  </si>
  <si>
    <t>[[41.75672, 140.70166, 291.8200073242188], [41.757741, 140.701952, 0.0], [41.758057, 140.702535, 0.0], [41.759666, 140.702507, 0.0], [41.757769, 140.712, 0.0], [41.756998, 140.713991,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[41.761734, 140.713384, 0.0], [41.761933, 140.713659, 0.0], [41.762135, 140.713933, 0.0], [41.762218, 140.714056, 0.0], [41.762466, 140.714101, 0.0], [41.762617, 140.714269, 0.0], [41.762872, 140.714539, 0.0], [41.763231, 140.714928, 0.0], [41.763322, 140.715026, 0.0], [41.763678, 140.71542, 0.0], [41.764299, 140.716113, 0.0], [41.764409, 140.716137, 0.0], [41.764899, 140.716676, 0.0], [41.765402, 140.715844, 0.0], [41.76605, 140.714866, 0.0], [41.76642, 140.714636, 0.0], [41.767192, 140.713469, 0.0], [41.767895, 140.712278, 0.0], [41.767938, 140.712101, 0.0], [41.768776, 140.711292, 0.0], [41.769317, 140.710917, 0.0], [41.77048, 140.709942, 0.0], [41.770663, 140.709766, 0.0], [41.77071, 140.70985, 2.400000095367432]]</t>
  </si>
  <si>
    <t>[[41.75672, 140.70166, 291.8200073242188], [41.757741, 140.701952, 0.0], [41.758057, 140.702535, 0.0], [41.759666, 140.702507, 0.0], [41.757769, 140.712, 0.0], [41.756998, 140.713991,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[41.761734, 140.713384, 0.0], [41.762256, 140.712992, 0.0], [41.762287, 140.71297, 0.0], [41.762596, 140.713371, 0.0], [41.7629, 140.712993, 0.0], [41.76291, 140.712983, 0.0], [41.76341, 140.712286, 0.0], [41.763602, 140.711963, 0.0], [41.763751, 140.711646, 0.0], [41.764293, 140.710625, 0.0], [41.76473, 140.709811, 0.0], [41.764779, 140.709856, 0.0], [41.765636, 140.708577, 0.0], [41.765685, 140.708628, 0.0], [41.766056, 140.708198, 0.0], [41.766524, 140.70762, 0.0], [41.766558, 140.707555, 0.0], [41.767151, 140.706503, 0.0], [41.7677, 140.705514, 0.0], [41.768283, 140.704465, 0.0], [41.768799, 140.703539, 0.0], [41.769198, 140.70282, 0.0], [41.76894, 140.70256, 30.88999938964844]]</t>
  </si>
  <si>
    <t>[[41.75672, 140.70166, 291.8200073242188], [41.757741, 140.701952, 0.0], [41.758057, 140.702535, 0.0], [41.759666, 140.702507, 0.0], [41.757769, 140.712, 0.0], [41.756998, 140.713991,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[41.761734, 140.713384, 0.0], [41.762256, 140.712992, 0.0], [41.762287, 140.71297, 0.0], [41.762596, 140.713371, 0.0], [41.7629, 140.712993, 0.0], [41.76291, 140.712983, 0.0], [41.76341, 140.712286, 0.0], [41.763602, 140.711963, 0.0], [41.763751, 140.711646, 0.0], [41.764293, 140.710625, 0.0], [41.76473, 140.709811, 0.0], [41.764779, 140.709856, 0.0], [41.765328, 140.71034, 0.0], [41.765862, 140.709936, 0.0], [41.766002, 140.709668, 0.0], [41.76621, 140.70986, 19.28000068664551]]</t>
  </si>
  <si>
    <t>[[41.75672, 140.70166, 291.8200073242188], [41.757741, 140.701952, 0.0], [41.758057, 140.702535, 0.0], [41.759666, 140.702507, 0.0], [41.757769, 140.712, 0.0], [41.756998, 140.713991,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[41.761734, 140.713384, 0.0], [41.761933, 140.713659, 0.0], [41.762135, 140.713933, 0.0], [41.762218, 140.714056, 0.0], [41.762466, 140.714101, 0.0], [41.762617, 140.714269, 0.0], [41.762872, 140.714539, 0.0], [41.763231, 140.714928, 0.0], [41.763322, 140.715026, 0.0], [41.763678, 140.71542, 0.0], [41.764299, 140.716113, 0.0], [41.764409, 140.716137, 0.0], [41.764899, 140.716676, 0.0], [41.765402, 140.715844, 0.0], [41.76605, 140.714866, 0.0], [41.76642, 140.714636, 0.0], [41.767192, 140.713469, 0.0], [41.767895, 140.712278, 0.0], [41.767938, 140.712101, 0.0], [41.768776, 140.711292, 0.0], [41.769317, 140.710917, 0.0], [41.77048, 140.709942, 0.0], [41.771282, 140.709093, 0.0], [41.771806, 140.708153, 0.0], [41.772079, 140.707672, 0.0], [41.772378, 140.707153, 0.0], [41.772838, 140.706386, 0.0], [41.773494, 140.705264, 0.0], [41.773952, 140.704046, 0.0], [41.7744, 140.704042, 0.0], [41.7744, 140.7041, 2.099999904632568]]</t>
  </si>
  <si>
    <t>[[41.75672, 140.70166, 291.8200073242188], [41.757741, 140.701952, 0.0], [41.758057, 140.702535, 0.0], [41.759666, 140.702507, 0.0], [41.757769, 140.712, 0.0], [41.756998, 140.713991, 0.0], [41.756581, 140.714906, 0.0], [41.756745, 140.715011, 0.0], [41.757614, 140.715614, 0.0], [41.757683, 140.715674, 0.0], [41.757507, 140.716954, 0.0], [41.75699, 140.716872, 0.0], [41.756701, 140.717571, 0.0], [41.756599, 140.717826, 0.0], [41.756393, 140.718286, 0.0], [41.756305, 140.718356, 0.0], [41.755214, 140.717184, 0.0], [41.754806, 140.717029, 0.0], [41.75427, 140.716841, 0.0], [41.753869, 140.716694, 0.0], [41.752968, 140.716293, 0.0], [41.751991, 140.715945, 0.0], [41.751403, 140.715728, 0.0], [41.750821, 140.715522, 0.0], [41.75054, 140.716036, 0.0], [41.750096, 140.717045, 0.0], [41.749896, 140.717801, 0.0], [41.749729, 140.717886, 0.0], [41.748988, 140.718328, 0.0], [41.747364, 140.719478, 0.0], [41.74737, 140.71949, 37.27999877929688]]</t>
  </si>
  <si>
    <t>[[41.75672, 140.70166, 291.8200073242188], [41.757741, 140.701952, 0.0], [41.758057, 140.702535, 0.0], [41.759666, 140.702507, 0.0], [41.757769, 140.712, 0.0], [41.756998, 140.713991,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[41.761734, 140.713384, 0.0], [41.761933, 140.713659, 0.0], [41.762135, 140.713933, 0.0], [41.762218, 140.714056, 0.0], [41.762466, 140.714101, 0.0], [41.762617, 140.714269, 0.0], [41.762872, 140.714539, 0.0], [41.763231, 140.714928, 0.0], [41.763322, 140.715026, 0.0], [41.763678, 140.71542, 0.0], [41.764299, 140.716113, 0.0], [41.764409, 140.716137, 0.0], [41.764899, 140.716676, 0.0], [41.765114, 140.716956, 0.0], [41.765366, 140.717517, 0.0], [41.765663, 140.718072, 0.0], [41.766702, 140.71965, 0.0], [41.766362, 140.719286, 0.0], [41.76631, 140.71935, 1.070000052452087]]</t>
  </si>
  <si>
    <t>[[41.75672, 140.70166, 291.8200073242188], [41.757741, 140.701952, 0.0], [41.758057, 140.702535, 0.0], [41.759666, 140.702507, 0.0], [41.757769, 140.712, 0.0], [41.756998, 140.713991,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[41.761734, 140.713384, 0.0], [41.761933, 140.713659, 0.0], [41.762135, 140.713933, 0.0], [41.762218, 140.714056, 0.0], [41.762466, 140.714101, 0.0], [41.762617, 140.714269, 0.0], [41.762872, 140.714539, 0.0], [41.763231, 140.714928, 0.0], [41.763322, 140.715026, 0.0], [41.763678, 140.71542, 0.0], [41.764299, 140.716113, 0.0], [41.764409, 140.716137, 0.0], [41.764899, 140.716676, 0.0], [41.765114, 140.716956, 0.0], [41.765366, 140.717517, 0.0], [41.766285, 140.716801, 0.0], [41.76628, 140.71679, 1.200000047683716]]</t>
  </si>
  <si>
    <t>[[41.75672, 140.70166, 291.8200073242188], [41.757741, 140.701952, 0.0], [41.758057, 140.702535, 0.0], [41.759666, 140.702507, 0.0], [41.757769, 140.712, 0.0], [41.756998, 140.713991,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[41.761734, 140.713384, 0.0], [41.762256, 140.712992, 0.0], [41.762287, 140.71297, 0.0], [41.762596, 140.713371, 0.0], [41.7629, 140.712993, 0.0], [41.76291, 140.712983, 0.0], [41.76341, 140.712286, 0.0], [41.763602, 140.711963, 0.0], [41.763751, 140.711646, 0.0], [41.764293, 140.710625, 0.0], [41.76473, 140.709811, 0.0], [41.764779, 140.709856, 0.0], [41.765328, 140.71034, 0.0], [41.765862, 140.709936, 0.0], [41.766256, 140.709175, 0.0], [41.767141, 140.708144, 0.0], [41.767894, 140.707252, 0.0], [41.768451, 140.706271, 0.0], [41.769026, 140.705228, 0.0], [41.769554, 140.704299, 0.0], [41.769185, 140.703928, 0.0], [41.768799, 140.703539, 0.0], [41.768393, 140.70313, 0.0], [41.767539, 140.70227, 0.0], [41.76755, 140.70225, 51.84999847412109]]</t>
  </si>
  <si>
    <t>[[41.75672, 140.70166, 291.8200073242188], [41.757741, 140.701952, 0.0], [41.758057, 140.702535, 0.0], [41.759666, 140.702507, 0.0], [41.757769, 140.712, 0.0], [41.756998, 140.713991,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[41.761734, 140.713384, 0.0], [41.761933, 140.713659, 0.0], [41.762135, 140.713933, 0.0], [41.762218, 140.714056, 0.0], [41.762466, 140.714101, 0.0], [41.762617, 140.714269, 0.0], [41.762872, 140.714539, 0.0], [41.763231, 140.714928, 0.0], [41.763322, 140.715026, 0.0], [41.763678, 140.71542, 0.0], [41.764221, 140.714547, 0.0], [41.765086, 140.713157, 0.0], [41.765837, 140.711934, 0.0], [41.766593, 140.710729, 0.0], [41.768129, 140.709143, 0.0], [41.76893, 140.708317, 0.0], [41.769462, 140.70729, 0.0], [41.77, 140.706233, 0.0], [41.770498, 140.70525, 0.0], [41.770524, 140.705203, 0.0], [41.77051, 140.70519, 10.22000026702881]]</t>
  </si>
  <si>
    <t>[[41.75672, 140.70166, 291.8200073242188], [41.757741, 140.701952, 0.0], [41.758057, 140.702535, 0.0], [41.759666, 140.702507, 0.0], [41.757769, 140.712, 0.0], [41.756998, 140.713991,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[41.761734, 140.713384, 0.0], [41.761933, 140.713659, 0.0], [41.762135, 140.713933, 0.0], [41.762218, 140.714056, 0.0], [41.762466, 140.714101, 0.0], [41.762617, 140.714269, 0.0], [41.762872, 140.714539, 0.0], [41.763231, 140.714928, 0.0], [41.763322, 140.715026, 0.0], [41.763678, 140.71542, 0.0], [41.764299, 140.716113, 0.0], [41.764409, 140.716137, 0.0], [41.764899, 140.716676, 0.0], [41.765114, 140.716956, 0.0], [41.765366, 140.717517, 0.0], [41.765663, 140.718072, 0.0], [41.766702, 140.71965, 0.0], [41.767011, 140.71933, 0.0], [41.767254, 140.719079, 0.0], [41.767369, 140.71896, 0.0], [41.767887, 140.718422, 0.0], [41.76781, 140.718286, 0.0], [41.767677, 140.718051, 0.0], [41.767656, 140.718013, 0.0], [41.767608, 140.717922, 0.0], [41.767402, 140.717548, 0.0], [41.76718, 140.71715, 0.0], [41.76718, 140.71715, 2.200000047683716]]</t>
  </si>
  <si>
    <t>[[41.75672, 140.70166, 291.8200073242188], [41.757741, 140.701952, 0.0], [41.758057, 140.702535, 0.0], [41.759666, 140.702507, 0.0], [41.757769, 140.712, 0.0], [41.756998, 140.713991,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[41.761734, 140.713384, 0.0], [41.762256, 140.712992, 0.0], [41.762287, 140.71297, 0.0], [41.762596, 140.713371, 0.0], [41.7629, 140.712993, 0.0], [41.76291, 140.712983, 0.0], [41.76341, 140.712286, 0.0], [41.763602, 140.711963, 0.0], [41.763751, 140.711646, 0.0], [41.764293, 140.710625, 0.0], [41.76473, 140.709811, 0.0], [41.764779, 140.709856, 0.0], [41.765636, 140.708577, 0.0], [41.765685, 140.708628, 0.0], [41.766056, 140.708198, 0.0], [41.766524, 140.70762, 0.0], [41.766558, 140.707555, 0.0], [41.767151, 140.706503, 0.0], [41.7677, 140.705514, 0.0], [41.768283, 140.704465, 0.0], [41.768799, 140.703539, 0.0], [41.769235, 140.702754, 0.0], [41.76937, 140.70251, 0.0], [41.76898, 140.70212, 28.39999961853027]]</t>
  </si>
  <si>
    <t>[[41.75672, 140.70166, 291.8200073242188], [41.757741, 140.701952, 0.0], [41.758057, 140.702535, 0.0], [41.759666, 140.702507, 0.0], [41.757769, 140.712, 0.0], [41.756998, 140.713991,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[41.761734, 140.713384, 0.0], [41.761933, 140.713659, 0.0], [41.762135, 140.713933, 0.0], [41.762218, 140.714056, 0.0], [41.762466, 140.714101, 0.0], [41.762617, 140.714269, 0.0], [41.762872, 140.714539, 0.0], [41.763231, 140.714928, 0.0], [41.763322, 140.715026, 0.0], [41.763678, 140.71542, 0.0], [41.764221, 140.714547, 0.0], [41.765086, 140.713157, 0.0], [41.765837, 140.711934, 0.0], [41.766593, 140.710729, 0.0], [41.768129, 140.709143, 0.0], [41.76893, 140.708317, 0.0], [41.769462, 140.70729, 0.0], [41.77, 140.706233, 0.0], [41.769483, 140.705696, 0.0], [41.76948, 140.7057, 16.15999984741211]]</t>
  </si>
  <si>
    <t>[[41.75672, 140.70166, 291.8200073242188], [41.757741, 140.701952, 0.0], [41.758057, 140.702535, 0.0], [41.759666, 140.702507, 0.0], [41.757769, 140.712, 0.0], [41.756998, 140.713991, 0.0], [41.756581, 140.714906, 0.0], [41.756745, 140.715011, 0.0], [41.757614, 140.715614, 0.0], [41.757683, 140.715674, 0.0], [41.758152, 140.715897, 0.0], [41.75823, 140.715944, 0.0], [41.758536, 140.716128, 0.0], [41.758684, 140.716223, 0.0], [41.758723, 140.716248, 0.0], [41.759244, 140.71658, 0.0], [41.75937, 140.716659, 0.0], [41.759819, 140.716944, 0.0], [41.759943, 140.717243, 0.0], [41.760163, 140.717246, 0.0], [41.760668, 140.71726, 0.0], [41.760773, 140.717607, 0.0], [41.760891, 140.717974, 0.0], [41.760913, 140.718048, 0.0], [41.761057, 140.718524, 0.0], [41.761337, 140.719083, 0.0], [41.76151, 140.719593, 0.0], [41.761554, 140.719714, 0.0], [41.761713, 140.720113, 0.0], [41.761939, 140.72065, 0.0], [41.762051, 140.720921, 0.0], [41.762, 140.72096, 3.099999904632568]]</t>
  </si>
  <si>
    <t>[[41.75672, 140.70166, 291.8200073242188], [41.757741, 140.701952, 0.0], [41.758057, 140.702535, 0.0], [41.759666, 140.702507, 0.0], [41.757769, 140.712, 0.0], [41.756998, 140.713991,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[41.761734, 140.713384, 0.0], [41.761933, 140.713659, 0.0], [41.762135, 140.713933, 0.0], [41.762218, 140.714056, 0.0], [41.762466, 140.714101, 0.0], [41.762617, 140.714269, 0.0], [41.762872, 140.714539, 0.0], [41.763231, 140.714928, 0.0], [41.763322, 140.715026, 0.0], [41.763678, 140.71542, 0.0], [41.764299, 140.716113, 0.0], [41.764409, 140.716137, 0.0], [41.764899, 140.716676, 0.0], [41.765402, 140.715844, 0.0], [41.76605, 140.714866, 0.0], [41.76642, 140.714636, 0.0], [41.767192, 140.713469, 0.0], [41.767895, 140.712278, 0.0], [41.767938, 140.712101, 0.0], [41.768776, 140.711292, 0.0], [41.769317, 140.710917, 0.0], [41.770212, 140.71287, 0.0], [41.77021, 140.71286, 2.5]]</t>
  </si>
  <si>
    <t>[[41.75672, 140.70166, 291.8200073242188], [41.757741, 140.701952, 0.0], [41.758057, 140.702535, 0.0], [41.759666, 140.702507, 0.0], [41.757769, 140.712, 0.0], [41.756998, 140.713991,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[41.761734, 140.713384, 0.0], [41.761933, 140.713659, 0.0], [41.762135, 140.713933, 0.0], [41.762218, 140.714056, 0.0], [41.762466, 140.714101, 0.0], [41.762617, 140.714269, 0.0], [41.762872, 140.714539, 0.0], [41.763231, 140.714928, 0.0], [41.763322, 140.715026, 0.0], [41.763678, 140.71542, 0.0], [41.764299, 140.716113, 0.0], [41.764409, 140.716137, 0.0], [41.764899, 140.716676, 0.0], [41.765114, 140.716956, 0.0], [41.765366, 140.717517, 0.0], [41.765663, 140.718072, 0.0], [41.766261, 140.718951, 0.0], [41.76632, 140.71888, 0.8700000047683716]]</t>
  </si>
  <si>
    <t>[[41.75672, 140.70166, 291.8200073242188], [41.757741, 140.701952, 0.0], [41.758057, 140.702535, 0.0], [41.759666, 140.702507, 0.0], [41.757769, 140.712, 0.0], [41.756998, 140.713991, 0.0], [41.756581, 140.714906, 0.0], [41.756745, 140.715011, 0.0], [41.758654, 140.712934, 0.0], [41.75904, 140.712762, 0.0], [41.758572, 140.712517, 0.0], [41.758447, 140.712348, 0.0], [41.75865, 140.71208, 70.93000030517578]]</t>
  </si>
  <si>
    <t>[[41.75672, 140.70166, 291.8200073242188], [41.757741, 140.701952, 0.0], [41.758057, 140.702535, 0.0], [41.759666, 140.702507, 0.0], [41.758628, 140.704879, 0.0], [41.759506, 140.704762, 0.0], [41.75945, 140.70466, 323.0899963378906]]</t>
  </si>
  <si>
    <t>[[41.75672, 140.70166, 291.8200073242188], [41.757741, 140.701952, 0.0], [41.758057, 140.702535, 0.0], [41.759666, 140.702507, 0.0], [41.757769, 140.712, 0.0], [41.756998, 140.713991,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[41.761734, 140.713384, 0.0], [41.761933, 140.713659, 0.0], [41.762135, 140.713933, 0.0], [41.762218, 140.714056, 0.0], [41.762466, 140.714101, 0.0], [41.762617, 140.714269, 0.0], [41.762872, 140.714539, 0.0], [41.763231, 140.714928, 0.0], [41.763322, 140.715026, 0.0], [41.763678, 140.71542, 0.0], [41.764299, 140.716113, 0.0], [41.764409, 140.716137,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[41.770213, 140.726185, 0.0], [41.770786, 140.726685, 0.0], [41.771007, 140.726872, 0.0], [41.771381, 140.727132, 0.0], [41.772079, 140.727613, 0.0], [41.772666, 140.728007, 0.0], [41.772769, 140.728098, 0.0], [41.773714, 140.728601, 0.0], [41.774015, 140.728761, 0.0], [41.774326, 140.728929, 0.0], [41.774985, 140.729203, 0.0], [41.775246, 140.729277, 0.0], [41.776566, 140.729433, 0.0], [41.777734, 140.729551, 0.0], [41.777893, 140.729568, 0.0], [41.779046, 140.729696, 0.0], [41.780062, 140.729817, 0.0], [41.780709, 140.729897, 0.0], [41.781007, 140.729937, 0.0], [41.781097, 140.72994, 0.0], [41.78206, 140.730048, 0.0], [41.782162, 140.73006, 0.0], [41.783071, 140.730158, 0.0], [41.784591, 140.730313, 0.0], [41.784933, 140.730351, 0.0], [41.78641, 140.730527, 0.0], [41.787571, 140.731133, 0.0], [41.788128, 140.731546, 0.0], [41.78896, 140.731752, 0.0], [41.789467, 140.73189, 0.0], [41.789263, 140.733626, 0.0], [41.789252, 140.733704, 0.0], [41.78917, 140.734514, 0.0], [41.789078, 140.735292, 0.0], [41.78898, 140.736128, 0.0], [41.788902, 140.736887, 0.0], [41.788906, 140.737048, 0.0], [41.788917, 140.737303, 0.0], [41.788952, 140.737751, 0.0], [41.788992, 140.738281, 0.0], [41.789027, 140.738704, 0.0], [41.789038, 140.738862, 0.0], [41.789095, 140.739539, 0.0], [41.789131, 140.739965, 0.0], [41.789137, 140.740071, 0.0], [41.789177, 140.740633, 0.0], [41.789193, 140.740888, 0.0], [41.789287, 140.742013, 0.0], [41.789345, 140.742738, 0.0], [41.789404, 140.743423, 0.0], [41.789493, 140.744773, 0.0], [41.789535, 140.745443, 0.0], [41.789604, 140.746455, 0.0], [41.789674, 140.747743, 0.0], [41.789746, 140.74776, 0.0], [41.789942, 140.748047, 0.0], [41.790269, 140.748543, 0.0], [41.790568, 140.748981, 0.0], [41.790893, 140.749459, 0.0], [41.791133, 140.749801, 0.0], [41.791817, 140.750839, 0.0], [41.791964, 140.751073, 0.0], [41.792452, 140.751843, 0.0], [41.792831, 140.751786, 0.0], [41.793931, 140.751646, 0.0], [41.794031, 140.751629, 0.0], [41.794625, 140.751558, 0.0], [41.794893, 140.751524, 0.0], [41.795984, 140.75241, 0.0], [41.796484, 140.75277, 0.0], [41.797011, 140.753134, 0.0], [41.797288, 140.753325, 0.0], [41.797069, 140.75389, 0.0], [41.79695, 140.75655, 13.94999980926514]]</t>
  </si>
  <si>
    <t>[[41.75672, 140.70166, 291.8200073242188], [41.757741, 140.701952, 0.0], [41.758057, 140.702535, 0.0], [41.759666, 140.702507, 0.0], [41.757769, 140.712, 0.0], [41.756998, 140.713991,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[41.761734, 140.713384, 0.0], [41.761933, 140.713659, 0.0], [41.762135, 140.713933, 0.0], [41.762218, 140.714056, 0.0], [41.762466, 140.714101, 0.0], [41.762617, 140.714269, 0.0], [41.762741, 140.714401, 0.0], [41.76283, 140.71425, 26.10000038146973]]</t>
  </si>
  <si>
    <t>[[41.75672, 140.70166, 291.8200073242188], [41.757741, 140.701952, 0.0], [41.758057, 140.702535, 0.0], [41.759666, 140.702507, 0.0], [41.757769, 140.712, 0.0], [41.756998, 140.713991,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[41.761734, 140.713384, 0.0], [41.762256, 140.712992, 0.0], [41.762287, 140.71297, 0.0], [41.762596, 140.713371, 0.0], [41.7629, 140.712993, 0.0], [41.76291, 140.712983, 0.0], [41.76341, 140.712286, 0.0], [41.763602, 140.711963, 0.0], [41.763751, 140.711646, 0.0], [41.764293, 140.710625, 0.0], [41.76473, 140.709811, 0.0], [41.764779, 140.709856, 0.0], [41.765636, 140.708577, 0.0], [41.765685, 140.708628, 0.0], [41.766056, 140.708198, 0.0], [41.766524, 140.70762, 0.0], [41.766558, 140.707555, 0.0], [41.767151, 140.706503, 0.0], [41.7677, 140.705514, 0.0], [41.768283, 140.704465, 0.0], [41.768799, 140.703539, 0.0], [41.769235, 140.702754, 0.0], [41.769688, 140.701938, 0.0], [41.76935, 140.7016, 24.64999961853027]]</t>
  </si>
  <si>
    <t>[[41.75672, 140.70166, 291.8200073242188], [41.757741, 140.701952, 0.0], [41.758057, 140.702535, 0.0], [41.759666, 140.702507, 0.0], [41.757769, 140.712, 0.0], [41.756998, 140.713991,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[41.761734, 140.713384, 0.0], [41.761933, 140.713659, 0.0], [41.762135, 140.713933, 0.0], [41.762218, 140.714056, 0.0], [41.762466, 140.714101, 0.0], [41.762617, 140.714269, 0.0], [41.762872, 140.714539, 0.0], [41.763231, 140.714928, 0.0], [41.763322, 140.715026, 0.0], [41.763678, 140.71542, 0.0], [41.764221, 140.714547, 0.0], [41.765086, 140.713157, 0.0], [41.765837, 140.711934, 0.0], [41.766416, 140.710993, 0.0], [41.766479, 140.711066, 0.0], [41.76647, 140.71108, 10.18000030517578]]</t>
  </si>
  <si>
    <t>[[41.75672, 140.70166, 291.8200073242188], [41.757741, 140.701952, 0.0], [41.758057, 140.702535, 0.0], [41.759666, 140.702507, 0.0], [41.757769, 140.712, 0.0], [41.756998, 140.713991,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[41.761734, 140.713384, 0.0], [41.762256, 140.712992, 0.0], [41.762287, 140.71297, 0.0], [41.762596, 140.713371, 0.0], [41.7629, 140.712993, 0.0], [41.76291, 140.712983, 0.0], [41.76341, 140.712286, 0.0], [41.763602, 140.711963, 0.0], [41.763751, 140.711646, 0.0], [41.764293, 140.710625, 0.0], [41.76473, 140.709811, 0.0], [41.764779, 140.709856, 0.0], [41.765328, 140.71034, 0.0], [41.765862, 140.709936, 0.0], [41.766256, 140.709175, 0.0], [41.767141, 140.708144, 0.0], [41.767894, 140.707252, 0.0], [41.768451, 140.706271, 0.0], [41.769026, 140.705228, 0.0], [41.769554, 140.704299, 0.0], [41.769185, 140.703928, 0.0], [41.768799, 140.703539, 0.0], [41.768393, 140.70313, 0.0], [41.767251, 140.70198, 0.0], [41.766928, 140.701655, 0.0], [41.766815, 140.70144, 0.0], [41.76682, 140.70144, 72.12000274658203]]</t>
  </si>
  <si>
    <t>[[41.75672, 140.70166, 291.8200073242188], [41.757741, 140.701952, 0.0], [41.758057, 140.702535, 0.0], [41.759666, 140.702507, 0.0], [41.757769, 140.712, 0.0], [41.756998, 140.713991, 0.0], [41.756581, 140.714906, 0.0], [41.756745, 140.715011, 0.0], [41.757614, 140.715614, 0.0], [41.757683, 140.715674, 0.0], [41.758152, 140.715897, 0.0], [41.758007, 140.717016, 0.0], [41.75951, 140.717225, 0.0], [41.759565, 140.717227, 0.0], [41.759721, 140.71762, 0.0], [41.759935, 140.718117, 0.0], [41.760139, 140.718612, 0.0], [41.760327, 140.719061, 0.0], [41.760724, 140.720036, 0.0], [41.760775, 140.720162, 0.0], [41.760983, 140.720637, 0.0], [41.761205, 140.721175, 0.0], [41.761473, 140.72184, 0.0], [41.761785, 140.722538, 0.0], [41.762002, 140.722975, 0.0], [41.762477, 140.723856, 0.0], [41.762979, 140.724427, 0.0], [41.763258, 140.724758, 0.0], [41.763769, 140.725315, 0.0], [41.764463, 140.726141, 0.0], [41.765499, 140.727319, 0.0], [41.76652, 140.728464, 0.0], [41.767484, 140.729379, 0.0], [41.768, 140.729877, 0.0], [41.768284, 140.730154, 0.0], [41.768775, 140.730616, 0.0], [41.76844, 140.731276, 0.0], [41.768149, 140.731847, 0.0], [41.767828, 140.732468, 0.0], [41.767476, 140.733161, 0.0], [41.767925, 140.734216, 0.0], [41.768314, 140.735071, 0.0], [41.769048, 140.736696, 0.0], [41.76921, 140.73744, 0.0], [41.769332, 140.738008, 0.0], [41.769821, 140.740328, 0.0], [41.769978, 140.741035, 0.0], [41.770151, 140.74179, 0.0], [41.770623, 140.743797, 0.0], [41.770936, 140.745114, 0.0], [41.771182, 140.746164, 0.0], [41.771501, 140.747769, 0.0], [41.77174, 140.749214, 0.0], [41.772018, 140.750886, 0.0], [41.772117, 140.751543, 0.0], [41.772267, 140.75242, 0.0], [41.772323, 140.752814, 0.0], [41.773054, 140.755249, 0.0], [41.773502, 140.756567, 0.0], [41.774681, 140.760709, 0.0], [41.774697, 140.760913, 0.0], [41.775031, 140.765389, 0.0], [41.775362, 140.766852, 0.0], [41.775924, 140.77094, 0.0], [41.775967, 140.771879, 0.0], [41.776516, 140.771809, 0.0], [41.776717, 140.772692, 0.0], [41.776907, 140.773622, 0.0], [41.777019, 140.774154, 0.0], [41.777169, 140.774888, 0.0], [41.77723, 140.775207, 0.0], [41.777427, 140.776162, 0.0], [41.777441, 140.776221, 0.0], [41.777728, 140.77757, 0.0], [41.778068, 140.77918, 0.0], [41.778339, 140.780082, 0.0], [41.778468, 140.780446, 0.0], [41.778816, 140.78144, 0.0], [41.779151, 140.782831, 0.0], [41.779212, 140.783104, 0.0], [41.779325, 140.783673, 0.0], [41.779475, 140.784405, 0.0], [41.779506, 140.784551, 0.0], [41.779706, 140.78546, 0.0], [41.77979, 140.785509, 0.0], [41.779872, 140.785568, 0.0], [41.780021, 140.786906, 0.0], [41.780135, 140.787268, 0.0], [41.780568, 140.788509, 0.0], [41.78072, 140.788867, 0.0], [41.781184, 140.790477, 0.0], [41.781193, 140.790702, 0.0], [41.781201, 140.790779, 0.0], [41.781217, 140.791113, 0.0], [41.781221, 140.791403, 0.0], [41.78116, 140.791663, 0.0], [41.780859, 140.792505, 0.0], [41.780791, 140.792574, 0.0], [41.78078, 140.792981, 0.0], [41.78097, 140.793, 5.809999942779541]]</t>
  </si>
  <si>
    <t>[[41.75672, 140.70166, 291.8200073242188], [41.757741, 140.701952, 0.0], [41.758057, 140.702535, 0.0], [41.759666, 140.702507, 0.0], [41.757769, 140.712, 0.0], [41.756998, 140.713991, 0.0], [41.756581, 140.714906, 0.0], [41.756745, 140.715011, 0.0], [41.757614, 140.715614, 0.0], [41.757683, 140.715674, 0.0], [41.758152, 140.715897, 0.0], [41.758007, 140.717016, 0.0], [41.75951, 140.717225, 0.0], [41.759565, 140.717227, 0.0], [41.759721, 140.71762, 0.0], [41.759935, 140.718117, 0.0], [41.760139, 140.718612, 0.0], [41.760327, 140.719061, 0.0], [41.760724, 140.720036, 0.0], [41.760775, 140.720162, 0.0], [41.760983, 140.720637, 0.0], [41.761205, 140.721175, 0.0], [41.761473, 140.72184, 0.0], [41.761785, 140.722538, 0.0], [41.762002, 140.722975, 0.0], [41.762477, 140.723856, 0.0], [41.762979, 140.724427, 0.0], [41.763258, 140.724758, 0.0], [41.763769, 140.725315, 0.0], [41.764463, 140.726141, 0.0], [41.765499, 140.727319, 0.0], [41.76652, 140.728464, 0.0], [41.767484, 140.729379, 0.0], [41.768, 140.729877, 0.0], [41.768284, 140.730154, 0.0], [41.768775, 140.730616, 0.0], [41.76844, 140.731276, 0.0], [41.768149, 140.731847, 0.0], [41.767828, 140.732468, 0.0], [41.767476, 140.733161, 0.0], [41.767925, 140.734216, 0.0], [41.768314, 140.735071, 0.0], [41.769048, 140.736696, 0.0], [41.76921, 140.73744, 0.0], [41.769332, 140.738008, 0.0], [41.769821, 140.740328, 0.0], [41.769978, 140.741035, 0.0], [41.770151, 140.74179, 0.0], [41.770623, 140.743797, 0.0], [41.770936, 140.745114, 0.0], [41.771182, 140.746164, 0.0], [41.771501, 140.747769, 0.0], [41.77174, 140.749214, 0.0], [41.772018, 140.750886, 0.0], [41.772117, 140.751543, 0.0], [41.772267, 140.75242, 0.0], [41.772323, 140.752814, 0.0], [41.773054, 140.755249, 0.0], [41.773502, 140.756567, 0.0], [41.774681, 140.760709, 0.0], [41.774697, 140.760913, 0.0], [41.775031, 140.765389, 0.0], [41.775362, 140.766852, 0.0], [41.775924, 140.77094, 0.0], [41.775967, 140.771879, 0.0], [41.776516, 140.771809, 0.0], [41.776717, 140.772692, 0.0], [41.776907, 140.773622, 0.0], [41.777019, 140.774154, 0.0], [41.777169, 140.774888, 0.0], [41.77723, 140.775207, 0.0], [41.777427, 140.776162, 0.0], [41.777441, 140.776221, 0.0], [41.777728, 140.77757, 0.0], [41.778068, 140.77918, 0.0], [41.778339, 140.780082, 0.0], [41.778468, 140.780446, 0.0], [41.778816, 140.78144, 0.0], [41.779151, 140.782831, 0.0], [41.779212, 140.783104, 0.0], [41.779325, 140.783673, 0.0], [41.779475, 140.784405, 0.0], [41.779506, 140.784551, 0.0], [41.779706, 140.78546, 0.0], [41.77979, 140.785509, 0.0], [41.779872, 140.785568, 0.0], [41.780021, 140.786906, 0.0], [41.780135, 140.787268, 0.0], [41.780568, 140.788509, 0.0], [41.78072, 140.788867, 0.0], [41.781184, 140.790477, 0.0], [41.781366, 140.790575, 0.0], [41.782753, 140.789614, 0.0], [41.782897, 140.789524, 0.0], [41.783503, 140.789238, 0.0], [41.783533, 140.78935, 0.0], [41.782848, 140.789667, 0.0], [41.781403, 140.790672, 0.0], [41.781364, 140.790727, 0.0], [41.781394, 140.790765, 5.289999961853027]]</t>
  </si>
  <si>
    <t>[[41.75672, 140.70166, 291.8200073242188], [41.757741, 140.701952, 0.0], [41.758057, 140.702535, 0.0], [41.759666, 140.702507, 0.0], [41.757769, 140.712, 0.0], [41.756998, 140.713991, 0.0], [41.756581, 140.714906, 0.0], [41.756745, 140.715011, 0.0], [41.757614, 140.715614, 0.0], [41.757683, 140.715674, 0.0], [41.757507, 140.716954, 0.0], [41.75699, 140.716872, 0.0], [41.756701, 140.717571, 0.0], [41.756599, 140.717826, 0.0], [41.756393, 140.718286, 0.0], [41.756305, 140.718356, 0.0], [41.755859, 140.718932, 0.0], [41.756188, 140.719734, 0.0], [41.756335, 140.720091, 0.0], [41.756603, 140.720729, 0.0], [41.756446, 140.720857, 0.0], [41.756387, 140.720727, 10.35000038146973]]</t>
  </si>
  <si>
    <t>[[41.75672, 140.70166, 291.8200073242188], [41.757741, 140.701952, 0.0], [41.758057, 140.702535, 0.0], [41.759666, 140.702507, 0.0], [41.757769, 140.712, 0.0], [41.756998, 140.713991,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[41.761734, 140.713384, 0.0], [41.762256, 140.712992, 0.0], [41.762287, 140.71297, 0.0], [41.762596, 140.713371, 0.0], [41.7629, 140.712993, 0.0], [41.76291, 140.712983, 0.0], [41.76341, 140.712286, 0.0], [41.763602, 140.711963, 0.0], [41.763751, 140.711646, 0.0], [41.764293, 140.710625, 0.0], [41.76473, 140.709811, 0.0], [41.764779, 140.709856, 0.0], [41.765244, 140.709161, 0.0], [41.765219, 140.709131, 37.0099983215332]]</t>
  </si>
  <si>
    <t>[[41.75672, 140.70166, 291.8200073242188], [41.757741, 140.701952, 0.0], [41.758057, 140.702535, 0.0], [41.759666, 140.702507, 0.0], [41.757769, 140.712, 0.0], [41.756998, 140.713991, 0.0], [41.756581, 140.714906, 0.0], [41.756745, 140.715011, 0.0], [41.757614, 140.715614, 0.0], [41.757683, 140.715674, 0.0], [41.758152, 140.715897, 0.0], [41.75823, 140.715944, 0.0], [41.758536, 140.716128, 0.0], [41.758684, 140.716223, 0.0], [41.758723, 140.716248, 0.0], [41.759244, 140.71658, 0.0], [41.75937, 140.716659, 0.0], [41.759819, 140.716944, 0.0], [41.759943, 140.717243, 0.0], [41.760163, 140.717246, 0.0], [41.760668, 140.71726, 0.0], [41.760773, 140.717607, 0.0], [41.760891, 140.717974, 0.0], [41.760913, 140.718048, 0.0], [41.761057, 140.718524, 0.0], [41.761092, 140.718532, 0.0], [41.761086, 140.718577, 4.369999885559082]]</t>
  </si>
  <si>
    <t>[[41.75672, 140.70166, 291.8200073242188], [41.757741, 140.701952, 0.0], [41.758057, 140.702535, 0.0], [41.759666, 140.702507, 0.0], [41.757769, 140.712, 0.0], [41.756998, 140.713991,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[41.761734, 140.713384, 0.0], [41.761933, 140.713659, 0.0], [41.762135, 140.713933, 0.0], [41.762218, 140.714056, 0.0], [41.762466, 140.714101, 0.0], [41.762617, 140.714269, 0.0], [41.762872, 140.714539, 0.0], [41.763181, 140.714873, 0.0], [41.763211, 140.714823, 19.1299991607666]]</t>
  </si>
  <si>
    <t>[[41.75672, 140.70166, 291.8200073242188], [41.757741, 140.701952, 0.0], [41.758057, 140.702535, 0.0], [41.759666, 140.702507, 0.0], [41.757769, 140.712, 0.0], [41.756998, 140.713991,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[41.761734, 140.713384, 0.0], [41.761933, 140.713659, 0.0], [41.762135, 140.713933, 0.0], [41.762218, 140.714056, 0.0], [41.762466, 140.714101, 0.0], [41.762775, 140.713619, 0.0], [41.763083, 140.713198, 0.0], [41.763107, 140.713164, 0.0], [41.763101, 140.713156, 32.18999862670898]]</t>
  </si>
  <si>
    <t>[[41.75672, 140.70166, 291.8200073242188], [41.757741, 140.701952, 0.0], [41.758057, 140.702535, 0.0], [41.759666, 140.702507, 0.0], [41.757769, 140.712, 0.0], [41.756998, 140.713991,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[41.761734, 140.713384, 0.0], [41.762256, 140.712992, 0.0], [41.762287, 140.71297, 0.0], [41.762596, 140.713371, 0.0], [41.7629, 140.712993, 0.0], [41.76291, 140.712983, 0.0], [41.76341, 140.712286, 0.0], [41.763602, 140.711963, 0.0], [41.763751, 140.711646, 0.0], [41.764293, 140.710625, 0.0], [41.76473, 140.709811, 0.0], [41.764779, 140.709856, 0.0], [41.765328, 140.71034, 0.0], [41.765862, 140.709936, 0.0], [41.76619, 140.710293, 0.0], [41.766141, 140.710374, 18.07999992370605]]</t>
  </si>
  <si>
    <t>[[41.75672, 140.70166, 291.8200073242188], [41.757741, 140.701952, 0.0], [41.758057, 140.702535, 0.0], [41.759666, 140.702507, 0.0], [41.757769, 140.712, 0.0], [41.756998, 140.713991,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[41.761734, 140.713384, 0.0], [41.761933, 140.713659, 0.0], [41.762135, 140.713933, 0.0], [41.762218, 140.714056, 0.0], [41.762466, 140.714101, 0.0], [41.762617, 140.714269, 0.0], [41.762872, 140.714539, 0.0], [41.763231, 140.714928, 0.0], [41.763322, 140.715026, 0.0], [41.763678, 140.71542, 0.0], [41.764299, 140.716113, 0.0], [41.764409, 140.716137,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[41.770213, 140.726185, 0.0], [41.770786, 140.726685, 0.0], [41.771007, 140.726872, 0.0], [41.771381, 140.727132, 0.0], [41.772079, 140.727613, 0.0], [41.772666, 140.728007, 0.0], [41.772769, 140.728098, 0.0], [41.773714, 140.728601, 0.0], [41.774015, 140.728761, 0.0], [41.774326, 140.728929, 0.0], [41.774985, 140.729203, 0.0], [41.775246, 140.729277, 0.0], [41.776566, 140.729433, 0.0], [41.777734, 140.729551, 0.0], [41.777893, 140.729568, 0.0], [41.779046, 140.729696, 0.0], [41.780062, 140.729817, 0.0], [41.780709, 140.729897, 0.0], [41.781007, 140.729937, 0.0], [41.781097, 140.72994, 0.0], [41.78206, 140.730048, 0.0], [41.782162, 140.73006, 0.0], [41.783071, 140.730158, 0.0], [41.784591, 140.730313, 0.0], [41.784933, 140.730351, 0.0], [41.78641, 140.730527, 0.0], [41.787571, 140.731133, 0.0], [41.788128, 140.731546, 0.0], [41.78896, 140.731752, 0.0], [41.789467, 140.73189, 0.0], [41.789263, 140.733626, 0.0], [41.789252, 140.733704, 0.0], [41.78917, 140.734514, 0.0], [41.789078, 140.735292, 0.0], [41.78898, 140.736128, 0.0], [41.788902, 140.736887, 0.0], [41.788906, 140.737048, 0.0], [41.788917, 140.737303, 0.0], [41.788952, 140.737751, 0.0], [41.788992, 140.738281, 0.0], [41.789027, 140.738704, 0.0], [41.789038, 140.738862, 0.0], [41.789095, 140.739539, 0.0], [41.789131, 140.739965, 0.0], [41.789137, 140.740071, 0.0], [41.789177, 140.740633, 0.0], [41.789193, 140.740888, 0.0], [41.789287, 140.742013, 0.0], [41.789345, 140.742738, 0.0], [41.789404, 140.743423, 0.0], [41.789493, 140.744773, 0.0], [41.789535, 140.745443, 0.0], [41.789604, 140.746455, 0.0], [41.789674, 140.747743, 0.0], [41.789746, 140.74776, 0.0], [41.789942, 140.748047, 0.0], [41.790269, 140.748543, 0.0], [41.790568, 140.748981, 0.0], [41.790893, 140.749459, 0.0], [41.791133, 140.749801, 0.0], [41.791817, 140.750839, 0.0], [41.791964, 140.751073, 0.0], [41.792452, 140.751843, 0.0], [41.792596, 140.752115, 0.0], [41.793061, 140.752478, 0.0], [41.793557, 140.752819, 0.0], [41.794194, 140.753281, 0.0], [41.794449, 140.753457, 0.0], [41.795456, 140.754173, 0.0], [41.795486, 140.754209, 12.60000038146973]]</t>
  </si>
  <si>
    <t>[[41.75672, 140.70166, 291.8200073242188], [41.757741, 140.701952, 0.0], [41.758057, 140.702535, 0.0], [41.759666, 140.702507, 0.0], [41.757769, 140.712, 0.0], [41.756998, 140.713991, 0.0], [41.756581, 140.714906, 0.0], [41.756745, 140.715011, 0.0], [41.757614, 140.715614, 0.0], [41.757683, 140.715674, 0.0], [41.758152, 140.715897, 0.0], [41.75823, 140.715944, 0.0], [41.759242, 140.715218, 0.0], [41.759878, 140.714751, 0.0], [41.75989, 140.714742, 0.0], [41.75988, 140.714717, 37.59999847412109]]</t>
  </si>
  <si>
    <t>[[41.75672, 140.70166, 291.8200073242188], [41.757741, 140.701952, 0.0], [41.758057, 140.702535, 0.0], [41.759666, 140.702507, 0.0], [41.757769, 140.712, 0.0], [41.756998, 140.713991, 0.0], [41.756581, 140.714906, 0.0], [41.756745, 140.715011, 0.0], [41.757614, 140.715614, 0.0], [41.757683, 140.715674, 0.0], [41.757507, 140.716954, 0.0], [41.75699, 140.716872, 0.0], [41.756049, 140.716716, 0.0], [41.75488, 140.71657, 0.0], [41.754999, 140.715037, 0.0], [41.754735, 140.71405, 0.0], [41.754641, 140.713714, 0.0], [41.754501, 140.713579, 0.0], [41.753591, 140.713263, 0.0], [41.753785, 140.712294, 0.0], [41.753847, 140.711997, 0.0], [41.753924, 140.711626, 0.0], [41.753935, 140.711606, 11.19999980926514]]</t>
  </si>
  <si>
    <t>[[41.75672, 140.70166, 291.8200073242188], [41.757741, 140.701952, 0.0], [41.758057, 140.702535, 0.0], [41.759666, 140.702507, 0.0], [41.757769, 140.712, 0.0], [41.756998, 140.713991,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[41.761734, 140.713384, 0.0], [41.762256, 140.712992, 0.0], [41.762287, 140.71297, 0.0], [41.762596, 140.713371, 0.0], [41.7629, 140.712993, 0.0], [41.76291, 140.712983, 0.0], [41.763154, 140.712643, 0.0], [41.762947, 140.712377, 42.75]]</t>
  </si>
  <si>
    <t>[[41.75672, 140.70166, 291.8200073242188], [41.757741, 140.701952, 0.0], [41.758057, 140.702535, 0.0], [41.759666, 140.702507, 0.0], [41.757769, 140.712, 0.0], [41.756998, 140.713991,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[41.761734, 140.713384, 0.0], [41.762256, 140.712992, 0.0], [41.762287, 140.71297, 0.0], [41.762596, 140.713371, 0.0], [41.7629, 140.712993, 0.0], [41.76264, 140.712658, 0.0], [41.762632, 140.712669, 41.63000106811523]]</t>
  </si>
  <si>
    <t>[[41.75672, 140.70166, 291.8200073242188], [41.757741, 140.701952, 0.0], [41.758057, 140.702535, 0.0], [41.759666, 140.702507, 0.0], [41.757769, 140.712, 0.0], [41.756998, 140.713991,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[41.761734, 140.713384, 0.0], [41.762256, 140.712992, 0.0], [41.762287, 140.71297, 0.0], [41.762596, 140.713371, 0.0], [41.7629, 140.712993, 0.0], [41.76291, 140.712983, 0.0], [41.76341, 140.712286, 0.0], [41.763602, 140.711963, 0.0], [41.763751, 140.711646, 0.0], [41.763786, 140.711685, 0.0], [41.763787, 140.711683, 36.31000137329102]]</t>
  </si>
  <si>
    <t>[[41.75672, 140.70166, 291.8200073242188], [41.757741, 140.701952, 0.0], [41.758057, 140.702535, 0.0], [41.759666, 140.702507, 0.0], [41.757769, 140.712, 0.0], [41.756998, 140.713991,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[41.761734, 140.713384, 0.0], [41.762256, 140.712992, 0.0], [41.762287, 140.71297, 0.0], [41.762596, 140.713371, 0.0], [41.7629, 140.712993, 0.0], [41.76291, 140.712983, 0.0], [41.76341, 140.712286, 0.0], [41.763602, 140.711963, 0.0], [41.763751, 140.711646, 0.0], [41.764293, 140.710625, 0.0], [41.764022, 140.710439, 0.0], [41.764011, 140.710433, 0.0], [41.764013, 140.710426, 37.81999969482422]]</t>
  </si>
  <si>
    <t>[[41.75672, 140.70166, 291.8200073242188], [41.757741, 140.701952, 0.0], [41.758057, 140.702535, 0.0], [41.759666, 140.702507, 0.0], [41.757769, 140.712, 0.0], [41.756998, 140.713991,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[41.761734, 140.713384, 0.0], [41.762256, 140.712992, 0.0], [41.762287, 140.71297, 0.0], [41.762596, 140.713371, 0.0], [41.7629, 140.712993, 0.0], [41.76291, 140.712983, 0.0], [41.76341, 140.712286, 0.0], [41.763602, 140.711963, 0.0], [41.763751, 140.711646, 0.0], [41.764293, 140.710625, 0.0], [41.76473, 140.709811, 0.0], [41.764779, 140.709856, 0.0], [41.765228, 140.709185, 0.0], [41.765495, 140.709505, 27.31999969482422]]</t>
  </si>
  <si>
    <t>[[41.75672, 140.70166, 291.8200073242188], [41.757741, 140.701952, 0.0], [41.758057, 140.702535, 0.0], [41.759666, 140.702507, 0.0], [41.757769, 140.712, 0.0], [41.756998, 140.713991,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[41.761734, 140.713384, 0.0], [41.762256, 140.712992, 0.0], [41.762287, 140.71297, 0.0], [41.762596, 140.713371, 0.0], [41.7629, 140.712993, 0.0], [41.76291, 140.712983, 0.0], [41.76341, 140.712286, 0.0], [41.763602, 140.711963, 0.0], [41.763751, 140.711646, 0.0], [41.764293, 140.710625, 0.0], [41.76473, 140.709811, 0.0], [41.764779, 140.709856, 0.0], [41.765328, 140.71034, 0.0], [41.765862, 140.709936, 0.0], [41.766256, 140.709175, 0.0], [41.767141, 140.708144, 0.0], [41.767894, 140.707252, 0.0], [41.767883, 140.707241, 0.0], [41.767879, 140.707247, 23.95999908447266]]</t>
  </si>
  <si>
    <t>[[41.75672, 140.70166, 291.8200073242188], [41.757741, 140.701952, 0.0], [41.758057, 140.702535, 0.0], [41.759666, 140.702507, 0.0], [41.757769, 140.712, 0.0], [41.756998, 140.713991, 0.0], [41.756581, 140.714906, 0.0], [41.756745, 140.715011, 0.0], [41.757614, 140.715614, 0.0], [41.757683, 140.715674, 0.0], [41.758152, 140.715897, 0.0], [41.758007, 140.717016, 0.0], [41.75951, 140.717225, 0.0], [41.759565, 140.717227, 0.0], [41.759721, 140.71762, 0.0], [41.759935, 140.718117, 0.0], [41.760139, 140.718612, 0.0], [41.760327, 140.719061, 0.0], [41.760724, 140.720036, 0.0], [41.760775, 140.720162, 0.0], [41.760983, 140.720637, 0.0], [41.761205, 140.721175, 0.0], [41.761473, 140.72184, 0.0], [41.761785, 140.722538, 0.0], [41.762002, 140.722975, 0.0], [41.762477, 140.723856, 0.0], [41.762979, 140.724427, 0.0], [41.763258, 140.724758, 0.0], [41.763769, 140.725315, 0.0], [41.764463, 140.726141, 0.0], [41.765499, 140.727319, 0.0], [41.76652, 140.728464, 0.0], [41.767484, 140.729379, 0.0], [41.768, 140.729877, 0.0], [41.768284, 140.730154, 0.0], [41.768775, 140.730616, 0.0], [41.76844, 140.731276, 0.0], [41.768149, 140.731847, 0.0], [41.767828, 140.732468, 0.0], [41.767476, 140.733161, 0.0], [41.767925, 140.734216, 0.0], [41.768314, 140.735071, 0.0], [41.769048, 140.736696, 0.0], [41.76921, 140.73744, 0.0], [41.769332, 140.738008, 0.0], [41.769821, 140.740328, 0.0], [41.769978, 140.741035, 0.0], [41.770151, 140.74179, 0.0], [41.770623, 140.743797, 0.0], [41.770936, 140.745114, 0.0], [41.771182, 140.746164, 0.0], [41.771501, 140.747769, 0.0], [41.77174, 140.749214, 0.0], [41.772018, 140.750886, 0.0], [41.772117, 140.751543, 0.0], [41.772267, 140.75242, 0.0], [41.772323, 140.752814, 0.0], [41.773054, 140.755249, 0.0], [41.773502, 140.756567, 0.0], [41.774681, 140.760709, 0.0], [41.774697, 140.760913, 0.0], [41.775031, 140.765389, 0.0], [41.775362, 140.766852, 0.0], [41.775924, 140.77094, 0.0], [41.775967, 140.771879, 0.0], [41.775974, 140.773746, 0.0], [41.775965, 140.773959, 0.0], [41.775896, 140.77516, 0.0], [41.775888, 140.775337, 0.0], [41.775846, 140.776606, 0.0], [41.77582, 140.777273, 0.0], [41.775666, 140.779686, 0.0], [41.775579, 140.780249, 0.0], [41.77549, 140.780769, 0.0], [41.775395, 140.78132, 0.0], [41.774942, 140.784008, 0.0], [41.774826, 140.784699, 0.0], [41.774737, 140.78536, 0.0], [41.775102, 140.787746, 0.0], [41.775107, 140.788121, 0.0], [41.775043, 140.788912, 0.0], [41.774424, 140.78908, 0.0], [41.774386, 140.789052, 2.970000028610229]]</t>
  </si>
  <si>
    <t>[[41.75672, 140.70166, 291.8200073242188], [41.757741, 140.701952, 0.0], [41.758057, 140.702535, 0.0], [41.759666, 140.702507, 0.0], [41.757769, 140.712, 0.0], [41.756998, 140.713991,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[41.761734, 140.713384, 0.0], [41.761933, 140.713659, 0.0], [41.762135, 140.713933, 0.0], [41.762218, 140.714056, 0.0], [41.762466, 140.714101, 0.0], [41.762617, 140.714269, 0.0], [41.762872, 140.714539, 0.0], [41.763231, 140.714928, 0.0], [41.763322, 140.715026, 0.0], [41.763678, 140.71542, 0.0], [41.764299, 140.716113, 0.0], [41.764409, 140.716137,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[41.771282, 140.726277, 0.0], [41.771827, 140.726679, 0.0], [41.772248, 140.726989, 0.0], [41.772301, 140.727028, 0.0], [41.772781, 140.727385, 0.0], [41.773144, 140.726357, 0.0], [41.773315, 140.726481, 0.0], [41.773331, 140.726441, 1.200000047683716]]</t>
  </si>
  <si>
    <t>[[41.76718, 140.71715, 2.200000047683716], [41.76718, 140.71715, 0.0], [41.767016, 140.716828, 0.0], [41.766793, 140.716382, 0.0], [41.765366, 140.717517, 0.0], [41.765271, 140.717567, 0.0], [41.7647, 140.717872, 0.0], [41.76407, 140.718221, 0.0], [41.763995, 140.718339, 0.0], [41.763243, 140.718744, 0.0], [41.762927, 140.71893, 0.0], [41.762394, 140.719241, 0.0], [41.761554, 140.719714, 0.0], [41.761713, 140.720113, 0.0], [41.761939, 140.72065, 0.0], [41.762222, 140.721328, 0.0], [41.762372, 140.721231, 0.0], [41.76239, 140.72128, 3.069999933242798]]</t>
  </si>
  <si>
    <t>[[41.76718, 140.71715, 2.200000047683716], [41.76718, 140.71715, 0.0], [41.767016, 140.716828, 0.0], [41.766793, 140.716382, 0.0], [41.766577, 140.715971, 0.0], [41.766259, 140.715316, 0.0], [41.76605, 140.714866, 0.0], [41.76642, 140.714636, 0.0], [41.765782, 140.713895, 0.0], [41.765712, 140.713821, 0.0], [41.766225, 140.712998, 0.0], [41.7662, 140.71297, 3.160000085830688]]</t>
  </si>
  <si>
    <t>[[41.76718, 140.71715, 2.200000047683716], [41.76718, 140.71715, 0.0], [41.767016, 140.716828, 0.0], [41.766793, 140.716382, 0.0], [41.766577, 140.715971, 0.0], [41.766259, 140.715316, 0.0], [41.76605, 140.714866, 0.0], [41.766081, 140.714847, 0.0], [41.76603, 140.7147, 1.909999966621399]]</t>
  </si>
  <si>
    <t>[[41.76718, 140.71715, 2.200000047683716], [41.76718, 140.71715, 0.0], [41.767016, 140.716828, 0.0], [41.766793, 140.716382, 0.0], [41.766577, 140.715971, 0.0], [41.766259, 140.715316, 0.0], [41.76605, 140.714866, 0.0], [41.76642, 140.714636, 0.0], [41.767192, 140.713469, 0.0], [41.767895, 140.712278, 0.0], [41.767938, 140.712101, 0.0], [41.768776, 140.711292, 0.0], [41.769317, 140.710917, 0.0], [41.77048, 140.709942, 0.0], [41.771282, 140.709093, 0.0], [41.771806, 140.708153, 0.0], [41.772079, 140.707672, 0.0], [41.772378, 140.707153, 0.0], [41.772838, 140.706386, 0.0], [41.773494, 140.705264, 0.0], [41.772916, 140.704729, 0.0], [41.772854, 140.704655, 0.0], [41.772977, 140.704457, 0.0], [41.77278, 140.704184, 0.0], [41.772349, 140.703568, 0.0], [41.772125, 140.703272, 0.0], [41.77177, 140.70281, 0.0], [41.771361, 140.702282, 0.0], [41.77096, 140.701775, 0.0], [41.770279, 140.700876, 0.0], [41.769428, 140.699863, 0.0], [41.769061, 140.699389, 0.0], [41.76871, 140.69981, 20.18000030517578]]</t>
  </si>
  <si>
    <t>[[41.76718, 140.71715, 2.200000047683716], [41.76718, 140.71715, 0.0], [41.767016, 140.716828, 0.0], [41.766793, 140.716382,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[41.770213, 140.726185, 0.0], [41.770786, 140.726685, 0.0], [41.771007, 140.726872, 0.0], [41.771381, 140.727132, 0.0], [41.772079, 140.727613, 0.0], [41.772666, 140.728007, 0.0], [41.772769, 140.728098, 0.0], [41.773714, 140.728601, 0.0], [41.774015, 140.728761, 0.0], [41.774326, 140.728929, 0.0], [41.774985, 140.729203, 0.0], [41.775246, 140.729277, 0.0], [41.776566, 140.729433, 0.0], [41.777734, 140.729551, 0.0], [41.777893, 140.729568, 0.0], [41.779046, 140.729696, 0.0], [41.780062, 140.729817, 0.0], [41.780709, 140.729897, 0.0], [41.781007, 140.729937, 0.0], [41.781097, 140.72994, 0.0], [41.78206, 140.730048, 0.0], [41.782162, 140.73006, 0.0], [41.783071, 140.730158, 0.0], [41.784591, 140.730313, 0.0], [41.784933, 140.730351, 0.0], [41.78641, 140.730527, 0.0], [41.787571, 140.731133, 0.0], [41.788128, 140.731546, 0.0], [41.78896, 140.731752, 0.0], [41.789467, 140.73189, 0.0], [41.789263, 140.733626, 0.0], [41.789252, 140.733704, 0.0], [41.78917, 140.734514, 0.0], [41.789078, 140.735292, 0.0], [41.78898, 140.736128, 0.0], [41.788902, 140.736887, 0.0], [41.788906, 140.737048, 0.0], [41.788917, 140.737303, 0.0], [41.788952, 140.737751, 0.0], [41.788992, 140.738281, 0.0], [41.789027, 140.738704, 0.0], [41.789038, 140.738862, 0.0], [41.789095, 140.739539, 0.0], [41.789131, 140.739965, 0.0], [41.789137, 140.740071, 0.0], [41.789177, 140.740633, 0.0], [41.789193, 140.740888, 0.0], [41.789287, 140.742013, 0.0], [41.789345, 140.742738, 0.0], [41.789404, 140.743423, 0.0], [41.789493, 140.744773, 0.0], [41.789535, 140.745443, 0.0], [41.789604, 140.746455, 0.0], [41.789674, 140.747743, 0.0], [41.789746, 140.74776, 0.0], [41.789942, 140.748047, 0.0], [41.790269, 140.748543, 0.0], [41.790568, 140.748981, 0.0], [41.790893, 140.749459, 0.0], [41.791133, 140.749801, 0.0], [41.791817, 140.750839, 0.0], [41.791964, 140.751073, 0.0], [41.792452, 140.751843, 0.0], [41.792596, 140.752115, 0.0], [41.793061, 140.752478, 0.0], [41.793557, 140.752819, 0.0], [41.794194, 140.753281, 0.0], [41.794449, 140.753457, 0.0], [41.794412, 140.75366, 0.0], [41.79452, 140.7537, 12.32999992370605]]</t>
  </si>
  <si>
    <t>[[41.76718, 140.71715, 2.200000047683716], [41.76718, 140.71715, 0.0], [41.767016, 140.716828, 0.0], [41.766793, 140.716382, 0.0], [41.765366, 140.717517, 0.0], [41.765271, 140.717567, 0.0], [41.7647, 140.717872, 0.0], [41.76407, 140.718221, 0.0], [41.763995, 140.718339, 0.0], [41.763243, 140.718744, 0.0], [41.762927, 140.71893, 0.0], [41.762394, 140.719241, 0.0], [41.761554, 140.719714, 0.0], [41.761368, 140.719817, 0.0], [41.760775, 140.720162, 0.0], [41.760091, 140.720666, 0.0], [41.759623, 140.72097, 0.0], [41.759494, 140.720965, 0.0], [41.758299, 140.720552, 0.0], [41.757915, 140.720147, 0.0], [41.757602, 140.719802, 0.0], [41.757269, 140.719422, 0.0], [41.757038, 140.719577, 0.0], [41.756335, 140.720091, 0.0], [41.755911, 140.720322, 0.0], [41.75592, 140.72046, 11.38000011444092]]</t>
  </si>
  <si>
    <t>[[41.76718, 140.71715, 2.200000047683716], [41.76718, 140.71715, 0.0], [41.767016, 140.716828, 0.0], [41.766793, 140.716382, 0.0], [41.766577, 140.715971, 0.0], [41.766259, 140.715316, 0.0], [41.76605, 140.714866, 0.0], [41.76642, 140.714636, 0.0], [41.767192, 140.713469, 0.0], [41.767895, 140.712278, 0.0], [41.767938, 140.712101, 0.0], [41.768776, 140.711292, 0.0], [41.769317, 140.710917, 0.0], [41.77048, 140.709942, 0.0], [41.771282, 140.709093, 0.0], [41.771806, 140.708153, 0.0], [41.772079, 140.707672, 0.0], [41.772378, 140.707153, 0.0], [41.772838, 140.706386, 0.0], [41.772281, 140.705745, 0.0], [41.772219, 140.705683, 0.0], [41.772564, 140.705117, 0.0], [41.771918, 140.704363, 0.0], [41.771683, 140.704091, 0.0], [41.771322, 140.703661, 0.0], [41.770873, 140.70312, 0.0], [41.770833, 140.703192, 0.0], [41.77087, 140.70323, 12.76000022888184]]</t>
  </si>
  <si>
    <t>[[41.76718, 140.71715, 2.200000047683716], [41.76718, 140.71715, 0.0], [41.767016, 140.716828, 0.0], [41.766793, 140.716382, 0.0], [41.765366, 140.717517, 0.0], [41.765271, 140.717567, 0.0], [41.7647, 140.717872, 0.0], [41.76407, 140.718221, 0.0], [41.763995, 140.718339, 0.0], [41.763968, 140.718204, 0.0], [41.763923, 140.717323, 0.0], [41.763942, 140.71714, 0.0], [41.76387, 140.71712, 3.119999885559082]]</t>
  </si>
  <si>
    <t>[[41.76718, 140.71715, 2.200000047683716], [41.76718, 140.71715, 0.0], [41.767016, 140.716828, 0.0], [41.766793, 140.716382, 0.0], [41.765366, 140.717517, 0.0], [41.765271, 140.717567, 0.0], [41.7647, 140.717872, 0.0], [41.76407, 140.718221, 0.0], [41.763995, 140.718339, 0.0], [41.763243, 140.718744, 0.0], [41.762927, 140.71893, 0.0], [41.762394, 140.719241, 0.0], [41.761554, 140.719714, 0.0], [41.761368, 140.719817, 0.0], [41.761317, 140.719702, 0.0], [41.761157, 140.719201, 0.0], [41.761057, 140.718524, 0.0], [41.760851, 140.718675, 0.0], [41.76087, 140.71872, 4.260000228881836]]</t>
  </si>
  <si>
    <t>[[41.76718, 140.71715, 2.200000047683716], [41.76718, 140.71715, 0.0], [41.767016, 140.716828, 0.0], [41.766793, 140.716382, 0.0], [41.765366, 140.717517, 0.0], [41.765271, 140.717567, 0.0], [41.7647, 140.717872, 0.0], [41.76407, 140.718221, 0.0], [41.763995, 140.718339, 0.0], [41.763243, 140.718744, 0.0], [41.762927, 140.71893, 0.0], [41.762394, 140.719241, 0.0], [41.761554, 140.719714, 0.0], [41.761368, 140.719817, 0.0], [41.760775, 140.720162, 0.0], [41.760091, 140.720666, 0.0], [41.759623, 140.72097, 0.0], [41.759494, 140.720965, 0.0], [41.758299, 140.720552, 0.0], [41.757915, 140.720147, 0.0], [41.757602, 140.719802, 0.0], [41.757269, 140.719422, 0.0], [41.757038, 140.719577, 0.0], [41.756335, 140.720091, 0.0], [41.755162, 140.719861, 0.0], [41.754054, 140.71878, 0.0], [41.7535, 140.71851, 0.0], [41.753229, 140.718388, 0.0], [41.753125, 140.718345, 0.0], [41.752985, 140.718296, 0.0], [41.752594, 140.718161, 0.0], [41.75229, 140.718083, 0.0], [41.752067, 140.718029, 0.0], [41.751592, 140.717875, 0.0], [41.750805, 140.717485, 0.0], [41.750096, 140.717045, 0.0], [41.749896, 140.717801, 0.0], [41.749729, 140.717886, 0.0], [41.748988, 140.718328, 0.0], [41.748131, 140.718921, 0.0], [41.74795, 140.7185, 30.75]]</t>
  </si>
  <si>
    <t>[[41.76718, 140.71715, 2.200000047683716], [41.76718, 140.71715, 0.0], [41.767016, 140.716828, 0.0], [41.766793, 140.716382, 0.0], [41.765366, 140.717517, 0.0], [41.765663, 140.718072, 0.0], [41.766702, 140.71965, 0.0], [41.766914, 140.719962, 0.0], [41.767219, 140.720401, 0.0], [41.767968, 140.721481, 0.0], [41.768964, 140.722566, 0.0], [41.769198, 140.722832, 0.0], [41.769674, 140.723395, 0.0], [41.76972, 140.72332, 0.4300000071525574]]</t>
  </si>
  <si>
    <t>[[41.76718, 140.71715, 2.200000047683716], [41.76718, 140.71715, 0.0], [41.767016, 140.716828, 0.0], [41.766793, 140.716382, 0.0], [41.766577, 140.715971, 0.0], [41.766259, 140.715316, 0.0], [41.76605, 140.714866, 0.0], [41.76642, 140.714636, 0.0], [41.765782, 140.713895, 0.0], [41.765712, 140.713821, 0.0], [41.765086, 140.713157, 0.0], [41.764763, 140.713678, 0.0], [41.76472, 140.71363, 15.97000026702881]]</t>
  </si>
  <si>
    <t>[[41.76718, 140.71715, 2.200000047683716], [41.76718, 140.71715, 0.0], [41.767016, 140.716828, 0.0], [41.766793, 140.716382,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[41.771282, 140.726277, 0.0], [41.771827, 140.726679, 0.0], [41.772248, 140.726989, 0.0], [41.772671, 140.726019, 0.0], [41.772399, 140.725833, 0.0], [41.77243, 140.72576, 0.8600000143051147]]</t>
  </si>
  <si>
    <t>[[41.76718, 140.71715, 2.200000047683716], [41.76718, 140.71715, 0.0], [41.767016, 140.716828, 0.0], [41.765972, 140.717782, 0.0], [41.76594, 140.71772, 1.559999942779541]]</t>
  </si>
  <si>
    <t>[[41.76718, 140.71715, 2.200000047683716], [41.76718, 140.71715, 0.0], [41.767016, 140.716828, 0.0], [41.766793, 140.716382, 0.0], [41.766577, 140.715971, 0.0], [41.766259, 140.715316, 0.0], [41.76605, 140.714866, 0.0], [41.76642, 140.714636, 0.0], [41.767192, 140.713469, 0.0], [41.767895, 140.712278, 0.0], [41.767938, 140.712101, 0.0], [41.768776, 140.711292, 0.0], [41.768542, 140.710458, 0.0], [41.768516, 140.710364, 0.0], [41.768356, 140.709817, 0.0], [41.768129, 140.709143, 0.0], [41.768738, 140.708523, 0.0], [41.76877, 140.70858, 9.9399995803833]]</t>
  </si>
  <si>
    <t>[[41.76718, 140.71715, 2.200000047683716], [41.76718, 140.71715, 0.0], [41.767016, 140.716828, 0.0], [41.766793, 140.716382, 0.0], [41.766577, 140.715971, 0.0], [41.766259, 140.715316, 0.0], [41.76605, 140.714866, 0.0], [41.76642, 140.714636, 0.0], [41.767192, 140.713469, 0.0], [41.767895, 140.712278, 0.0], [41.767938, 140.712101, 0.0], [41.768776, 140.711292, 0.0], [41.769317, 140.710917, 0.0], [41.77048, 140.709942, 0.0], [41.770663, 140.709766, 0.0], [41.77071, 140.70985, 2.400000095367432]]</t>
  </si>
  <si>
    <t>[[41.76718, 140.71715, 2.200000047683716], [41.76718, 140.71715, 0.0], [41.767016, 140.716828, 0.0], [41.766793, 140.716382, 0.0], [41.766577, 140.715971, 0.0], [41.766259, 140.715316, 0.0], [41.76605, 140.714866, 0.0], [41.76642, 140.714636, 0.0], [41.767192, 140.713469, 0.0], [41.767895, 140.712278, 0.0], [41.767938, 140.712101, 0.0], [41.768776, 140.711292, 0.0], [41.769317, 140.710917, 0.0], [41.77048, 140.709942, 0.0], [41.771282, 140.709093, 0.0], [41.771806, 140.708153, 0.0], [41.772079, 140.707672, 0.0], [41.772378, 140.707153, 0.0], [41.771789, 140.706538, 0.0], [41.771732, 140.706484, 0.0], [41.771119, 140.705876, 0.0], [41.770864, 140.705619, 0.0], [41.770498, 140.70525, 0.0], [41.769977, 140.704726, 0.0], [41.769554, 140.704299, 0.0], [41.769185, 140.703928, 0.0], [41.768799, 140.703539, 0.0], [41.769198, 140.70282, 0.0], [41.76894, 140.70256, 30.88999938964844]]</t>
  </si>
  <si>
    <t>[[41.76718, 140.71715, 2.200000047683716], [41.76718, 140.71715, 0.0], [41.767016, 140.716828, 0.0], [41.766793, 140.716382, 0.0], [41.766577, 140.715971, 0.0], [41.766259, 140.715316, 0.0], [41.76605, 140.714866, 0.0], [41.76642, 140.714636, 0.0], [41.767192, 140.713469, 0.0], [41.767895, 140.712278, 0.0], [41.767234, 140.711543, 0.0], [41.767197, 140.711406, 0.0], [41.766593, 140.710729, 0.0], [41.765862, 140.709936, 0.0], [41.766002, 140.709668, 0.0], [41.76621, 140.70986, 19.28000068664551]]</t>
  </si>
  <si>
    <t>[[41.76718, 140.71715, 2.200000047683716], [41.76718, 140.71715, 0.0], [41.767016, 140.716828, 0.0], [41.766793, 140.716382, 0.0], [41.766577, 140.715971, 0.0], [41.766259, 140.715316, 0.0], [41.76605, 140.714866, 0.0], [41.76642, 140.714636, 0.0], [41.767192, 140.713469, 0.0], [41.767895, 140.712278, 0.0], [41.767938, 140.712101, 0.0], [41.768776, 140.711292, 0.0], [41.769317, 140.710917, 0.0], [41.77048, 140.709942, 0.0], [41.771282, 140.709093, 0.0], [41.771806, 140.708153, 0.0], [41.772079, 140.707672, 0.0], [41.772378, 140.707153, 0.0], [41.772838, 140.706386, 0.0], [41.773494, 140.705264, 0.0], [41.773952, 140.704046, 0.0], [41.7744, 140.704042, 0.0], [41.7744, 140.7041, 2.099999904632568]]</t>
  </si>
  <si>
    <t>[[41.76718, 140.71715, 2.200000047683716], [41.76718, 140.71715, 0.0], [41.767016, 140.716828, 0.0], [41.766793, 140.716382, 0.0], [41.765366, 140.717517, 0.0], [41.765271, 140.717567, 0.0], [41.7647, 140.717872, 0.0], [41.76407, 140.718221, 0.0], [41.763995, 140.718339, 0.0], [41.763243, 140.718744, 0.0], [41.762927, 140.71893, 0.0], [41.762394, 140.719241, 0.0], [41.761554, 140.719714, 0.0], [41.761368, 140.719817, 0.0], [41.760775, 140.720162, 0.0], [41.760091, 140.720666, 0.0], [41.759623, 140.72097, 0.0], [41.759494, 140.720965, 0.0], [41.758299, 140.720552, 0.0], [41.757915, 140.720147, 0.0], [41.757602, 140.719802, 0.0], [41.757269, 140.719422, 0.0], [41.757038, 140.719577, 0.0], [41.756335, 140.720091, 0.0], [41.755162, 140.719861, 0.0], [41.754054, 140.71878, 0.0], [41.7535, 140.71851, 0.0], [41.753229, 140.718388, 0.0], [41.753125, 140.718345, 0.0], [41.752985, 140.718296, 0.0], [41.752594, 140.718161, 0.0], [41.75229, 140.718083, 0.0], [41.752067, 140.718029, 0.0], [41.751592, 140.717875, 0.0], [41.750805, 140.717485, 0.0], [41.750096, 140.717045, 0.0], [41.749896, 140.717801, 0.0], [41.749729, 140.717886, 0.0], [41.748988, 140.718328, 0.0], [41.747364, 140.719478, 0.0], [41.74737, 140.71949, 37.27999877929688]]</t>
  </si>
  <si>
    <t>[[41.76718, 140.71715, 2.200000047683716], [41.76718, 140.71715, 0.0], [41.767016, 140.716828, 0.0], [41.766793, 140.716382, 0.0], [41.765366, 140.717517, 0.0], [41.765663, 140.718072, 0.0], [41.766702, 140.71965, 0.0], [41.766362, 140.719286, 0.0], [41.76631, 140.71935, 1.070000052452087]]</t>
  </si>
  <si>
    <t>[[41.76718, 140.71715, 2.200000047683716], [41.76718, 140.71715, 0.0], [41.767016, 140.716828, 0.0], [41.766793, 140.716382, 0.0], [41.766285, 140.716801, 0.0], [41.76628, 140.71679, 1.200000047683716]]</t>
  </si>
  <si>
    <t>[[41.76718, 140.71715, 2.200000047683716], [41.76718, 140.71715, 0.0], [41.767016, 140.716828, 0.0], [41.766793, 140.716382, 0.0], [41.766577, 140.715971, 0.0], [41.766259, 140.715316, 0.0], [41.76605, 140.714866, 0.0], [41.76642, 140.714636, 0.0], [41.767192, 140.713469, 0.0], [41.767895, 140.712278, 0.0], [41.767938, 140.712101, 0.0], [41.768776, 140.711292, 0.0], [41.769317, 140.710917, 0.0], [41.77048, 140.709942, 0.0], [41.771282, 140.709093, 0.0], [41.771806, 140.708153, 0.0], [41.772079, 140.707672, 0.0], [41.772378, 140.707153, 0.0], [41.771789, 140.706538, 0.0], [41.771732, 140.706484, 0.0], [41.771119, 140.705876, 0.0], [41.770864, 140.705619, 0.0], [41.770498, 140.70525, 0.0], [41.769977, 140.704726, 0.0], [41.769554, 140.704299, 0.0], [41.769185, 140.703928, 0.0], [41.768799, 140.703539, 0.0], [41.768393, 140.70313, 0.0], [41.767539, 140.70227, 0.0], [41.76755, 140.70225, 51.84999847412109]]</t>
  </si>
  <si>
    <t>[[41.76718, 140.71715, 2.200000047683716], [41.76718, 140.71715, 0.0], [41.767016, 140.716828, 0.0], [41.766793, 140.716382, 0.0], [41.766577, 140.715971, 0.0], [41.766259, 140.715316, 0.0], [41.76605, 140.714866, 0.0], [41.76642, 140.714636, 0.0], [41.767192, 140.713469, 0.0], [41.767895, 140.712278, 0.0], [41.767938, 140.712101, 0.0], [41.768776, 140.711292, 0.0], [41.769317, 140.710917, 0.0], [41.77048, 140.709942, 0.0], [41.771282, 140.709093, 0.0], [41.771806, 140.708153, 0.0], [41.772079, 140.707672, 0.0], [41.772378, 140.707153, 0.0], [41.771789, 140.706538, 0.0], [41.771732, 140.706484, 0.0], [41.771119, 140.705876, 0.0], [41.770864, 140.705619, 0.0], [41.770498, 140.70525, 0.0], [41.770524, 140.705203, 0.0], [41.77051, 140.70519, 10.22000026702881]]</t>
  </si>
  <si>
    <t>[[41.76718, 140.71715, 2.200000047683716], [41.76718, 140.71715, 0.0], [41.767016, 140.716828, 0.0], [41.766793, 140.716382, 0.0], [41.765366, 140.717517, 0.0], [41.765271, 140.717567, 0.0], [41.764855, 140.716808, 0.0], [41.764352, 140.716251, 0.0], [41.764299, 140.716113, 0.0], [41.763678, 140.71542, 0.0], [41.763322, 140.715026, 0.0], [41.763231, 140.714928, 0.0], [41.762872, 140.714539, 0.0], [41.762617, 140.714269, 0.0], [41.762466, 140.714101, 0.0], [41.762218, 140.714056, 0.0], [41.762135, 140.713933, 0.0], [41.761933, 140.713659, 0.0], [41.761734, 140.713384, 0.0], [41.760944, 140.713961, 0.0], [41.760364, 140.714385, 0.0], [41.75904, 140.712762, 0.0], [41.757769, 140.712, 0.0], [41.759666, 140.702507, 0.0], [41.758628, 140.704879, 0.0], [41.758057, 140.702535, 0.0], [41.757741, 140.701952, 0.0], [41.75672, 140.70166, 291.8200073242188]]</t>
  </si>
  <si>
    <t>[[41.76718, 140.71715, 2.200000047683716], [41.76718, 140.71715, 0.0], [41.767016, 140.716828, 0.0], [41.766793, 140.716382, 0.0], [41.766577, 140.715971, 0.0], [41.766259, 140.715316, 0.0], [41.76605, 140.714866, 0.0], [41.76642, 140.714636, 0.0], [41.767192, 140.713469, 0.0], [41.767895, 140.712278, 0.0], [41.767938, 140.712101, 0.0], [41.768776, 140.711292, 0.0], [41.769317, 140.710917, 0.0], [41.77048, 140.709942, 0.0], [41.771282, 140.709093, 0.0], [41.771806, 140.708153, 0.0], [41.772079, 140.707672, 0.0], [41.772378, 140.707153, 0.0], [41.771789, 140.706538, 0.0], [41.771732, 140.706484, 0.0], [41.771119, 140.705876, 0.0], [41.770864, 140.705619, 0.0], [41.770498, 140.70525, 0.0], [41.769977, 140.704726, 0.0], [41.769554, 140.704299, 0.0], [41.769185, 140.703928, 0.0], [41.768799, 140.703539, 0.0], [41.769235, 140.702754, 0.0], [41.76937, 140.70251, 0.0], [41.76898, 140.70212, 28.39999961853027]]</t>
  </si>
  <si>
    <t>[[41.76718, 140.71715, 2.200000047683716], [41.76718, 140.71715, 0.0], [41.767016, 140.716828, 0.0], [41.766793, 140.716382, 0.0], [41.766577, 140.715971, 0.0], [41.766259, 140.715316, 0.0], [41.76605, 140.714866, 0.0], [41.76642, 140.714636, 0.0], [41.767192, 140.713469, 0.0], [41.767895, 140.712278, 0.0], [41.767938, 140.712101, 0.0], [41.768776, 140.711292, 0.0], [41.768542, 140.710458, 0.0], [41.768516, 140.710364, 0.0], [41.768356, 140.709817, 0.0], [41.768129, 140.709143, 0.0], [41.76893, 140.708317, 0.0], [41.769462, 140.70729, 0.0], [41.77, 140.706233, 0.0], [41.769483, 140.705696, 0.0], [41.76948, 140.7057, 16.15999984741211]]</t>
  </si>
  <si>
    <t>[[41.76718, 140.71715, 2.200000047683716], [41.76718, 140.71715, 0.0], [41.767016, 140.716828, 0.0], [41.766793, 140.716382, 0.0], [41.765366, 140.717517, 0.0], [41.765271, 140.717567, 0.0], [41.7647, 140.717872, 0.0], [41.76407, 140.718221, 0.0], [41.763995, 140.718339, 0.0], [41.763243, 140.718744, 0.0], [41.762927, 140.71893, 0.0], [41.762394, 140.719241, 0.0], [41.761554, 140.719714, 0.0], [41.761713, 140.720113, 0.0], [41.761939, 140.72065, 0.0], [41.762051, 140.720921, 0.0], [41.762, 140.72096, 3.099999904632568]]</t>
  </si>
  <si>
    <t>[[41.76718, 140.71715, 2.200000047683716], [41.76718, 140.71715, 0.0], [41.767016, 140.716828, 0.0], [41.766793, 140.716382, 0.0], [41.766577, 140.715971, 0.0], [41.766259, 140.715316, 0.0], [41.76605, 140.714866, 0.0], [41.76642, 140.714636, 0.0], [41.767192, 140.713469, 0.0], [41.767895, 140.712278, 0.0], [41.767938, 140.712101, 0.0], [41.768776, 140.711292, 0.0], [41.769317, 140.710917, 0.0], [41.770212, 140.71287, 0.0], [41.77021, 140.71286, 2.5]]</t>
  </si>
  <si>
    <t>[[41.76718, 140.71715, 2.200000047683716], [41.76718, 140.71715, 0.0], [41.767016, 140.716828, 0.0], [41.766793, 140.716382, 0.0], [41.765366, 140.717517, 0.0], [41.765663, 140.718072, 0.0], [41.766261, 140.718951, 0.0], [41.76632, 140.71888, 0.8700000047683716]]</t>
  </si>
  <si>
    <t>[[41.76718, 140.71715, 2.200000047683716], [41.76718, 140.71715, 0.0], [41.767016, 140.716828, 0.0], [41.766793, 140.716382, 0.0], [41.765366, 140.717517, 0.0], [41.765271, 140.717567, 0.0], [41.764855, 140.716808, 0.0], [41.764352, 140.716251, 0.0], [41.764299, 140.716113, 0.0], [41.763678, 140.71542, 0.0], [41.763322, 140.715026, 0.0], [41.763231, 140.714928, 0.0], [41.762872, 140.714539, 0.0], [41.762617, 140.714269, 0.0], [41.762466, 140.714101, 0.0], [41.762218, 140.714056, 0.0], [41.762135, 140.713933, 0.0], [41.761933, 140.713659, 0.0], [41.761734, 140.713384, 0.0], [41.760944, 140.713961, 0.0], [41.760364, 140.714385, 0.0], [41.75904, 140.712762, 0.0], [41.758572, 140.712517, 0.0], [41.758447, 140.712348, 0.0], [41.75865, 140.71208, 70.93000030517578]]</t>
  </si>
  <si>
    <t>[[41.76718, 140.71715, 2.200000047683716], [41.76718, 140.71715, 0.0], [41.767016, 140.716828, 0.0], [41.766793, 140.716382, 0.0], [41.765366, 140.717517, 0.0], [41.765271, 140.717567, 0.0], [41.764855, 140.716808, 0.0], [41.764352, 140.716251, 0.0], [41.764299, 140.716113, 0.0], [41.763678, 140.71542, 0.0], [41.763322, 140.715026, 0.0], [41.763231, 140.714928, 0.0], [41.762872, 140.714539, 0.0], [41.762617, 140.714269, 0.0], [41.762466, 140.714101, 0.0], [41.762218, 140.714056, 0.0], [41.762135, 140.713933, 0.0], [41.761933, 140.713659, 0.0], [41.761734, 140.713384, 0.0], [41.760944, 140.713961, 0.0], [41.760364, 140.714385, 0.0], [41.75904, 140.712762, 0.0], [41.757769, 140.712, 0.0], [41.759666, 140.702507, 0.0], [41.758628, 140.704879, 0.0], [41.759506, 140.704762, 0.0], [41.75945, 140.70466, 323.0899963378906]]</t>
  </si>
  <si>
    <t>[[41.76718, 140.71715, 2.200000047683716], [41.76718, 140.71715, 0.0], [41.767016, 140.716828, 0.0], [41.766793, 140.716382,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[41.770213, 140.726185, 0.0], [41.770786, 140.726685, 0.0], [41.771007, 140.726872, 0.0], [41.771381, 140.727132, 0.0], [41.772079, 140.727613, 0.0], [41.772666, 140.728007, 0.0], [41.772769, 140.728098, 0.0], [41.773714, 140.728601, 0.0], [41.774015, 140.728761, 0.0], [41.774326, 140.728929, 0.0], [41.774985, 140.729203, 0.0], [41.775246, 140.729277, 0.0], [41.776566, 140.729433, 0.0], [41.777734, 140.729551, 0.0], [41.777893, 140.729568, 0.0], [41.779046, 140.729696, 0.0], [41.780062, 140.729817, 0.0], [41.780709, 140.729897, 0.0], [41.781007, 140.729937, 0.0], [41.781097, 140.72994, 0.0], [41.78206, 140.730048, 0.0], [41.782162, 140.73006, 0.0], [41.783071, 140.730158, 0.0], [41.784591, 140.730313, 0.0], [41.784933, 140.730351, 0.0], [41.78641, 140.730527, 0.0], [41.787571, 140.731133, 0.0], [41.788128, 140.731546, 0.0], [41.78896, 140.731752, 0.0], [41.789467, 140.73189, 0.0], [41.789263, 140.733626, 0.0], [41.789252, 140.733704, 0.0], [41.78917, 140.734514, 0.0], [41.789078, 140.735292, 0.0], [41.78898, 140.736128, 0.0], [41.788902, 140.736887, 0.0], [41.788906, 140.737048, 0.0], [41.788917, 140.737303, 0.0], [41.788952, 140.737751, 0.0], [41.788992, 140.738281, 0.0], [41.789027, 140.738704, 0.0], [41.789038, 140.738862, 0.0], [41.789095, 140.739539, 0.0], [41.789131, 140.739965, 0.0], [41.789137, 140.740071, 0.0], [41.789177, 140.740633, 0.0], [41.789193, 140.740888, 0.0], [41.789287, 140.742013, 0.0], [41.789345, 140.742738, 0.0], [41.789404, 140.743423, 0.0], [41.789493, 140.744773, 0.0], [41.789535, 140.745443, 0.0], [41.789604, 140.746455, 0.0], [41.789674, 140.747743, 0.0], [41.789746, 140.74776, 0.0], [41.789942, 140.748047, 0.0], [41.790269, 140.748543, 0.0], [41.790568, 140.748981, 0.0], [41.790893, 140.749459, 0.0], [41.791133, 140.749801, 0.0], [41.791817, 140.750839, 0.0], [41.791964, 140.751073, 0.0], [41.792452, 140.751843, 0.0], [41.792831, 140.751786, 0.0], [41.793931, 140.751646, 0.0], [41.794031, 140.751629, 0.0], [41.794625, 140.751558, 0.0], [41.794893, 140.751524, 0.0], [41.795984, 140.75241, 0.0], [41.796484, 140.75277, 0.0], [41.797011, 140.753134, 0.0], [41.797288, 140.753325, 0.0], [41.797069, 140.75389, 0.0], [41.79695, 140.75655, 13.94999980926514]]</t>
  </si>
  <si>
    <t>[[41.76718, 140.71715, 2.200000047683716], [41.76718, 140.71715, 0.0], [41.767016, 140.716828, 0.0], [41.766793, 140.716382, 0.0], [41.765366, 140.717517, 0.0], [41.765271, 140.717567, 0.0], [41.764855, 140.716808, 0.0], [41.764352, 140.716251, 0.0], [41.764299, 140.716113, 0.0], [41.763678, 140.71542, 0.0], [41.763322, 140.715026, 0.0], [41.763231, 140.714928, 0.0], [41.762872, 140.714539, 0.0], [41.762741, 140.714401, 0.0], [41.76283, 140.71425, 26.10000038146973]]</t>
  </si>
  <si>
    <t>[[41.76718, 140.71715, 2.200000047683716], [41.76718, 140.71715, 0.0], [41.767016, 140.716828, 0.0], [41.766793, 140.716382, 0.0], [41.766577, 140.715971, 0.0], [41.766259, 140.715316, 0.0], [41.76605, 140.714866, 0.0], [41.76642, 140.714636, 0.0], [41.767192, 140.713469, 0.0], [41.767895, 140.712278, 0.0], [41.767938, 140.712101, 0.0], [41.768776, 140.711292, 0.0], [41.769317, 140.710917, 0.0], [41.77048, 140.709942, 0.0], [41.771282, 140.709093, 0.0], [41.771806, 140.708153, 0.0], [41.772079, 140.707672, 0.0], [41.772378, 140.707153, 0.0], [41.771789, 140.706538, 0.0], [41.771732, 140.706484, 0.0], [41.771119, 140.705876, 0.0], [41.770864, 140.705619, 0.0], [41.770498, 140.70525, 0.0], [41.769977, 140.704726, 0.0], [41.769554, 140.704299, 0.0], [41.769185, 140.703928, 0.0], [41.768799, 140.703539, 0.0], [41.769235, 140.702754, 0.0], [41.769688, 140.701938, 0.0], [41.76935, 140.7016, 24.64999961853027]]</t>
  </si>
  <si>
    <t>[[41.76718, 140.71715, 2.200000047683716], [41.76718, 140.71715, 0.0], [41.767016, 140.716828, 0.0], [41.766793, 140.716382, 0.0], [41.766577, 140.715971, 0.0], [41.766259, 140.715316, 0.0], [41.76605, 140.714866, 0.0], [41.76642, 140.714636, 0.0], [41.765782, 140.713895, 0.0], [41.765712, 140.713821, 0.0], [41.765086, 140.713157, 0.0], [41.765837, 140.711934, 0.0], [41.766416, 140.710993, 0.0], [41.766479, 140.711066, 0.0], [41.76647, 140.71108, 10.18000030517578]]</t>
  </si>
  <si>
    <t>[[41.76718, 140.71715, 2.200000047683716], [41.76718, 140.71715, 0.0], [41.767016, 140.716828, 0.0], [41.766793, 140.716382, 0.0], [41.766577, 140.715971, 0.0], [41.766259, 140.715316, 0.0], [41.76605, 140.714866, 0.0], [41.76642, 140.714636, 0.0], [41.767192, 140.713469, 0.0], [41.767895, 140.712278, 0.0], [41.767938, 140.712101, 0.0], [41.768776, 140.711292, 0.0], [41.769317, 140.710917, 0.0], [41.77048, 140.709942, 0.0], [41.771282, 140.709093, 0.0], [41.771806, 140.708153, 0.0], [41.772079, 140.707672, 0.0], [41.772378, 140.707153, 0.0], [41.771789, 140.706538, 0.0], [41.771732, 140.706484, 0.0], [41.771119, 140.705876, 0.0], [41.770864, 140.705619, 0.0], [41.770498, 140.70525, 0.0], [41.769977, 140.704726, 0.0], [41.769554, 140.704299, 0.0], [41.769185, 140.703928, 0.0], [41.768799, 140.703539, 0.0], [41.768393, 140.70313, 0.0], [41.767251, 140.70198, 0.0], [41.766928, 140.701655, 0.0], [41.766815, 140.70144, 0.0], [41.76682, 140.70144, 72.12000274658203]]</t>
  </si>
  <si>
    <t>[[41.76718, 140.71715, 2.200000047683716], [41.76718, 140.71715, 0.0], [41.767016, 140.716828, 0.0], [41.766793, 140.716382,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[41.770213, 140.726185, 0.0], [41.770786, 140.726685, 0.0], [41.770724, 140.726799, 0.0], [41.770437, 140.727369, 0.0], [41.770141, 140.727951, 0.0], [41.769733, 140.728749, 0.0], [41.769493, 140.729218, 0.0], [41.769407, 140.729385, 0.0], [41.769099, 140.729979, 0.0], [41.768775, 140.730616, 0.0], [41.76844, 140.731276, 0.0], [41.768149, 140.731847, 0.0], [41.767828, 140.732468, 0.0], [41.767476, 140.733161, 0.0], [41.767925, 140.734216, 0.0], [41.768314, 140.735071, 0.0], [41.769048, 140.736696, 0.0], [41.76921, 140.73744, 0.0], [41.769332, 140.738008, 0.0], [41.769821, 140.740328, 0.0], [41.769978, 140.741035, 0.0], [41.770151, 140.74179, 0.0], [41.770623, 140.743797, 0.0], [41.770936, 140.745114, 0.0], [41.771182, 140.746164, 0.0], [41.771501, 140.747769, 0.0], [41.77174, 140.749214, 0.0], [41.772018, 140.750886, 0.0], [41.772117, 140.751543, 0.0], [41.772267, 140.75242, 0.0], [41.772323, 140.752814, 0.0], [41.773054, 140.755249, 0.0], [41.773502, 140.756567, 0.0], [41.774681, 140.760709, 0.0], [41.774697, 140.760913, 0.0], [41.775031, 140.765389, 0.0], [41.775362, 140.766852, 0.0], [41.775924, 140.77094, 0.0], [41.775967, 140.771879, 0.0], [41.776516, 140.771809, 0.0], [41.776717, 140.772692, 0.0], [41.776907, 140.773622, 0.0], [41.777019, 140.774154, 0.0], [41.777169, 140.774888, 0.0], [41.77723, 140.775207, 0.0], [41.777427, 140.776162, 0.0], [41.777441, 140.776221, 0.0], [41.777728, 140.77757, 0.0], [41.778068, 140.77918, 0.0], [41.778339, 140.780082, 0.0], [41.778468, 140.780446, 0.0], [41.778816, 140.78144, 0.0], [41.779151, 140.782831, 0.0], [41.779212, 140.783104, 0.0], [41.779325, 140.783673, 0.0], [41.779475, 140.784405, 0.0], [41.779506, 140.784551, 0.0], [41.779706, 140.78546, 0.0], [41.77979, 140.785509, 0.0], [41.779872, 140.785568, 0.0], [41.780021, 140.786906, 0.0], [41.780135, 140.787268, 0.0], [41.780568, 140.788509, 0.0], [41.78072, 140.788867, 0.0], [41.781184, 140.790477, 0.0], [41.781193, 140.790702, 0.0], [41.781201, 140.790779, 0.0], [41.781217, 140.791113, 0.0], [41.781221, 140.791403, 0.0], [41.78116, 140.791663, 0.0], [41.780859, 140.792505, 0.0], [41.780791, 140.792574, 0.0], [41.78078, 140.792981, 0.0], [41.78097, 140.793, 5.809999942779541]]</t>
  </si>
  <si>
    <t>[[41.76718, 140.71715, 2.200000047683716], [41.76718, 140.71715, 0.0], [41.767016, 140.716828, 0.0], [41.766793, 140.716382,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[41.770213, 140.726185, 0.0], [41.770786, 140.726685, 0.0], [41.770724, 140.726799, 0.0], [41.770437, 140.727369, 0.0], [41.770141, 140.727951, 0.0], [41.769733, 140.728749, 0.0], [41.769493, 140.729218, 0.0], [41.769407, 140.729385, 0.0], [41.769099, 140.729979, 0.0], [41.768775, 140.730616, 0.0], [41.76844, 140.731276, 0.0], [41.768149, 140.731847, 0.0], [41.767828, 140.732468, 0.0], [41.767476, 140.733161, 0.0], [41.767925, 140.734216, 0.0], [41.768314, 140.735071, 0.0], [41.769048, 140.736696, 0.0], [41.76921, 140.73744, 0.0], [41.769332, 140.738008, 0.0], [41.769821, 140.740328, 0.0], [41.769978, 140.741035, 0.0], [41.770151, 140.74179, 0.0], [41.770623, 140.743797, 0.0], [41.770936, 140.745114, 0.0], [41.771182, 140.746164, 0.0], [41.771501, 140.747769, 0.0], [41.77174, 140.749214, 0.0], [41.772018, 140.750886, 0.0], [41.772117, 140.751543, 0.0], [41.772267, 140.75242, 0.0], [41.772323, 140.752814, 0.0], [41.773054, 140.755249, 0.0], [41.773502, 140.756567, 0.0], [41.774681, 140.760709, 0.0], [41.774697, 140.760913, 0.0], [41.775031, 140.765389, 0.0], [41.775362, 140.766852, 0.0], [41.775924, 140.77094, 0.0], [41.775967, 140.771879, 0.0], [41.776516, 140.771809, 0.0], [41.776717, 140.772692, 0.0], [41.776907, 140.773622, 0.0], [41.777019, 140.774154, 0.0], [41.777169, 140.774888, 0.0], [41.77723, 140.775207, 0.0], [41.777427, 140.776162, 0.0], [41.777441, 140.776221, 0.0], [41.777728, 140.77757, 0.0], [41.778068, 140.77918, 0.0], [41.778339, 140.780082, 0.0], [41.778468, 140.780446, 0.0], [41.778816, 140.78144, 0.0], [41.779151, 140.782831, 0.0], [41.779212, 140.783104, 0.0], [41.779325, 140.783673, 0.0], [41.779475, 140.784405, 0.0], [41.779506, 140.784551, 0.0], [41.779706, 140.78546, 0.0], [41.77979, 140.785509, 0.0], [41.779872, 140.785568, 0.0], [41.780021, 140.786906, 0.0], [41.780135, 140.787268, 0.0], [41.780568, 140.788509, 0.0], [41.78072, 140.788867, 0.0], [41.781184, 140.790477, 0.0], [41.781366, 140.790575, 0.0], [41.782753, 140.789614, 0.0], [41.782897, 140.789524, 0.0], [41.783503, 140.789238, 0.0], [41.783533, 140.78935, 0.0], [41.782848, 140.789667, 0.0], [41.781403, 140.790672, 0.0], [41.781364, 140.790727, 0.0], [41.781394, 140.790765, 5.289999961853027]]</t>
  </si>
  <si>
    <t>[[41.76718, 140.71715, 2.200000047683716], [41.76718, 140.71715, 0.0], [41.767016, 140.716828, 0.0], [41.766793, 140.716382, 0.0], [41.765366, 140.717517, 0.0], [41.765271, 140.717567, 0.0], [41.7647, 140.717872, 0.0], [41.76407, 140.718221, 0.0], [41.763995, 140.718339, 0.0], [41.763243, 140.718744, 0.0], [41.762927, 140.71893, 0.0], [41.762394, 140.719241, 0.0], [41.761554, 140.719714, 0.0], [41.761368, 140.719817, 0.0], [41.760775, 140.720162, 0.0], [41.760091, 140.720666, 0.0], [41.759623, 140.72097, 0.0], [41.759494, 140.720965, 0.0], [41.758299, 140.720552, 0.0], [41.758191, 140.720631, 0.0], [41.75764, 140.721037, 0.0], [41.756945, 140.721547, 0.0], [41.756778, 140.721148, 0.0], [41.756706, 140.720981, 0.0], [41.756603, 140.720729, 0.0], [41.756446, 140.720857, 0.0], [41.756387, 140.720727, 10.35000038146973]]</t>
  </si>
  <si>
    <t>[[41.76718, 140.71715, 2.200000047683716], [41.76718, 140.71715, 0.0], [41.767016, 140.716828, 0.0], [41.766793, 140.716382, 0.0], [41.766577, 140.715971, 0.0], [41.766259, 140.715316, 0.0], [41.76605, 140.714866, 0.0], [41.76642, 140.714636, 0.0], [41.767192, 140.713469, 0.0], [41.767895, 140.712278, 0.0], [41.767234, 140.711543, 0.0], [41.767197, 140.711406, 0.0], [41.766593, 140.710729, 0.0], [41.765862, 140.709936, 0.0], [41.765328, 140.71034, 0.0], [41.764779, 140.709856, 0.0], [41.765244, 140.709161, 0.0], [41.765219, 140.709131, 37.0099983215332]]</t>
  </si>
  <si>
    <t>[[41.76718, 140.71715, 2.200000047683716], [41.76718, 140.71715, 0.0], [41.767016, 140.716828, 0.0], [41.766793, 140.716382, 0.0], [41.765366, 140.717517, 0.0], [41.765271, 140.717567, 0.0], [41.7647, 140.717872, 0.0], [41.76407, 140.718221, 0.0], [41.763995, 140.718339, 0.0], [41.763243, 140.718744, 0.0], [41.762927, 140.71893, 0.0], [41.762394, 140.719241, 0.0], [41.761554, 140.719714, 0.0], [41.761368, 140.719817, 0.0], [41.761317, 140.719702, 0.0], [41.761157, 140.719201, 0.0], [41.761057, 140.718524, 0.0], [41.761092, 140.718532, 0.0], [41.761086, 140.718577, 4.369999885559082]]</t>
  </si>
  <si>
    <t>[[41.76718, 140.71715, 2.200000047683716], [41.76718, 140.71715, 0.0], [41.767016, 140.716828, 0.0], [41.766793, 140.716382, 0.0], [41.765366, 140.717517, 0.0], [41.765271, 140.717567, 0.0], [41.764855, 140.716808, 0.0], [41.764352, 140.716251, 0.0], [41.764299, 140.716113, 0.0], [41.763678, 140.71542, 0.0], [41.763322, 140.715026, 0.0], [41.763231, 140.714928, 0.0], [41.763181, 140.714873, 0.0], [41.763211, 140.714823, 19.1299991607666]]</t>
  </si>
  <si>
    <t>[[41.76718, 140.71715, 2.200000047683716], [41.76718, 140.71715, 0.0], [41.767016, 140.716828, 0.0], [41.766793, 140.716382, 0.0], [41.766577, 140.715971, 0.0], [41.766259, 140.715316, 0.0], [41.76605, 140.714866, 0.0], [41.765402, 140.715844, 0.0], [41.764909, 140.7153, 0.0], [41.764842, 140.715229, 0.0], [41.764221, 140.714547, 0.0], [41.763684, 140.713945, 0.0], [41.763083, 140.713198, 0.0], [41.763107, 140.713164, 0.0], [41.763101, 140.713156, 32.18999862670898]]</t>
  </si>
  <si>
    <t>[[41.76718, 140.71715, 2.200000047683716], [41.76718, 140.71715, 0.0], [41.767016, 140.716828, 0.0], [41.766793, 140.716382, 0.0], [41.766577, 140.715971, 0.0], [41.766259, 140.715316, 0.0], [41.76605, 140.714866, 0.0], [41.76642, 140.714636, 0.0], [41.767192, 140.713469, 0.0], [41.767895, 140.712278, 0.0], [41.767234, 140.711543, 0.0], [41.767197, 140.711406, 0.0], [41.766593, 140.710729, 0.0], [41.76619, 140.710293, 0.0], [41.766141, 140.710374, 18.07999992370605]]</t>
  </si>
  <si>
    <t>[[41.76718, 140.71715, 2.200000047683716], [41.76718, 140.71715, 0.0], [41.767016, 140.716828, 0.0], [41.766793, 140.716382,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[41.770213, 140.726185, 0.0], [41.770786, 140.726685, 0.0], [41.771007, 140.726872, 0.0], [41.771381, 140.727132, 0.0], [41.772079, 140.727613, 0.0], [41.772666, 140.728007, 0.0], [41.772769, 140.728098, 0.0], [41.773714, 140.728601, 0.0], [41.774015, 140.728761, 0.0], [41.774326, 140.728929, 0.0], [41.774985, 140.729203, 0.0], [41.775246, 140.729277, 0.0], [41.776566, 140.729433, 0.0], [41.777734, 140.729551, 0.0], [41.777893, 140.729568, 0.0], [41.779046, 140.729696, 0.0], [41.780062, 140.729817, 0.0], [41.780709, 140.729897, 0.0], [41.781007, 140.729937, 0.0], [41.781097, 140.72994, 0.0], [41.78206, 140.730048, 0.0], [41.782162, 140.73006, 0.0], [41.783071, 140.730158, 0.0], [41.784591, 140.730313, 0.0], [41.784933, 140.730351, 0.0], [41.78641, 140.730527, 0.0], [41.787571, 140.731133, 0.0], [41.788128, 140.731546, 0.0], [41.78896, 140.731752, 0.0], [41.789467, 140.73189, 0.0], [41.789263, 140.733626, 0.0], [41.789252, 140.733704, 0.0], [41.78917, 140.734514, 0.0], [41.789078, 140.735292, 0.0], [41.78898, 140.736128, 0.0], [41.788902, 140.736887, 0.0], [41.788906, 140.737048, 0.0], [41.788917, 140.737303, 0.0], [41.788952, 140.737751, 0.0], [41.788992, 140.738281, 0.0], [41.789027, 140.738704, 0.0], [41.789038, 140.738862, 0.0], [41.789095, 140.739539, 0.0], [41.789131, 140.739965, 0.0], [41.789137, 140.740071, 0.0], [41.789177, 140.740633, 0.0], [41.789193, 140.740888, 0.0], [41.789287, 140.742013, 0.0], [41.789345, 140.742738, 0.0], [41.789404, 140.743423, 0.0], [41.789493, 140.744773, 0.0], [41.789535, 140.745443, 0.0], [41.789604, 140.746455, 0.0], [41.789674, 140.747743, 0.0], [41.789746, 140.74776, 0.0], [41.789942, 140.748047, 0.0], [41.790269, 140.748543, 0.0], [41.790568, 140.748981, 0.0], [41.790893, 140.749459, 0.0], [41.791133, 140.749801, 0.0], [41.791817, 140.750839, 0.0], [41.791964, 140.751073, 0.0], [41.792452, 140.751843, 0.0], [41.792596, 140.752115, 0.0], [41.793061, 140.752478, 0.0], [41.793557, 140.752819, 0.0], [41.794194, 140.753281, 0.0], [41.794449, 140.753457, 0.0], [41.795456, 140.754173, 0.0], [41.795486, 140.754209, 12.60000038146973]]</t>
  </si>
  <si>
    <t>[[41.76718, 140.71715, 2.200000047683716], [41.76718, 140.71715, 0.0], [41.767016, 140.716828, 0.0], [41.766793, 140.716382, 0.0], [41.765366, 140.717517, 0.0], [41.765271, 140.717567, 0.0], [41.764855, 140.716808, 0.0], [41.764352, 140.716251, 0.0], [41.764299, 140.716113, 0.0], [41.763678, 140.71542, 0.0], [41.763322, 140.715026, 0.0], [41.763231, 140.714928, 0.0], [41.762872, 140.714539, 0.0], [41.762617, 140.714269, 0.0], [41.762466, 140.714101, 0.0], [41.762218, 140.714056, 0.0], [41.762135, 140.713933, 0.0], [41.761933, 140.713659, 0.0], [41.761734, 140.713384, 0.0], [41.760944, 140.713961, 0.0], [41.760364, 140.714385, 0.0], [41.75989, 140.714742, 0.0], [41.75988, 140.714717, 37.59999847412109]]</t>
  </si>
  <si>
    <t>[[41.76718, 140.71715, 2.200000047683716], [41.76718, 140.71715, 0.0], [41.767016, 140.716828, 0.0], [41.766793, 140.716382, 0.0], [41.765366, 140.717517, 0.0], [41.765271, 140.717567, 0.0], [41.7647, 140.717872, 0.0], [41.76407, 140.718221, 0.0], [41.763995, 140.718339, 0.0], [41.763243, 140.718744, 0.0], [41.762927, 140.71893, 0.0], [41.762394, 140.719241, 0.0], [41.761554, 140.719714, 0.0], [41.761368, 140.719817, 0.0], [41.760775, 140.720162, 0.0], [41.760091, 140.720666, 0.0], [41.759623, 140.72097, 0.0], [41.759494, 140.720965, 0.0], [41.758299, 140.720552, 0.0], [41.757915, 140.720147, 0.0], [41.757602, 140.719802, 0.0], [41.757269, 140.719422, 0.0], [41.75678, 140.718868, 0.0], [41.756305, 140.718356, 0.0], [41.755214, 140.717184, 0.0], [41.754806, 140.717029, 0.0], [41.75427, 140.716841, 0.0], [41.753869, 140.716694, 0.0], [41.752968, 140.716293, 0.0], [41.753157, 140.715377, 0.0], [41.753247, 140.714925, 0.0], [41.753346, 140.714445, 0.0], [41.753499, 140.71371, 0.0], [41.753512, 140.713653, 0.0], [41.753591, 140.713263, 0.0], [41.753785, 140.712294, 0.0], [41.753847, 140.711997, 0.0], [41.753924, 140.711626, 0.0], [41.753935, 140.711606, 11.19999980926514]]</t>
  </si>
  <si>
    <t>[[41.76718, 140.71715, 2.200000047683716], [41.76718, 140.71715, 0.0], [41.767016, 140.716828, 0.0], [41.766793, 140.716382, 0.0], [41.766577, 140.715971, 0.0], [41.766259, 140.715316, 0.0], [41.76605, 140.714866, 0.0], [41.765402, 140.715844, 0.0], [41.764909, 140.7153, 0.0], [41.764842, 140.715229, 0.0], [41.764221, 140.714547, 0.0], [41.763684, 140.713945, 0.0], [41.763083, 140.713198, 0.0], [41.76291, 140.712983, 0.0], [41.763154, 140.712643, 0.0], [41.762947, 140.712377, 42.75]]</t>
  </si>
  <si>
    <t>[[41.76718, 140.71715, 2.200000047683716], [41.76718, 140.71715, 0.0], [41.767016, 140.716828, 0.0], [41.766793, 140.716382, 0.0], [41.766577, 140.715971, 0.0], [41.766259, 140.715316, 0.0], [41.76605, 140.714866, 0.0], [41.765402, 140.715844, 0.0], [41.764909, 140.7153, 0.0], [41.764842, 140.715229, 0.0], [41.764221, 140.714547, 0.0], [41.763684, 140.713945, 0.0], [41.763083, 140.713198, 0.0], [41.76291, 140.712983, 0.0], [41.7629, 140.712993, 0.0], [41.76264, 140.712658, 0.0], [41.762632, 140.712669, 41.63000106811523]]</t>
  </si>
  <si>
    <t>[[41.76718, 140.71715, 2.200000047683716], [41.76718, 140.71715, 0.0], [41.767016, 140.716828, 0.0], [41.766793, 140.716382, 0.0], [41.766577, 140.715971, 0.0], [41.766259, 140.715316, 0.0], [41.76605, 140.714866, 0.0], [41.76642, 140.714636, 0.0], [41.765782, 140.713895, 0.0], [41.765712, 140.713821, 0.0], [41.765086, 140.713157, 0.0], [41.764405, 140.712375, 0.0], [41.763786, 140.711685, 0.0], [41.763787, 140.711683, 36.31000137329102]]</t>
  </si>
  <si>
    <t>[[41.76718, 140.71715, 2.200000047683716], [41.76718, 140.71715, 0.0], [41.767016, 140.716828, 0.0], [41.766793, 140.716382, 0.0], [41.766577, 140.715971, 0.0], [41.766259, 140.715316, 0.0], [41.76605, 140.714866, 0.0], [41.76642, 140.714636, 0.0], [41.765782, 140.713895, 0.0], [41.765712, 140.713821, 0.0], [41.765086, 140.713157, 0.0], [41.764405, 140.712375, 0.0], [41.763751, 140.711646, 0.0], [41.764293, 140.710625, 0.0], [41.764022, 140.710439, 0.0], [41.764011, 140.710433, 0.0], [41.764013, 140.710426, 37.81999969482422]]</t>
  </si>
  <si>
    <t>[[41.76718, 140.71715, 2.200000047683716], [41.76718, 140.71715, 0.0], [41.767016, 140.716828, 0.0], [41.766793, 140.716382, 0.0], [41.766577, 140.715971, 0.0], [41.766259, 140.715316, 0.0], [41.76605, 140.714866, 0.0], [41.76642, 140.714636, 0.0], [41.767192, 140.713469, 0.0], [41.767895, 140.712278, 0.0], [41.767234, 140.711543, 0.0], [41.767197, 140.711406, 0.0], [41.766593, 140.710729, 0.0], [41.765862, 140.709936, 0.0], [41.765328, 140.71034, 0.0], [41.764779, 140.709856, 0.0], [41.765228, 140.709185, 0.0], [41.765495, 140.709505, 27.31999969482422]]</t>
  </si>
  <si>
    <t>[[41.76718, 140.71715, 2.200000047683716], [41.76718, 140.71715, 0.0], [41.767016, 140.716828, 0.0], [41.766793, 140.716382, 0.0], [41.766577, 140.715971, 0.0], [41.766259, 140.715316, 0.0], [41.76605, 140.714866, 0.0], [41.76642, 140.714636, 0.0], [41.767192, 140.713469, 0.0], [41.767895, 140.712278, 0.0], [41.767234, 140.711543, 0.0], [41.767197, 140.711406, 0.0], [41.766593, 140.710729, 0.0], [41.765862, 140.709936, 0.0], [41.766256, 140.709175, 0.0], [41.767141, 140.708144, 0.0], [41.767894, 140.707252, 0.0], [41.767883, 140.707241, 0.0], [41.767879, 140.707247, 23.95999908447266]]</t>
  </si>
  <si>
    <t>[[41.76718, 140.71715, 2.200000047683716], [41.76718, 140.71715, 0.0], [41.767016, 140.716828, 0.0], [41.766793, 140.716382,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[41.770213, 140.726185, 0.0], [41.770786, 140.726685, 0.0], [41.770724, 140.726799, 0.0], [41.770437, 140.727369, 0.0], [41.770141, 140.727951, 0.0], [41.769733, 140.728749, 0.0], [41.769493, 140.729218, 0.0], [41.769407, 140.729385, 0.0], [41.769099, 140.729979, 0.0], [41.768775, 140.730616, 0.0], [41.76844, 140.731276, 0.0], [41.768149, 140.731847, 0.0], [41.767828, 140.732468, 0.0], [41.767476, 140.733161, 0.0], [41.767925, 140.734216, 0.0], [41.768314, 140.735071, 0.0], [41.769048, 140.736696, 0.0], [41.76921, 140.73744, 0.0], [41.769332, 140.738008, 0.0], [41.769821, 140.740328, 0.0], [41.769978, 140.741035, 0.0], [41.770151, 140.74179, 0.0], [41.770623, 140.743797, 0.0], [41.770936, 140.745114, 0.0], [41.771182, 140.746164, 0.0], [41.771501, 140.747769, 0.0], [41.77174, 140.749214, 0.0], [41.772018, 140.750886, 0.0], [41.772117, 140.751543, 0.0], [41.772267, 140.75242, 0.0], [41.772323, 140.752814, 0.0], [41.773054, 140.755249, 0.0], [41.773502, 140.756567, 0.0], [41.774681, 140.760709, 0.0], [41.774697, 140.760913, 0.0], [41.775031, 140.765389, 0.0], [41.775362, 140.766852, 0.0], [41.775924, 140.77094, 0.0], [41.775967, 140.771879, 0.0], [41.775974, 140.773746, 0.0], [41.775965, 140.773959, 0.0], [41.775896, 140.77516, 0.0], [41.775888, 140.775337, 0.0], [41.775846, 140.776606, 0.0], [41.77582, 140.777273, 0.0], [41.775666, 140.779686, 0.0], [41.775579, 140.780249, 0.0], [41.77549, 140.780769, 0.0], [41.775395, 140.78132, 0.0], [41.774942, 140.784008, 0.0], [41.774826, 140.784699, 0.0], [41.774737, 140.78536, 0.0], [41.775102, 140.787746, 0.0], [41.775107, 140.788121, 0.0], [41.775043, 140.788912, 0.0], [41.774424, 140.78908, 0.0], [41.774386, 140.789052, 2.970000028610229]]</t>
  </si>
  <si>
    <t>[[41.76718, 140.71715, 2.200000047683716], [41.76718, 140.71715, 0.0], [41.767016, 140.716828, 0.0], [41.766793, 140.716382,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[41.771282, 140.726277, 0.0], [41.771827, 140.726679, 0.0], [41.772248, 140.726989, 0.0], [41.772301, 140.727028, 0.0], [41.772781, 140.727385, 0.0], [41.773144, 140.726357, 0.0], [41.773315, 140.726481, 0.0], [41.773331, 140.726441, 1.200000047683716]]</t>
  </si>
  <si>
    <t>[[41.76898, 140.70212, 28.39999961853027], [41.76937, 140.70251, 0.0], [41.769235, 140.702754, 0.0], [41.768799, 140.703539, 0.0], [41.769185, 140.703928, 0.0], [41.769554, 140.704299, 0.0], [41.769977, 140.704726, 0.0], [41.770498, 140.70525, 0.0], [41.770864, 140.705619, 0.0], [41.771119, 140.705876, 0.0], [41.771732, 140.706484, 0.0], [41.771789, 140.706538, 0.0], [41.772378, 140.707153, 0.0], [41.772079, 140.707672, 0.0], [41.771806, 140.708153, 0.0], [41.771282, 140.709093, 0.0], [41.77048, 140.709942, 0.0], [41.769317, 140.710917, 0.0], [41.768776, 140.711292, 0.0], [41.767938, 140.712101, 0.0], [41.767895, 140.712278, 0.0], [41.767192, 140.713469, 0.0], [41.76642, 140.714636, 0.0], [41.76605, 140.714866, 0.0], [41.765402, 140.715844, 0.0], [41.764899, 140.716676, 0.0], [41.764855, 140.716808, 0.0], [41.7647, 140.717872, 0.0], [41.765015, 140.718485, 0.0], [41.764679, 140.718733, 0.0], [41.764294, 140.719045, 0.0], [41.764223, 140.719151, 0.0], [41.763556, 140.71952, 0.0], [41.763358, 140.719666, 0.0], [41.76356, 140.720461, 0.0], [41.76321, 140.720691, 0.0], [41.762372, 140.721231, 0.0], [41.76239, 140.72128, 3.069999933242798]]</t>
  </si>
  <si>
    <t>[[41.76898, 140.70212, 28.39999961853027], [41.76937, 140.70251, 0.0], [41.769235, 140.702754, 0.0], [41.768799, 140.703539, 0.0], [41.769185, 140.703928, 0.0], [41.769554, 140.704299, 0.0], [41.769977, 140.704726, 0.0], [41.770498, 140.70525, 0.0], [41.77, 140.706233, 0.0], [41.769462, 140.70729, 0.0], [41.76893, 140.708317, 0.0], [41.768129, 140.709143, 0.0], [41.766593, 140.710729, 0.0], [41.765837, 140.711934, 0.0], [41.765086, 140.713157, 0.0], [41.765712, 140.713821, 0.0], [41.766225, 140.712998, 0.0], [41.7662, 140.71297, 3.160000085830688]]</t>
  </si>
  <si>
    <t>[[41.76898, 140.70212, 28.39999961853027], [41.76937, 140.70251, 0.0], [41.769235, 140.702754, 0.0], [41.768799, 140.703539, 0.0], [41.769185, 140.703928, 0.0], [41.769554, 140.704299, 0.0], [41.769977, 140.704726, 0.0], [41.770498, 140.70525, 0.0], [41.770864, 140.705619, 0.0], [41.771119, 140.705876, 0.0], [41.771732, 140.706484, 0.0], [41.771789, 140.706538, 0.0], [41.772378, 140.707153, 0.0], [41.772079, 140.707672, 0.0], [41.771806, 140.708153, 0.0], [41.771282, 140.709093, 0.0], [41.77048, 140.709942, 0.0], [41.769317, 140.710917, 0.0], [41.768776, 140.711292, 0.0], [41.767938, 140.712101, 0.0], [41.767895, 140.712278, 0.0], [41.767192, 140.713469, 0.0], [41.76642, 140.714636, 0.0], [41.766081, 140.714847, 0.0], [41.76603, 140.7147, 1.909999966621399]]</t>
  </si>
  <si>
    <t>[[41.76898, 140.70212, 28.39999961853027], [41.76937, 140.70251, 0.0], [41.770046, 140.701295, 0.0], [41.770279, 140.700876, 0.0], [41.769428, 140.699863, 0.0], [41.769061, 140.699389, 0.0], [41.76871, 140.69981, 20.18000030517578]]</t>
  </si>
  <si>
    <t>[[41.76898, 140.70212, 28.39999961853027], [41.76937, 140.70251, 0.0], [41.769235, 140.702754, 0.0], [41.768799, 140.703539, 0.0], [41.769185, 140.703928, 0.0], [41.769554, 140.704299, 0.0], [41.769977, 140.704726, 0.0], [41.770498, 140.70525, 0.0], [41.770864, 140.705619, 0.0], [41.771119, 140.705876, 0.0], [41.771732, 140.706484, 0.0], [41.771789, 140.706538, 0.0], [41.772378, 140.707153, 0.0], [41.772079, 140.707672, 0.0], [41.771806, 140.708153, 0.0], [41.771282, 140.709093, 0.0], [41.77048, 140.709942, 0.0], [41.769317, 140.710917, 0.0], [41.768776, 140.711292, 0.0], [41.767938, 140.712101, 0.0], [41.767895, 140.712278, 0.0], [41.767192, 140.713469, 0.0], [41.76642, 140.714636, 0.0], [41.76605, 140.714866, 0.0], [41.765402, 140.715844,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[41.770213, 140.726185, 0.0], [41.770786, 140.726685, 0.0], [41.771007, 140.726872, 0.0], [41.771381, 140.727132, 0.0], [41.772079, 140.727613, 0.0], [41.772666, 140.728007, 0.0], [41.772769, 140.728098, 0.0], [41.773714, 140.728601, 0.0], [41.774015, 140.728761, 0.0], [41.774326, 140.728929, 0.0], [41.774985, 140.729203, 0.0], [41.775246, 140.729277, 0.0], [41.776566, 140.729433, 0.0], [41.777734, 140.729551, 0.0], [41.777893, 140.729568, 0.0], [41.779046, 140.729696, 0.0], [41.780062, 140.729817, 0.0], [41.780709, 140.729897, 0.0], [41.781007, 140.729937, 0.0], [41.781097, 140.72994, 0.0], [41.78206, 140.730048, 0.0], [41.782162, 140.73006, 0.0], [41.783071, 140.730158, 0.0], [41.784591, 140.730313, 0.0], [41.784933, 140.730351, 0.0], [41.78641, 140.730527, 0.0], [41.787571, 140.731133, 0.0], [41.788128, 140.731546, 0.0], [41.78896, 140.731752, 0.0], [41.789467, 140.73189, 0.0], [41.789263, 140.733626, 0.0], [41.789252, 140.733704, 0.0], [41.78917, 140.734514, 0.0], [41.789078, 140.735292, 0.0], [41.78898, 140.736128, 0.0], [41.788902, 140.736887, 0.0], [41.788906, 140.737048, 0.0], [41.788917, 140.737303, 0.0], [41.788952, 140.737751, 0.0], [41.788992, 140.738281, 0.0], [41.789027, 140.738704, 0.0], [41.789038, 140.738862, 0.0], [41.789095, 140.739539, 0.0], [41.789131, 140.739965, 0.0], [41.789137, 140.740071, 0.0], [41.789177, 140.740633, 0.0], [41.789193, 140.740888, 0.0], [41.789287, 140.742013, 0.0], [41.789345, 140.742738, 0.0], [41.789404, 140.743423, 0.0], [41.789493, 140.744773, 0.0], [41.789535, 140.745443, 0.0], [41.789604, 140.746455, 0.0], [41.789674, 140.747743, 0.0], [41.789746, 140.74776, 0.0], [41.789942, 140.748047, 0.0], [41.790269, 140.748543, 0.0], [41.790568, 140.748981, 0.0], [41.790893, 140.749459, 0.0], [41.791133, 140.749801, 0.0], [41.791817, 140.750839, 0.0], [41.791964, 140.751073, 0.0], [41.792452, 140.751843, 0.0], [41.792596, 140.752115, 0.0], [41.793061, 140.752478, 0.0], [41.793557, 140.752819, 0.0], [41.794194, 140.753281, 0.0], [41.794449, 140.753457, 0.0], [41.794412, 140.75366, 0.0], [41.79452, 140.7537, 12.32999992370605]]</t>
  </si>
  <si>
    <t>[[41.76898, 140.70212, 28.39999961853027], [41.76937, 140.70251, 0.0], [41.769235, 140.702754, 0.0], [41.768799, 140.703539, 0.0], [41.769185, 140.703928, 0.0], [41.769554, 140.704299, 0.0], [41.769977, 140.704726, 0.0], [41.770498, 140.70525, 0.0], [41.77, 140.706233, 0.0], [41.769462, 140.70729, 0.0], [41.76893, 140.708317, 0.0], [41.768129, 140.709143, 0.0], [41.766593, 140.710729, 0.0], [41.765837, 140.711934, 0.0], [41.765086, 140.713157, 0.0], [41.764221, 140.714547, 0.0], [41.763678, 140.71542, 0.0], [41.762818, 140.716706, 0.0], [41.762479, 140.717045, 0.0], [41.762158, 140.717384, 0.0], [41.761766, 140.717801, 0.0], [41.761602, 140.717498, 0.0], [41.761419, 140.717176, 0.0], [41.760668, 140.71726, 0.0], [41.760163, 140.717246, 0.0], [41.759721, 140.71762, 0.0], [41.758579, 140.718454, 0.0], [41.757579, 140.719196, 0.0], [41.757367, 140.719359, 0.0], [41.757328, 140.719386, 0.0], [41.757269, 140.719422, 0.0], [41.757038, 140.719577, 0.0], [41.756335, 140.720091, 0.0], [41.755911, 140.720322, 0.0], [41.75592, 140.72046, 11.38000011444092]]</t>
  </si>
  <si>
    <t>[[41.76898, 140.70212, 28.39999961853027], [41.76937, 140.70251, 0.0], [41.769235, 140.702754, 0.0], [41.76963, 140.703153, 0.0], [41.76998, 140.703512, 0.0], [41.770413, 140.703946, 0.0], [41.770596, 140.703616, 0.0], [41.770833, 140.703192, 0.0], [41.77087, 140.70323, 12.76000022888184]]</t>
  </si>
  <si>
    <t>[[41.76898, 140.70212, 28.39999961853027], [41.76937, 140.70251, 0.0], [41.769235, 140.702754, 0.0], [41.768799, 140.703539, 0.0], [41.769185, 140.703928, 0.0], [41.769554, 140.704299, 0.0], [41.769977, 140.704726, 0.0], [41.770498, 140.70525, 0.0], [41.77, 140.706233, 0.0], [41.769462, 140.70729, 0.0], [41.76893, 140.708317, 0.0], [41.768129, 140.709143, 0.0], [41.766593, 140.710729, 0.0], [41.765837, 140.711934, 0.0], [41.765086, 140.713157, 0.0], [41.764221, 140.714547, 0.0], [41.763678, 140.71542, 0.0], [41.762818, 140.716706, 0.0], [41.76345, 140.71705, 0.0], [41.763923, 140.717323, 0.0], [41.763942, 140.71714, 0.0], [41.76387, 140.71712, 3.119999885559082]]</t>
  </si>
  <si>
    <t>[[41.76898, 140.70212, 28.39999961853027], [41.76937, 140.70251, 0.0], [41.769235, 140.702754, 0.0], [41.768799, 140.703539, 0.0], [41.769185, 140.703928, 0.0], [41.769554, 140.704299, 0.0], [41.769977, 140.704726, 0.0], [41.770498, 140.70525, 0.0], [41.77, 140.706233, 0.0], [41.769462, 140.70729, 0.0], [41.76893, 140.708317, 0.0], [41.768129, 140.709143, 0.0], [41.766593, 140.710729, 0.0], [41.765837, 140.711934, 0.0], [41.765086, 140.713157, 0.0], [41.764221, 140.714547, 0.0], [41.763678, 140.71542, 0.0], [41.762818, 140.716706, 0.0], [41.762479, 140.717045, 0.0], [41.762158, 140.717384, 0.0], [41.761766, 140.717801, 0.0], [41.761057, 140.718524, 0.0], [41.760851, 140.718675, 0.0], [41.76087, 140.71872, 4.260000228881836]]</t>
  </si>
  <si>
    <t>[[41.76898, 140.70212, 28.39999961853027], [41.76937, 140.70251, 0.0], [41.769235, 140.702754, 0.0], [41.768799, 140.703539, 0.0], [41.769185, 140.703928, 0.0], [41.769554, 140.704299, 0.0], [41.769977, 140.704726, 0.0], [41.770498, 140.70525, 0.0], [41.77, 140.706233, 0.0], [41.769462, 140.70729, 0.0], [41.76893, 140.708317, 0.0], [41.768129, 140.709143, 0.0], [41.766593, 140.710729, 0.0], [41.765837, 140.711934, 0.0], [41.765086, 140.713157, 0.0], [41.764221, 140.714547, 0.0], [41.763678, 140.71542, 0.0], [41.762818, 140.716706, 0.0], [41.762479, 140.717045, 0.0], [41.762158, 140.717384, 0.0], [41.761766, 140.717801, 0.0], [41.761602, 140.717498, 0.0], [41.761419, 140.717176, 0.0], [41.760668, 140.71726, 0.0], [41.760163, 140.717246, 0.0], [41.759721, 140.71762, 0.0], [41.758579, 140.718454, 0.0], [41.757579, 140.719196, 0.0], [41.757367, 140.719359, 0.0], [41.757328, 140.719386, 0.0], [41.757269, 140.719422, 0.0], [41.757038, 140.719577, 0.0], [41.756335, 140.720091, 0.0], [41.755162, 140.719861, 0.0], [41.754054, 140.71878, 0.0], [41.7535, 140.71851, 0.0], [41.753229, 140.718388, 0.0], [41.753125, 140.718345, 0.0], [41.752985, 140.718296, 0.0], [41.752594, 140.718161, 0.0], [41.75229, 140.718083, 0.0], [41.752067, 140.718029, 0.0], [41.751592, 140.717875, 0.0], [41.750805, 140.717485, 0.0], [41.750096, 140.717045, 0.0], [41.749896, 140.717801, 0.0], [41.749729, 140.717886, 0.0], [41.748988, 140.718328, 0.0], [41.748131, 140.718921, 0.0], [41.74795, 140.7185, 30.75]]</t>
  </si>
  <si>
    <t>[[41.76898, 140.70212, 28.39999961853027], [41.76937, 140.70251, 0.0], [41.769235, 140.702754, 0.0], [41.768799, 140.703539, 0.0], [41.769185, 140.703928, 0.0], [41.769554, 140.704299, 0.0], [41.769977, 140.704726, 0.0], [41.770498, 140.70525, 0.0], [41.770864, 140.705619, 0.0], [41.771119, 140.705876, 0.0], [41.771732, 140.706484, 0.0], [41.771789, 140.706538, 0.0], [41.772378, 140.707153, 0.0], [41.772079, 140.707672, 0.0], [41.771806, 140.708153, 0.0], [41.771282, 140.709093, 0.0], [41.77048, 140.709942, 0.0], [41.769317, 140.710917, 0.0], [41.768776, 140.711292, 0.0], [41.767938, 140.712101, 0.0], [41.767895, 140.712278, 0.0], [41.767192, 140.713469, 0.0], [41.76642, 140.714636, 0.0], [41.76605, 140.714866, 0.0], [41.765402, 140.715844,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[41.769674, 140.723395, 0.0], [41.76972, 140.72332, 0.4300000071525574]]</t>
  </si>
  <si>
    <t>[[41.76898, 140.70212, 28.39999961853027], [41.76937, 140.70251, 0.0], [41.769235, 140.702754, 0.0], [41.768799, 140.703539, 0.0], [41.769185, 140.703928, 0.0], [41.769554, 140.704299, 0.0], [41.769977, 140.704726, 0.0], [41.770498, 140.70525, 0.0], [41.77, 140.706233, 0.0], [41.769462, 140.70729, 0.0], [41.76893, 140.708317, 0.0], [41.768129, 140.709143, 0.0], [41.766593, 140.710729, 0.0], [41.765837, 140.711934, 0.0], [41.765086, 140.713157, 0.0], [41.764763, 140.713678, 0.0], [41.76472, 140.71363, 15.97000026702881]]</t>
  </si>
  <si>
    <t>[[41.76898, 140.70212, 28.39999961853027], [41.76937, 140.70251, 0.0], [41.769235, 140.702754, 0.0], [41.768799, 140.703539, 0.0], [41.769185, 140.703928, 0.0], [41.769554, 140.704299, 0.0], [41.769977, 140.704726, 0.0], [41.770498, 140.70525, 0.0], [41.770864, 140.705619, 0.0], [41.771119, 140.705876, 0.0], [41.771732, 140.706484, 0.0], [41.771789, 140.706538, 0.0], [41.772378, 140.707153, 0.0], [41.772079, 140.707672, 0.0], [41.771806, 140.708153, 0.0], [41.771282, 140.709093, 0.0], [41.77048, 140.709942, 0.0], [41.769317, 140.710917, 0.0], [41.768776, 140.711292, 0.0], [41.767938, 140.712101, 0.0], [41.767895, 140.712278, 0.0], [41.767192, 140.713469, 0.0], [41.76642, 140.714636, 0.0], [41.76605, 140.714866, 0.0], [41.765402, 140.715844, 0.0], [41.764899, 140.716676, 0.0], [41.764855, 140.716808, 0.0], [41.7647, 140.717872, 0.0], [41.765015, 140.718485, 0.0], [41.765945, 140.720317, 0.0], [41.766173, 140.72077, 0.0], [41.766484, 140.721371, 0.0], [41.766698, 140.721689, 0.0], [41.767187, 140.722427, 0.0], [41.768188, 140.723615, 0.0], [41.768217, 140.723648, 0.0], [41.768452, 140.723917, 0.0], [41.768869, 140.724272, 0.0], [41.769249, 140.724597, 0.0], [41.769757, 140.725024, 0.0], [41.77028, 140.725446, 0.0], [41.770493, 140.72562, 0.0], [41.771282, 140.726277, 0.0], [41.771827, 140.726679, 0.0], [41.772248, 140.726989, 0.0], [41.772671, 140.726019, 0.0], [41.772399, 140.725833, 0.0], [41.77243, 140.72576, 0.8600000143051147]]</t>
  </si>
  <si>
    <t>[[41.76898, 140.70212, 28.39999961853027], [41.76937, 140.70251, 0.0], [41.769235, 140.702754, 0.0], [41.768799, 140.703539, 0.0], [41.769185, 140.703928, 0.0], [41.769554, 140.704299, 0.0], [41.769977, 140.704726, 0.0], [41.770498, 140.70525, 0.0], [41.770864, 140.705619, 0.0], [41.771119, 140.705876, 0.0], [41.771732, 140.706484, 0.0], [41.771789, 140.706538, 0.0], [41.772378, 140.707153, 0.0], [41.772079, 140.707672, 0.0], [41.771806, 140.708153, 0.0], [41.771282, 140.709093, 0.0], [41.77048, 140.709942, 0.0], [41.769317, 140.710917, 0.0], [41.768776, 140.711292, 0.0], [41.767938, 140.712101, 0.0], [41.767895, 140.712278, 0.0], [41.767192, 140.713469, 0.0], [41.76642, 140.714636, 0.0], [41.76605, 140.714866, 0.0], [41.766259, 140.715316, 0.0], [41.766577, 140.715971, 0.0], [41.766793, 140.716382, 0.0], [41.767016, 140.716828, 0.0], [41.765972, 140.717782, 0.0], [41.76594, 140.71772, 1.559999942779541]]</t>
  </si>
  <si>
    <t>[[41.76898, 140.70212, 28.39999961853027], [41.76937, 140.70251, 0.0], [41.769235, 140.702754, 0.0], [41.768799, 140.703539, 0.0], [41.769185, 140.703928, 0.0], [41.769554, 140.704299, 0.0], [41.769977, 140.704726, 0.0], [41.770498, 140.70525, 0.0], [41.77, 140.706233, 0.0], [41.769462, 140.70729, 0.0], [41.76893, 140.708317, 0.0], [41.768738, 140.708523, 0.0], [41.76877, 140.70858, 9.9399995803833]]</t>
  </si>
  <si>
    <t>[[41.76898, 140.70212, 28.39999961853027], [41.76937, 140.70251, 0.0], [41.769235, 140.702754, 0.0], [41.768799, 140.703539, 0.0], [41.769185, 140.703928, 0.0], [41.769554, 140.704299, 0.0], [41.769977, 140.704726, 0.0], [41.770498, 140.70525, 0.0], [41.770864, 140.705619, 0.0], [41.771119, 140.705876, 0.0], [41.771732, 140.706484, 0.0], [41.771789, 140.706538, 0.0], [41.772378, 140.707153, 0.0], [41.772079, 140.707672, 0.0], [41.771806, 140.708153, 0.0], [41.771282, 140.709093, 0.0], [41.770663, 140.709766, 0.0], [41.77071, 140.70985, 2.400000095367432]]</t>
  </si>
  <si>
    <t>[[41.76898, 140.70212, 28.39999961853027], [41.76937, 140.70251, 0.0], [41.769235, 140.702754, 0.0], [41.769198, 140.70282, 0.0], [41.76894, 140.70256, 30.88999938964844]]</t>
  </si>
  <si>
    <t>[[41.76898, 140.70212, 28.39999961853027], [41.76937, 140.70251, 0.0], [41.769235, 140.702754, 0.0], [41.768799, 140.703539, 0.0], [41.768283, 140.704465, 0.0], [41.7677, 140.705514, 0.0], [41.767151, 140.706503, 0.0], [41.766558, 140.707555, 0.0], [41.766524, 140.70762, 0.0], [41.766056, 140.708198, 0.0], [41.765685, 140.708628, 0.0], [41.766155, 140.709073, 0.0], [41.766256, 140.709175, 0.0], [41.766002, 140.709668, 0.0], [41.76621, 140.70986, 19.28000068664551]]</t>
  </si>
  <si>
    <t>[[41.76898, 140.70212, 28.39999961853027], [41.76937, 140.70251, 0.0], [41.769235, 140.702754, 0.0], [41.76963, 140.703153, 0.0], [41.76998, 140.703512, 0.0], [41.77045, 140.702698, 0.0], [41.770873, 140.70312, 0.0], [41.771322, 140.703661, 0.0], [41.771683, 140.704091, 0.0], [41.771918, 140.704363, 0.0], [41.772564, 140.705117, 0.0], [41.772777, 140.704785, 0.0], [41.772854, 140.704655, 0.0], [41.772977, 140.704457, 0.0], [41.773301, 140.704026, 0.0], [41.773952, 140.704046, 0.0], [41.7744, 140.704042, 0.0], [41.7744, 140.7041, 2.099999904632568]]</t>
  </si>
  <si>
    <t>[[41.76898, 140.70212, 28.39999961853027], [41.76937, 140.70251, 0.0], [41.769235, 140.702754, 0.0], [41.768799, 140.703539, 0.0], [41.769185, 140.703928, 0.0], [41.769554, 140.704299, 0.0], [41.769977, 140.704726, 0.0], [41.770498, 140.70525, 0.0], [41.77, 140.706233, 0.0], [41.769462, 140.70729, 0.0], [41.76893, 140.708317, 0.0], [41.768129, 140.709143, 0.0], [41.766593, 140.710729, 0.0], [41.765837, 140.711934, 0.0], [41.765086, 140.713157, 0.0], [41.764221, 140.714547, 0.0], [41.763678, 140.71542, 0.0], [41.762818, 140.716706, 0.0], [41.762479, 140.717045, 0.0], [41.762158, 140.717384, 0.0], [41.761766, 140.717801, 0.0], [41.761602, 140.717498, 0.0], [41.761419, 140.717176, 0.0], [41.760668, 140.71726, 0.0], [41.760163, 140.717246, 0.0], [41.759721, 140.71762, 0.0], [41.758579, 140.718454, 0.0], [41.757579, 140.719196, 0.0], [41.757367, 140.719359, 0.0], [41.757328, 140.719386, 0.0], [41.757269, 140.719422, 0.0], [41.757038, 140.719577, 0.0], [41.756335, 140.720091, 0.0], [41.755162, 140.719861, 0.0], [41.754054, 140.71878, 0.0], [41.7535, 140.71851, 0.0], [41.753229, 140.718388, 0.0], [41.753125, 140.718345, 0.0], [41.752985, 140.718296, 0.0], [41.752594, 140.718161, 0.0], [41.75229, 140.718083, 0.0], [41.752067, 140.718029, 0.0], [41.751592, 140.717875, 0.0], [41.750805, 140.717485, 0.0], [41.750096, 140.717045, 0.0], [41.749896, 140.717801, 0.0], [41.749729, 140.717886, 0.0], [41.748988, 140.718328, 0.0], [41.747364, 140.719478, 0.0], [41.74737, 140.71949, 37.27999877929688]]</t>
  </si>
  <si>
    <t>[[41.76898, 140.70212, 28.39999961853027], [41.76937, 140.70251, 0.0], [41.769235, 140.702754, 0.0], [41.768799, 140.703539, 0.0], [41.769185, 140.703928, 0.0], [41.769554, 140.704299, 0.0], [41.769977, 140.704726, 0.0], [41.770498, 140.70525, 0.0], [41.770864, 140.705619, 0.0], [41.771119, 140.705876, 0.0], [41.771732, 140.706484, 0.0], [41.771789, 140.706538, 0.0], [41.772378, 140.707153, 0.0], [41.772079, 140.707672, 0.0], [41.771806, 140.708153, 0.0], [41.771282, 140.709093, 0.0], [41.77048, 140.709942, 0.0], [41.769317, 140.710917, 0.0], [41.768776, 140.711292, 0.0], [41.767938, 140.712101, 0.0], [41.767895, 140.712278, 0.0], [41.767192, 140.713469, 0.0], [41.76642, 140.714636, 0.0], [41.76605, 140.714866, 0.0], [41.765402, 140.715844, 0.0], [41.764899, 140.716676, 0.0], [41.765114, 140.716956, 0.0], [41.765366, 140.717517, 0.0], [41.765663, 140.718072, 0.0], [41.766702, 140.71965, 0.0], [41.766362, 140.719286, 0.0], [41.76631, 140.71935, 1.070000052452087]]</t>
  </si>
  <si>
    <t>[[41.76898, 140.70212, 28.39999961853027], [41.76937, 140.70251, 0.0], [41.769235, 140.702754, 0.0], [41.768799, 140.703539, 0.0], [41.769185, 140.703928, 0.0], [41.769554, 140.704299, 0.0], [41.769977, 140.704726, 0.0], [41.770498, 140.70525, 0.0], [41.770864, 140.705619, 0.0], [41.771119, 140.705876, 0.0], [41.771732, 140.706484, 0.0], [41.771789, 140.706538, 0.0], [41.772378, 140.707153, 0.0], [41.772079, 140.707672, 0.0], [41.771806, 140.708153, 0.0], [41.771282, 140.709093, 0.0], [41.77048, 140.709942, 0.0], [41.769317, 140.710917, 0.0], [41.768776, 140.711292, 0.0], [41.767938, 140.712101, 0.0], [41.767895, 140.712278, 0.0], [41.767192, 140.713469, 0.0], [41.76642, 140.714636, 0.0], [41.76605, 140.714866, 0.0], [41.766259, 140.715316, 0.0], [41.766577, 140.715971, 0.0], [41.766793, 140.716382, 0.0], [41.766285, 140.716801, 0.0], [41.76628, 140.71679, 1.200000047683716]]</t>
  </si>
  <si>
    <t>[[41.76898, 140.70212, 28.39999961853027], [41.76937, 140.70251, 0.0], [41.769235, 140.702754, 0.0], [41.768799, 140.703539, 0.0], [41.768393, 140.70313, 0.0], [41.767539, 140.70227, 0.0], [41.76755, 140.70225, 51.84999847412109]]</t>
  </si>
  <si>
    <t>[[41.76898, 140.70212, 28.39999961853027], [41.76937, 140.70251, 0.0], [41.769235, 140.702754, 0.0], [41.768799, 140.703539, 0.0], [41.769185, 140.703928, 0.0], [41.769554, 140.704299, 0.0], [41.769977, 140.704726, 0.0], [41.770498, 140.70525, 0.0], [41.770524, 140.705203, 0.0], [41.77051, 140.70519, 10.22000026702881]]</t>
  </si>
  <si>
    <t>[[41.76898, 140.70212, 28.39999961853027], [41.76937, 140.70251, 0.0], [41.769235, 140.702754, 0.0], [41.768799, 140.703539, 0.0], [41.769185, 140.703928, 0.0], [41.769554, 140.704299, 0.0], [41.769977, 140.704726, 0.0], [41.770498, 140.70525, 0.0], [41.77, 140.706233, 0.0], [41.769462, 140.70729, 0.0], [41.76893, 140.708317, 0.0], [41.768129, 140.709143, 0.0], [41.766593, 140.710729, 0.0], [41.765837, 140.711934, 0.0], [41.765086, 140.713157, 0.0], [41.764221, 140.714547, 0.0], [41.763678, 140.71542, 0.0], [41.763322, 140.715026, 0.0], [41.763231, 140.714928, 0.0], [41.762872, 140.714539, 0.0], [41.762617, 140.714269, 0.0], [41.762466, 140.714101, 0.0], [41.762218, 140.714056, 0.0], [41.762135, 140.713933, 0.0], [41.761933, 140.713659, 0.0], [41.761734, 140.713384, 0.0], [41.760944, 140.713961, 0.0], [41.760364, 140.714385, 0.0], [41.75904, 140.712762, 0.0], [41.757769, 140.712, 0.0], [41.759666, 140.702507, 0.0], [41.758628, 140.704879, 0.0], [41.758057, 140.702535, 0.0], [41.757741, 140.701952, 0.0], [41.75672, 140.70166, 291.8200073242188]]</t>
  </si>
  <si>
    <t>[[41.76898, 140.70212, 28.39999961853027], [41.76937, 140.70251, 0.0], [41.769235, 140.702754, 0.0], [41.768799, 140.703539, 0.0], [41.769185, 140.703928, 0.0], [41.769554, 140.704299, 0.0], [41.769977, 140.704726, 0.0], [41.770498, 140.70525, 0.0], [41.770864, 140.705619, 0.0], [41.771119, 140.705876, 0.0], [41.771732, 140.706484, 0.0], [41.771789, 140.706538, 0.0], [41.772378, 140.707153, 0.0], [41.772079, 140.707672, 0.0], [41.771806, 140.708153, 0.0], [41.771282, 140.709093, 0.0], [41.77048, 140.709942, 0.0], [41.769317, 140.710917, 0.0], [41.768776, 140.711292, 0.0], [41.767938, 140.712101, 0.0], [41.767895, 140.712278, 0.0], [41.767192, 140.713469, 0.0], [41.76642, 140.714636, 0.0], [41.76605, 140.714866, 0.0], [41.765402, 140.715844, 0.0], [41.764899, 140.716676, 0.0], [41.765114, 140.716956, 0.0], [41.765366, 140.717517, 0.0], [41.765663, 140.718072, 0.0], [41.766702, 140.71965, 0.0], [41.767011, 140.71933, 0.0], [41.767254, 140.719079, 0.0], [41.767369, 140.71896, 0.0], [41.767887, 140.718422, 0.0], [41.76781, 140.718286, 0.0], [41.767677, 140.718051, 0.0], [41.767656, 140.718013, 0.0], [41.767608, 140.717922, 0.0], [41.767402, 140.717548, 0.0], [41.76718, 140.71715, 0.0], [41.76718, 140.71715, 2.200000047683716]]</t>
  </si>
  <si>
    <t>[[41.76898, 140.70212, 28.39999961853027], [41.76937, 140.70251, 0.0], [41.769235, 140.702754, 0.0], [41.768799, 140.703539, 0.0], [41.769185, 140.703928, 0.0], [41.769554, 140.704299, 0.0], [41.769977, 140.704726, 0.0], [41.769453, 140.705665, 0.0], [41.769483, 140.705696, 0.0], [41.76948, 140.7057, 16.15999984741211]]</t>
  </si>
  <si>
    <t>[[41.76898, 140.70212, 28.39999961853027], [41.76937, 140.70251, 0.0], [41.769235, 140.702754, 0.0], [41.768799, 140.703539, 0.0], [41.769185, 140.703928, 0.0], [41.769554, 140.704299, 0.0], [41.769977, 140.704726, 0.0], [41.770498, 140.70525, 0.0], [41.770864, 140.705619, 0.0], [41.771119, 140.705876, 0.0], [41.771732, 140.706484, 0.0], [41.771789, 140.706538, 0.0], [41.772378, 140.707153, 0.0], [41.772079, 140.707672, 0.0], [41.771806, 140.708153, 0.0], [41.771282, 140.709093, 0.0], [41.77048, 140.709942, 0.0], [41.769317, 140.710917, 0.0], [41.768776, 140.711292, 0.0], [41.767938, 140.712101, 0.0], [41.767895, 140.712278, 0.0], [41.767192, 140.713469, 0.0], [41.76642, 140.714636, 0.0], [41.76605, 140.714866, 0.0], [41.765402, 140.715844, 0.0], [41.764899, 140.716676, 0.0], [41.764855, 140.716808, 0.0], [41.7647, 140.717872, 0.0], [41.76407, 140.718221, 0.0], [41.763995, 140.718339, 0.0], [41.763243, 140.718744, 0.0], [41.762927, 140.71893, 0.0], [41.762394, 140.719241, 0.0], [41.761554, 140.719714, 0.0], [41.761713, 140.720113, 0.0], [41.761939, 140.72065, 0.0], [41.762051, 140.720921, 0.0], [41.762, 140.72096, 3.099999904632568]]</t>
  </si>
  <si>
    <t>[[41.76898, 140.70212, 28.39999961853027], [41.76937, 140.70251, 0.0], [41.769235, 140.702754, 0.0], [41.768799, 140.703539, 0.0], [41.769185, 140.703928, 0.0], [41.769554, 140.704299, 0.0], [41.769977, 140.704726, 0.0], [41.770498, 140.70525, 0.0], [41.770864, 140.705619, 0.0], [41.771119, 140.705876, 0.0], [41.771732, 140.706484, 0.0], [41.771789, 140.706538, 0.0], [41.772378, 140.707153, 0.0], [41.772079, 140.707672, 0.0], [41.771806, 140.708153, 0.0], [41.771282, 140.709093, 0.0], [41.77048, 140.709942, 0.0], [41.769317, 140.710917, 0.0], [41.770212, 140.71287, 0.0], [41.77021, 140.71286, 2.5]]</t>
  </si>
  <si>
    <t>[[41.76898, 140.70212, 28.39999961853027], [41.76937, 140.70251, 0.0], [41.769235, 140.702754, 0.0], [41.768799, 140.703539, 0.0], [41.769185, 140.703928, 0.0], [41.769554, 140.704299, 0.0], [41.769977, 140.704726, 0.0], [41.770498, 140.70525, 0.0], [41.770864, 140.705619, 0.0], [41.771119, 140.705876, 0.0], [41.771732, 140.706484, 0.0], [41.771789, 140.706538, 0.0], [41.772378, 140.707153, 0.0], [41.772079, 140.707672, 0.0], [41.771806, 140.708153, 0.0], [41.771282, 140.709093, 0.0], [41.77048, 140.709942, 0.0], [41.769317, 140.710917, 0.0], [41.768776, 140.711292, 0.0], [41.767938, 140.712101, 0.0], [41.767895, 140.712278, 0.0], [41.767192, 140.713469, 0.0], [41.76642, 140.714636, 0.0], [41.76605, 140.714866, 0.0], [41.765402, 140.715844, 0.0], [41.764899, 140.716676, 0.0], [41.765114, 140.716956, 0.0], [41.765366, 140.717517, 0.0], [41.765663, 140.718072, 0.0], [41.766261, 140.718951, 0.0], [41.76632, 140.71888, 0.8700000047683716]]</t>
  </si>
  <si>
    <t>[[41.76898, 140.70212, 28.39999961853027], [41.76937, 140.70251, 0.0], [41.769235, 140.702754, 0.0], [41.768799, 140.703539, 0.0], [41.769185, 140.703928, 0.0], [41.769554, 140.704299, 0.0], [41.769977, 140.704726, 0.0], [41.770498, 140.70525, 0.0], [41.77, 140.706233, 0.0], [41.769462, 140.70729, 0.0], [41.76893, 140.708317, 0.0], [41.768129, 140.709143, 0.0], [41.766593, 140.710729, 0.0], [41.765837, 140.711934, 0.0], [41.765086, 140.713157, 0.0], [41.764221, 140.714547, 0.0], [41.763678, 140.71542, 0.0], [41.763322, 140.715026, 0.0], [41.763231, 140.714928, 0.0], [41.762872, 140.714539, 0.0], [41.762617, 140.714269, 0.0], [41.762466, 140.714101, 0.0], [41.762218, 140.714056, 0.0], [41.762135, 140.713933, 0.0], [41.761933, 140.713659, 0.0], [41.761734, 140.713384, 0.0], [41.760944, 140.713961, 0.0], [41.760364, 140.714385, 0.0], [41.75904, 140.712762, 0.0], [41.758572, 140.712517, 0.0], [41.758447, 140.712348, 0.0], [41.75865, 140.71208, 70.93000030517578]]</t>
  </si>
  <si>
    <t>[[41.76898, 140.70212, 28.39999961853027], [41.76937, 140.70251, 0.0], [41.769235, 140.702754, 0.0], [41.768799, 140.703539, 0.0], [41.769185, 140.703928, 0.0], [41.769554, 140.704299, 0.0], [41.769977, 140.704726, 0.0], [41.770498, 140.70525, 0.0], [41.77, 140.706233, 0.0], [41.769462, 140.70729, 0.0], [41.76893, 140.708317, 0.0], [41.768129, 140.709143, 0.0], [41.766593, 140.710729, 0.0], [41.765837, 140.711934, 0.0], [41.765086, 140.713157, 0.0], [41.764221, 140.714547, 0.0], [41.763678, 140.71542, 0.0], [41.763322, 140.715026, 0.0], [41.763231, 140.714928, 0.0], [41.762872, 140.714539, 0.0], [41.762617, 140.714269, 0.0], [41.762466, 140.714101, 0.0], [41.762218, 140.714056, 0.0], [41.762135, 140.713933, 0.0], [41.761933, 140.713659, 0.0], [41.761734, 140.713384, 0.0], [41.760944, 140.713961, 0.0], [41.760364, 140.714385, 0.0], [41.75904, 140.712762, 0.0], [41.757769, 140.712, 0.0], [41.759666, 140.702507, 0.0], [41.758628, 140.704879, 0.0], [41.759506, 140.704762, 0.0], [41.75945, 140.70466, 323.0899963378906]]</t>
  </si>
  <si>
    <t>[[41.76898, 140.70212, 28.39999961853027], [41.76937, 140.70251, 0.0], [41.769235, 140.702754, 0.0], [41.768799, 140.703539, 0.0], [41.769185, 140.703928, 0.0], [41.769554, 140.704299, 0.0], [41.769977, 140.704726, 0.0], [41.770498, 140.70525, 0.0], [41.770864, 140.705619, 0.0], [41.771119, 140.705876, 0.0], [41.771732, 140.706484, 0.0], [41.771789, 140.706538, 0.0], [41.772378, 140.707153, 0.0], [41.772079, 140.707672, 0.0], [41.771806, 140.708153, 0.0], [41.771282, 140.709093, 0.0], [41.77048, 140.709942, 0.0], [41.769317, 140.710917, 0.0], [41.768776, 140.711292, 0.0], [41.767938, 140.712101, 0.0], [41.767895, 140.712278, 0.0], [41.767192, 140.713469, 0.0], [41.76642, 140.714636, 0.0], [41.76605, 140.714866, 0.0], [41.765402, 140.715844,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[41.770213, 140.726185, 0.0], [41.770786, 140.726685, 0.0], [41.771007, 140.726872, 0.0], [41.771381, 140.727132, 0.0], [41.772079, 140.727613, 0.0], [41.772666, 140.728007, 0.0], [41.772769, 140.728098, 0.0], [41.773714, 140.728601, 0.0], [41.774015, 140.728761, 0.0], [41.774326, 140.728929, 0.0], [41.774985, 140.729203, 0.0], [41.775246, 140.729277, 0.0], [41.776566, 140.729433, 0.0], [41.777734, 140.729551, 0.0], [41.777893, 140.729568, 0.0], [41.779046, 140.729696, 0.0], [41.780062, 140.729817, 0.0], [41.780709, 140.729897, 0.0], [41.781007, 140.729937, 0.0], [41.781097, 140.72994, 0.0], [41.78206, 140.730048, 0.0], [41.782162, 140.73006, 0.0], [41.783071, 140.730158, 0.0], [41.784591, 140.730313, 0.0], [41.784933, 140.730351, 0.0], [41.78641, 140.730527, 0.0], [41.787571, 140.731133, 0.0], [41.788128, 140.731546, 0.0], [41.78896, 140.731752, 0.0], [41.789467, 140.73189, 0.0], [41.789263, 140.733626, 0.0], [41.789252, 140.733704, 0.0], [41.78917, 140.734514, 0.0], [41.789078, 140.735292, 0.0], [41.78898, 140.736128, 0.0], [41.788902, 140.736887, 0.0], [41.788906, 140.737048, 0.0], [41.788917, 140.737303, 0.0], [41.788952, 140.737751, 0.0], [41.788992, 140.738281, 0.0], [41.789027, 140.738704, 0.0], [41.789038, 140.738862, 0.0], [41.789095, 140.739539, 0.0], [41.789131, 140.739965, 0.0], [41.789137, 140.740071, 0.0], [41.789177, 140.740633, 0.0], [41.789193, 140.740888, 0.0], [41.789287, 140.742013, 0.0], [41.789345, 140.742738, 0.0], [41.789404, 140.743423, 0.0], [41.789493, 140.744773, 0.0], [41.789535, 140.745443, 0.0], [41.789604, 140.746455, 0.0], [41.789674, 140.747743, 0.0], [41.789746, 140.74776, 0.0], [41.789942, 140.748047, 0.0], [41.790269, 140.748543, 0.0], [41.790568, 140.748981, 0.0], [41.790893, 140.749459, 0.0], [41.791133, 140.749801, 0.0], [41.791817, 140.750839, 0.0], [41.791964, 140.751073, 0.0], [41.792452, 140.751843, 0.0], [41.792831, 140.751786, 0.0], [41.793931, 140.751646, 0.0], [41.794031, 140.751629, 0.0], [41.794625, 140.751558, 0.0], [41.794893, 140.751524, 0.0], [41.795984, 140.75241, 0.0], [41.796484, 140.75277, 0.0], [41.797011, 140.753134, 0.0], [41.797288, 140.753325, 0.0], [41.797069, 140.75389, 0.0], [41.79695, 140.75655, 13.94999980926514]]</t>
  </si>
  <si>
    <t>[[41.76898, 140.70212, 28.39999961853027], [41.76937, 140.70251, 0.0], [41.769235, 140.702754, 0.0], [41.768799, 140.703539, 0.0], [41.769185, 140.703928, 0.0], [41.769554, 140.704299, 0.0], [41.769977, 140.704726, 0.0], [41.770498, 140.70525, 0.0], [41.77, 140.706233, 0.0], [41.769462, 140.70729, 0.0], [41.76893, 140.708317, 0.0], [41.768129, 140.709143, 0.0], [41.766593, 140.710729, 0.0], [41.765837, 140.711934, 0.0], [41.765086, 140.713157, 0.0], [41.764221, 140.714547, 0.0], [41.763678, 140.71542, 0.0], [41.763322, 140.715026, 0.0], [41.763231, 140.714928, 0.0], [41.762872, 140.714539, 0.0], [41.762741, 140.714401, 0.0], [41.76283, 140.71425, 26.10000038146973]]</t>
  </si>
  <si>
    <t>[[41.76898, 140.70212, 28.39999961853027], [41.76937, 140.70251, 0.0], [41.769688, 140.701938, 0.0], [41.76935, 140.7016, 24.64999961853027]]</t>
  </si>
  <si>
    <t>[[41.76898, 140.70212, 28.39999961853027], [41.76937, 140.70251, 0.0], [41.769235, 140.702754, 0.0], [41.768799, 140.703539, 0.0], [41.769185, 140.703928, 0.0], [41.769554, 140.704299, 0.0], [41.769977, 140.704726, 0.0], [41.770498, 140.70525, 0.0], [41.77, 140.706233, 0.0], [41.769462, 140.70729, 0.0], [41.76893, 140.708317, 0.0], [41.768129, 140.709143, 0.0], [41.766593, 140.710729, 0.0], [41.766416, 140.710993, 0.0], [41.766479, 140.711066, 0.0], [41.76647, 140.71108, 10.18000030517578]]</t>
  </si>
  <si>
    <t>[[41.76898, 140.70212, 28.39999961853027], [41.76937, 140.70251, 0.0], [41.769235, 140.702754, 0.0], [41.768799, 140.703539, 0.0], [41.768393, 140.70313, 0.0], [41.767251, 140.70198, 0.0], [41.766928, 140.701655, 0.0], [41.766815, 140.70144, 0.0], [41.76682, 140.70144, 72.12000274658203]]</t>
  </si>
  <si>
    <t>[[41.76898, 140.70212, 28.39999961853027], [41.76937, 140.70251, 0.0], [41.769235, 140.702754, 0.0], [41.768799, 140.703539, 0.0], [41.769185, 140.703928, 0.0], [41.769554, 140.704299, 0.0], [41.769977, 140.704726, 0.0], [41.770498, 140.70525, 0.0], [41.770864, 140.705619, 0.0], [41.771119, 140.705876, 0.0], [41.771732, 140.706484, 0.0], [41.771789, 140.706538, 0.0], [41.772378, 140.707153, 0.0], [41.772079, 140.707672, 0.0], [41.771806, 140.708153, 0.0], [41.771282, 140.709093, 0.0], [41.77048, 140.709942, 0.0], [41.769317, 140.710917, 0.0], [41.768776, 140.711292, 0.0], [41.767938, 140.712101, 0.0], [41.767895, 140.712278, 0.0], [41.767192, 140.713469, 0.0], [41.76642, 140.714636, 0.0], [41.76605, 140.714866, 0.0], [41.765402, 140.715844,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[41.770213, 140.726185, 0.0], [41.770786, 140.726685, 0.0], [41.770724, 140.726799, 0.0], [41.770437, 140.727369, 0.0], [41.770141, 140.727951, 0.0], [41.769733, 140.728749, 0.0], [41.769493, 140.729218, 0.0], [41.769407, 140.729385, 0.0], [41.769099, 140.729979, 0.0], [41.768775, 140.730616, 0.0], [41.76844, 140.731276, 0.0], [41.768149, 140.731847, 0.0], [41.767828, 140.732468, 0.0], [41.767476, 140.733161, 0.0], [41.767925, 140.734216, 0.0], [41.768314, 140.735071, 0.0], [41.769048, 140.736696, 0.0], [41.76921, 140.73744, 0.0], [41.769332, 140.738008, 0.0], [41.769821, 140.740328, 0.0], [41.769978, 140.741035, 0.0], [41.770151, 140.74179, 0.0], [41.770623, 140.743797, 0.0], [41.770936, 140.745114, 0.0], [41.771182, 140.746164, 0.0], [41.771501, 140.747769, 0.0], [41.77174, 140.749214, 0.0], [41.772018, 140.750886, 0.0], [41.772117, 140.751543, 0.0], [41.772267, 140.75242, 0.0], [41.772323, 140.752814, 0.0], [41.773054, 140.755249, 0.0], [41.773502, 140.756567, 0.0], [41.774681, 140.760709, 0.0], [41.774697, 140.760913, 0.0], [41.775031, 140.765389, 0.0], [41.775362, 140.766852, 0.0], [41.775924, 140.77094, 0.0], [41.775967, 140.771879, 0.0], [41.776516, 140.771809, 0.0], [41.776717, 140.772692, 0.0], [41.776907, 140.773622, 0.0], [41.777019, 140.774154, 0.0], [41.777169, 140.774888, 0.0], [41.77723, 140.775207, 0.0], [41.777427, 140.776162, 0.0], [41.777441, 140.776221, 0.0], [41.777728, 140.77757, 0.0], [41.778068, 140.77918, 0.0], [41.778339, 140.780082, 0.0], [41.778468, 140.780446, 0.0], [41.778816, 140.78144, 0.0], [41.779151, 140.782831, 0.0], [41.779212, 140.783104, 0.0], [41.779325, 140.783673, 0.0], [41.779475, 140.784405, 0.0], [41.779506, 140.784551, 0.0], [41.779706, 140.78546, 0.0], [41.77979, 140.785509, 0.0], [41.779872, 140.785568, 0.0], [41.780021, 140.786906, 0.0], [41.780135, 140.787268, 0.0], [41.780568, 140.788509, 0.0], [41.78072, 140.788867, 0.0], [41.781184, 140.790477, 0.0], [41.781193, 140.790702, 0.0], [41.781201, 140.790779, 0.0], [41.781217, 140.791113, 0.0], [41.781221, 140.791403, 0.0], [41.78116, 140.791663, 0.0], [41.780859, 140.792505, 0.0], [41.780791, 140.792574, 0.0], [41.78078, 140.792981, 0.0], [41.78097, 140.793, 5.809999942779541]]</t>
  </si>
  <si>
    <t>[[41.76898, 140.70212, 28.39999961853027], [41.76937, 140.70251, 0.0], [41.769235, 140.702754, 0.0], [41.768799, 140.703539, 0.0], [41.769185, 140.703928, 0.0], [41.769554, 140.704299, 0.0], [41.769977, 140.704726, 0.0], [41.770498, 140.70525, 0.0], [41.770864, 140.705619, 0.0], [41.771119, 140.705876, 0.0], [41.771732, 140.706484, 0.0], [41.771789, 140.706538, 0.0], [41.772378, 140.707153, 0.0], [41.772079, 140.707672, 0.0], [41.771806, 140.708153, 0.0], [41.771282, 140.709093, 0.0], [41.77048, 140.709942, 0.0], [41.769317, 140.710917, 0.0], [41.768776, 140.711292, 0.0], [41.767938, 140.712101, 0.0], [41.767895, 140.712278, 0.0], [41.767192, 140.713469, 0.0], [41.76642, 140.714636, 0.0], [41.76605, 140.714866, 0.0], [41.765402, 140.715844,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[41.770213, 140.726185, 0.0], [41.770786, 140.726685, 0.0], [41.770724, 140.726799, 0.0], [41.770437, 140.727369, 0.0], [41.770141, 140.727951, 0.0], [41.769733, 140.728749, 0.0], [41.769493, 140.729218, 0.0], [41.769407, 140.729385, 0.0], [41.769099, 140.729979, 0.0], [41.768775, 140.730616, 0.0], [41.76844, 140.731276, 0.0], [41.768149, 140.731847, 0.0], [41.767828, 140.732468, 0.0], [41.767476, 140.733161, 0.0], [41.767925, 140.734216, 0.0], [41.768314, 140.735071, 0.0], [41.769048, 140.736696, 0.0], [41.76921, 140.73744, 0.0], [41.769332, 140.738008, 0.0], [41.769821, 140.740328, 0.0], [41.769978, 140.741035, 0.0], [41.770151, 140.74179, 0.0], [41.770623, 140.743797, 0.0], [41.770936, 140.745114, 0.0], [41.771182, 140.746164, 0.0], [41.771501, 140.747769, 0.0], [41.77174, 140.749214, 0.0], [41.772018, 140.750886, 0.0], [41.772117, 140.751543, 0.0], [41.772267, 140.75242, 0.0], [41.772323, 140.752814, 0.0], [41.773054, 140.755249, 0.0], [41.773502, 140.756567, 0.0], [41.774681, 140.760709, 0.0], [41.774697, 140.760913, 0.0], [41.775031, 140.765389, 0.0], [41.775362, 140.766852, 0.0], [41.775924, 140.77094, 0.0], [41.775967, 140.771879, 0.0], [41.776516, 140.771809, 0.0], [41.776717, 140.772692, 0.0], [41.776907, 140.773622, 0.0], [41.777019, 140.774154, 0.0], [41.777169, 140.774888, 0.0], [41.77723, 140.775207, 0.0], [41.777427, 140.776162, 0.0], [41.777441, 140.776221, 0.0], [41.777728, 140.77757, 0.0], [41.778068, 140.77918, 0.0], [41.778339, 140.780082, 0.0], [41.778468, 140.780446, 0.0], [41.778816, 140.78144, 0.0], [41.779151, 140.782831, 0.0], [41.779212, 140.783104, 0.0], [41.779325, 140.783673, 0.0], [41.779475, 140.784405, 0.0], [41.779506, 140.784551, 0.0], [41.779706, 140.78546, 0.0], [41.77979, 140.785509, 0.0], [41.779872, 140.785568, 0.0], [41.780021, 140.786906, 0.0], [41.780135, 140.787268, 0.0], [41.780568, 140.788509, 0.0], [41.78072, 140.788867, 0.0], [41.781184, 140.790477, 0.0], [41.781366, 140.790575, 0.0], [41.782753, 140.789614, 0.0], [41.782897, 140.789524, 0.0], [41.783503, 140.789238, 0.0], [41.783533, 140.78935, 0.0], [41.782848, 140.789667, 0.0], [41.781403, 140.790672, 0.0], [41.781364, 140.790727, 0.0], [41.781394, 140.790765, 5.289999961853027]]</t>
  </si>
  <si>
    <t>[[41.76898, 140.70212, 28.39999961853027], [41.76937, 140.70251, 0.0], [41.769235, 140.702754, 0.0], [41.768799, 140.703539, 0.0], [41.769185, 140.703928, 0.0], [41.769554, 140.704299, 0.0], [41.769977, 140.704726, 0.0], [41.770498, 140.70525, 0.0], [41.77, 140.706233, 0.0], [41.769462, 140.70729, 0.0], [41.76893, 140.708317, 0.0], [41.768129, 140.709143, 0.0], [41.766593, 140.710729, 0.0], [41.765837, 140.711934, 0.0], [41.765086, 140.713157, 0.0], [41.764221, 140.714547, 0.0], [41.763678, 140.71542, 0.0], [41.762818, 140.716706, 0.0], [41.762479, 140.717045, 0.0], [41.762158, 140.717384, 0.0], [41.761766, 140.717801, 0.0], [41.761602, 140.717498, 0.0], [41.761419, 140.717176, 0.0], [41.760668, 140.71726, 0.0], [41.760163, 140.717246, 0.0], [41.759721, 140.71762, 0.0], [41.758579, 140.718454, 0.0], [41.757579, 140.719196, 0.0], [41.757367, 140.719359, 0.0], [41.757328, 140.719386, 0.0], [41.757269, 140.719422, 0.0], [41.757038, 140.719577, 0.0], [41.756335, 140.720091, 0.0], [41.756603, 140.720729, 0.0], [41.756446, 140.720857, 0.0], [41.756387, 140.720727, 10.35000038146973]]</t>
  </si>
  <si>
    <t>[[41.76898, 140.70212, 28.39999961853027], [41.76937, 140.70251, 0.0], [41.769235, 140.702754, 0.0], [41.768799, 140.703539, 0.0], [41.768283, 140.704465, 0.0], [41.7677, 140.705514, 0.0], [41.767151, 140.706503, 0.0], [41.766558, 140.707555, 0.0], [41.766524, 140.70762, 0.0], [41.766056, 140.708198, 0.0], [41.765685, 140.708628, 0.0], [41.765636, 140.708577, 0.0], [41.765244, 140.709161, 0.0], [41.765219, 140.709131, 37.0099983215332]]</t>
  </si>
  <si>
    <t>[[41.76898, 140.70212, 28.39999961853027], [41.76937, 140.70251, 0.0], [41.769235, 140.702754, 0.0], [41.768799, 140.703539, 0.0], [41.769185, 140.703928, 0.0], [41.769554, 140.704299, 0.0], [41.769977, 140.704726, 0.0], [41.770498, 140.70525, 0.0], [41.77, 140.706233, 0.0], [41.769462, 140.70729, 0.0], [41.76893, 140.708317, 0.0], [41.768129, 140.709143, 0.0], [41.766593, 140.710729, 0.0], [41.765837, 140.711934, 0.0], [41.765086, 140.713157, 0.0], [41.764221, 140.714547, 0.0], [41.763678, 140.71542, 0.0], [41.762818, 140.716706, 0.0], [41.762479, 140.717045, 0.0], [41.762158, 140.717384, 0.0], [41.761766, 140.717801, 0.0], [41.761057, 140.718524, 0.0], [41.761092, 140.718532, 0.0], [41.761086, 140.718577, 4.369999885559082]]</t>
  </si>
  <si>
    <t>[[41.76898, 140.70212, 28.39999961853027], [41.76937, 140.70251, 0.0], [41.769235, 140.702754, 0.0], [41.768799, 140.703539, 0.0], [41.769185, 140.703928, 0.0], [41.769554, 140.704299, 0.0], [41.769977, 140.704726, 0.0], [41.770498, 140.70525, 0.0], [41.77, 140.706233, 0.0], [41.769462, 140.70729, 0.0], [41.76893, 140.708317, 0.0], [41.768129, 140.709143, 0.0], [41.766593, 140.710729, 0.0], [41.765837, 140.711934, 0.0], [41.765086, 140.713157, 0.0], [41.764221, 140.714547, 0.0], [41.763678, 140.71542, 0.0], [41.763322, 140.715026, 0.0], [41.763231, 140.714928, 0.0], [41.763181, 140.714873, 0.0], [41.763211, 140.714823, 19.1299991607666]]</t>
  </si>
  <si>
    <t>[[41.76898, 140.70212, 28.39999961853027], [41.76937, 140.70251, 0.0], [41.769235, 140.702754, 0.0], [41.768799, 140.703539, 0.0], [41.768283, 140.704465, 0.0], [41.7677, 140.705514, 0.0], [41.767151, 140.706503, 0.0], [41.766558, 140.707555, 0.0], [41.766524, 140.70762, 0.0], [41.766056, 140.708198, 0.0], [41.765685, 140.708628, 0.0], [41.765636, 140.708577, 0.0], [41.764779, 140.709856, 0.0], [41.76473, 140.709811, 0.0], [41.764293, 140.710625, 0.0], [41.763751, 140.711646, 0.0], [41.763602, 140.711963, 0.0], [41.76341, 140.712286, 0.0], [41.76291, 140.712983, 0.0], [41.763083, 140.713198, 0.0], [41.763107, 140.713164, 0.0], [41.763101, 140.713156, 32.18999862670898]]</t>
  </si>
  <si>
    <t>[[41.76898, 140.70212, 28.39999961853027], [41.76937, 140.70251, 0.0], [41.769235, 140.702754, 0.0], [41.768799, 140.703539, 0.0], [41.768283, 140.704465, 0.0], [41.7677, 140.705514, 0.0], [41.767151, 140.706503, 0.0], [41.766558, 140.707555, 0.0], [41.766524, 140.70762, 0.0], [41.766056, 140.708198, 0.0], [41.765685, 140.708628, 0.0], [41.766155, 140.709073, 0.0], [41.766256, 140.709175, 0.0], [41.765862, 140.709936, 0.0], [41.76619, 140.710293, 0.0], [41.766141, 140.710374, 18.07999992370605]]</t>
  </si>
  <si>
    <t>[[41.76898, 140.70212, 28.39999961853027], [41.76937, 140.70251, 0.0], [41.769235, 140.702754, 0.0], [41.768799, 140.703539, 0.0], [41.769185, 140.703928, 0.0], [41.769554, 140.704299, 0.0], [41.769977, 140.704726, 0.0], [41.770498, 140.70525, 0.0], [41.770864, 140.705619, 0.0], [41.771119, 140.705876, 0.0], [41.771732, 140.706484, 0.0], [41.771789, 140.706538, 0.0], [41.772378, 140.707153, 0.0], [41.772079, 140.707672, 0.0], [41.771806, 140.708153, 0.0], [41.771282, 140.709093, 0.0], [41.77048, 140.709942, 0.0], [41.769317, 140.710917, 0.0], [41.768776, 140.711292, 0.0], [41.767938, 140.712101, 0.0], [41.767895, 140.712278, 0.0], [41.767192, 140.713469, 0.0], [41.76642, 140.714636, 0.0], [41.76605, 140.714866, 0.0], [41.765402, 140.715844,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[41.770213, 140.726185, 0.0], [41.770786, 140.726685, 0.0], [41.771007, 140.726872, 0.0], [41.771381, 140.727132, 0.0], [41.772079, 140.727613, 0.0], [41.772666, 140.728007, 0.0], [41.772769, 140.728098, 0.0], [41.773714, 140.728601, 0.0], [41.774015, 140.728761, 0.0], [41.774326, 140.728929, 0.0], [41.774985, 140.729203, 0.0], [41.775246, 140.729277, 0.0], [41.776566, 140.729433, 0.0], [41.777734, 140.729551, 0.0], [41.777893, 140.729568, 0.0], [41.779046, 140.729696, 0.0], [41.780062, 140.729817, 0.0], [41.780709, 140.729897, 0.0], [41.781007, 140.729937, 0.0], [41.781097, 140.72994, 0.0], [41.78206, 140.730048, 0.0], [41.782162, 140.73006, 0.0], [41.783071, 140.730158, 0.0], [41.784591, 140.730313, 0.0], [41.784933, 140.730351, 0.0], [41.78641, 140.730527, 0.0], [41.787571, 140.731133, 0.0], [41.788128, 140.731546, 0.0], [41.78896, 140.731752, 0.0], [41.789467, 140.73189, 0.0], [41.789263, 140.733626, 0.0], [41.789252, 140.733704, 0.0], [41.78917, 140.734514, 0.0], [41.789078, 140.735292, 0.0], [41.78898, 140.736128, 0.0], [41.788902, 140.736887, 0.0], [41.788906, 140.737048, 0.0], [41.788917, 140.737303, 0.0], [41.788952, 140.737751, 0.0], [41.788992, 140.738281, 0.0], [41.789027, 140.738704, 0.0], [41.789038, 140.738862, 0.0], [41.789095, 140.739539, 0.0], [41.789131, 140.739965, 0.0], [41.789137, 140.740071, 0.0], [41.789177, 140.740633, 0.0], [41.789193, 140.740888, 0.0], [41.789287, 140.742013, 0.0], [41.789345, 140.742738, 0.0], [41.789404, 140.743423, 0.0], [41.789493, 140.744773, 0.0], [41.789535, 140.745443, 0.0], [41.789604, 140.746455, 0.0], [41.789674, 140.747743, 0.0], [41.789746, 140.74776, 0.0], [41.789942, 140.748047, 0.0], [41.790269, 140.748543, 0.0], [41.790568, 140.748981, 0.0], [41.790893, 140.749459, 0.0], [41.791133, 140.749801, 0.0], [41.791817, 140.750839, 0.0], [41.791964, 140.751073, 0.0], [41.792452, 140.751843, 0.0], [41.792596, 140.752115, 0.0], [41.793061, 140.752478, 0.0], [41.793557, 140.752819, 0.0], [41.794194, 140.753281, 0.0], [41.794449, 140.753457, 0.0], [41.795456, 140.754173, 0.0], [41.795486, 140.754209, 12.60000038146973]]</t>
  </si>
  <si>
    <t>[[41.76898, 140.70212, 28.39999961853027], [41.76937, 140.70251, 0.0], [41.769235, 140.702754, 0.0], [41.768799, 140.703539, 0.0], [41.769185, 140.703928, 0.0], [41.769554, 140.704299, 0.0], [41.769977, 140.704726, 0.0], [41.770498, 140.70525, 0.0], [41.77, 140.706233, 0.0], [41.769462, 140.70729, 0.0], [41.76893, 140.708317, 0.0], [41.768129, 140.709143, 0.0], [41.766593, 140.710729, 0.0], [41.765837, 140.711934, 0.0], [41.765086, 140.713157, 0.0], [41.764221, 140.714547, 0.0], [41.763678, 140.71542, 0.0], [41.763322, 140.715026, 0.0], [41.763231, 140.714928, 0.0], [41.762872, 140.714539, 0.0], [41.762617, 140.714269, 0.0], [41.762466, 140.714101, 0.0], [41.762218, 140.714056, 0.0], [41.762135, 140.713933, 0.0], [41.761933, 140.713659, 0.0], [41.761734, 140.713384, 0.0], [41.760944, 140.713961, 0.0], [41.760364, 140.714385, 0.0], [41.75989, 140.714742, 0.0], [41.75988, 140.714717, 37.59999847412109]]</t>
  </si>
  <si>
    <t>[[41.76898, 140.70212, 28.39999961853027], [41.76937, 140.70251, 0.0], [41.769235, 140.702754, 0.0], [41.768799, 140.703539, 0.0], [41.769185, 140.703928, 0.0], [41.769554, 140.704299, 0.0], [41.769977, 140.704726, 0.0], [41.770498, 140.70525, 0.0], [41.77, 140.706233, 0.0], [41.769462, 140.70729, 0.0], [41.76893, 140.708317, 0.0], [41.768129, 140.709143, 0.0], [41.766593, 140.710729, 0.0], [41.765837, 140.711934, 0.0], [41.765086, 140.713157, 0.0], [41.764221, 140.714547, 0.0], [41.763678, 140.71542, 0.0], [41.762818, 140.716706, 0.0], [41.762479, 140.717045, 0.0], [41.762158, 140.717384, 0.0], [41.761766, 140.717801, 0.0], [41.761602, 140.717498, 0.0], [41.761419, 140.717176, 0.0], [41.760668, 140.71726, 0.0], [41.760163, 140.717246, 0.0], [41.759721, 140.71762, 0.0], [41.758579, 140.718454, 0.0], [41.757579, 140.719196, 0.0], [41.757367, 140.719359, 0.0], [41.757328, 140.719386, 0.0], [41.757269, 140.719422, 0.0], [41.75678, 140.718868, 0.0], [41.756305, 140.718356, 0.0], [41.755214, 140.717184, 0.0], [41.754806, 140.717029, 0.0], [41.75427, 140.716841, 0.0], [41.753869, 140.716694, 0.0], [41.752968, 140.716293, 0.0], [41.753157, 140.715377, 0.0], [41.753247, 140.714925, 0.0], [41.753346, 140.714445, 0.0], [41.753499, 140.71371, 0.0], [41.753512, 140.713653, 0.0], [41.753591, 140.713263, 0.0], [41.753785, 140.712294, 0.0], [41.753847, 140.711997, 0.0], [41.753924, 140.711626, 0.0], [41.753935, 140.711606, 11.19999980926514]]</t>
  </si>
  <si>
    <t>[[41.76898, 140.70212, 28.39999961853027], [41.76937, 140.70251, 0.0], [41.769235, 140.702754, 0.0], [41.768799, 140.703539, 0.0], [41.768283, 140.704465, 0.0], [41.7677, 140.705514, 0.0], [41.767151, 140.706503, 0.0], [41.766558, 140.707555, 0.0], [41.766524, 140.70762, 0.0], [41.766056, 140.708198, 0.0], [41.765685, 140.708628, 0.0], [41.765636, 140.708577, 0.0], [41.764779, 140.709856, 0.0], [41.76473, 140.709811, 0.0], [41.764293, 140.710625, 0.0], [41.763751, 140.711646, 0.0], [41.763602, 140.711963, 0.0], [41.76341, 140.712286, 0.0], [41.763154, 140.712643, 0.0], [41.762947, 140.712377, 42.75]]</t>
  </si>
  <si>
    <t>[[41.76898, 140.70212, 28.39999961853027], [41.76937, 140.70251, 0.0], [41.769235, 140.702754, 0.0], [41.768799, 140.703539, 0.0], [41.768283, 140.704465, 0.0], [41.7677, 140.705514, 0.0], [41.767151, 140.706503, 0.0], [41.766558, 140.707555, 0.0], [41.766524, 140.70762, 0.0], [41.766056, 140.708198, 0.0], [41.765685, 140.708628, 0.0], [41.765636, 140.708577, 0.0], [41.764779, 140.709856, 0.0], [41.76473, 140.709811, 0.0], [41.764293, 140.710625, 0.0], [41.763751, 140.711646, 0.0], [41.763602, 140.711963, 0.0], [41.76341, 140.712286, 0.0], [41.76291, 140.712983, 0.0], [41.7629, 140.712993, 0.0], [41.76264, 140.712658, 0.0], [41.762632, 140.712669, 41.63000106811523]]</t>
  </si>
  <si>
    <t>[[41.76898, 140.70212, 28.39999961853027], [41.76937, 140.70251, 0.0], [41.769235, 140.702754, 0.0], [41.768799, 140.703539, 0.0], [41.768283, 140.704465, 0.0], [41.7677, 140.705514, 0.0], [41.767151, 140.706503, 0.0], [41.766558, 140.707555, 0.0], [41.766524, 140.70762, 0.0], [41.766056, 140.708198, 0.0], [41.765685, 140.708628, 0.0], [41.765636, 140.708577, 0.0], [41.764779, 140.709856, 0.0], [41.76473, 140.709811, 0.0], [41.764293, 140.710625, 0.0], [41.763751, 140.711646, 0.0], [41.763786, 140.711685, 0.0], [41.763787, 140.711683, 36.31000137329102]]</t>
  </si>
  <si>
    <t>[[41.76898, 140.70212, 28.39999961853027], [41.76937, 140.70251, 0.0], [41.769235, 140.702754, 0.0], [41.768799, 140.703539, 0.0], [41.768283, 140.704465, 0.0], [41.7677, 140.705514, 0.0], [41.767151, 140.706503, 0.0], [41.766558, 140.707555, 0.0], [41.766524, 140.70762, 0.0], [41.766056, 140.708198, 0.0], [41.765685, 140.708628, 0.0], [41.765636, 140.708577, 0.0], [41.764779, 140.709856, 0.0], [41.76473, 140.709811, 0.0], [41.764601, 140.709697, 0.0], [41.764483, 140.709594, 0.0], [41.764365, 140.709781, 0.0], [41.764022, 140.710439, 0.0], [41.764011, 140.710433, 0.0], [41.764013, 140.710426, 37.81999969482422]]</t>
  </si>
  <si>
    <t>[[41.76898, 140.70212, 28.39999961853027], [41.76937, 140.70251, 0.0], [41.769235, 140.702754, 0.0], [41.768799, 140.703539, 0.0], [41.768283, 140.704465, 0.0], [41.7677, 140.705514, 0.0], [41.767151, 140.706503, 0.0], [41.766558, 140.707555, 0.0], [41.766524, 140.70762, 0.0], [41.766056, 140.708198, 0.0], [41.765685, 140.708628, 0.0], [41.765636, 140.708577, 0.0], [41.765228, 140.709185, 0.0], [41.765495, 140.709505, 27.31999969482422]]</t>
  </si>
  <si>
    <t>[[41.76898, 140.70212, 28.39999961853027], [41.76937, 140.70251, 0.0], [41.769235, 140.702754, 0.0], [41.768799, 140.703539, 0.0], [41.769185, 140.703928, 0.0], [41.769554, 140.704299, 0.0], [41.769026, 140.705228, 0.0], [41.768451, 140.706271, 0.0], [41.767894, 140.707252, 0.0], [41.767883, 140.707241, 0.0], [41.767879, 140.707247, 23.95999908447266]]</t>
  </si>
  <si>
    <t>[[41.76898, 140.70212, 28.39999961853027], [41.76937, 140.70251, 0.0], [41.769235, 140.702754, 0.0], [41.768799, 140.703539, 0.0], [41.769185, 140.703928, 0.0], [41.769554, 140.704299, 0.0], [41.769977, 140.704726, 0.0], [41.770498, 140.70525, 0.0], [41.770864, 140.705619, 0.0], [41.771119, 140.705876, 0.0], [41.771732, 140.706484, 0.0], [41.771789, 140.706538, 0.0], [41.772378, 140.707153, 0.0], [41.772079, 140.707672, 0.0], [41.771806, 140.708153, 0.0], [41.771282, 140.709093, 0.0], [41.77048, 140.709942, 0.0], [41.769317, 140.710917, 0.0], [41.768776, 140.711292, 0.0], [41.767938, 140.712101, 0.0], [41.767895, 140.712278, 0.0], [41.767192, 140.713469, 0.0], [41.76642, 140.714636, 0.0], [41.76605, 140.714866, 0.0], [41.765402, 140.715844,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[41.770213, 140.726185, 0.0], [41.770786, 140.726685, 0.0], [41.770724, 140.726799, 0.0], [41.770437, 140.727369, 0.0], [41.770141, 140.727951, 0.0], [41.769733, 140.728749, 0.0], [41.769493, 140.729218, 0.0], [41.769407, 140.729385, 0.0], [41.769099, 140.729979, 0.0], [41.768775, 140.730616, 0.0], [41.76844, 140.731276, 0.0], [41.768149, 140.731847, 0.0], [41.767828, 140.732468, 0.0], [41.767476, 140.733161, 0.0], [41.767925, 140.734216, 0.0], [41.768314, 140.735071, 0.0], [41.769048, 140.736696, 0.0], [41.76921, 140.73744, 0.0], [41.769332, 140.738008, 0.0], [41.769821, 140.740328, 0.0], [41.769978, 140.741035, 0.0], [41.770151, 140.74179, 0.0], [41.770623, 140.743797, 0.0], [41.770936, 140.745114, 0.0], [41.771182, 140.746164, 0.0], [41.771501, 140.747769, 0.0], [41.77174, 140.749214, 0.0], [41.772018, 140.750886, 0.0], [41.772117, 140.751543, 0.0], [41.772267, 140.75242, 0.0], [41.772323, 140.752814, 0.0], [41.773054, 140.755249, 0.0], [41.773502, 140.756567, 0.0], [41.774681, 140.760709, 0.0], [41.774697, 140.760913, 0.0], [41.775031, 140.765389, 0.0], [41.775362, 140.766852, 0.0], [41.775924, 140.77094, 0.0], [41.775967, 140.771879, 0.0], [41.775974, 140.773746, 0.0], [41.775965, 140.773959, 0.0], [41.775896, 140.77516, 0.0], [41.775888, 140.775337, 0.0], [41.775846, 140.776606, 0.0], [41.77582, 140.777273, 0.0], [41.775666, 140.779686, 0.0], [41.775579, 140.780249, 0.0], [41.77549, 140.780769, 0.0], [41.775395, 140.78132, 0.0], [41.774942, 140.784008, 0.0], [41.774826, 140.784699, 0.0], [41.774737, 140.78536, 0.0], [41.775102, 140.787746, 0.0], [41.775107, 140.788121, 0.0], [41.775043, 140.788912, 0.0], [41.774424, 140.78908, 0.0], [41.774386, 140.789052, 2.970000028610229]]</t>
  </si>
  <si>
    <t>[[41.76898, 140.70212, 28.39999961853027], [41.76937, 140.70251, 0.0], [41.769235, 140.702754, 0.0], [41.768799, 140.703539, 0.0], [41.769185, 140.703928, 0.0], [41.769554, 140.704299, 0.0], [41.769977, 140.704726, 0.0], [41.770498, 140.70525, 0.0], [41.770864, 140.705619, 0.0], [41.771119, 140.705876, 0.0], [41.771732, 140.706484, 0.0], [41.771789, 140.706538, 0.0], [41.772378, 140.707153, 0.0], [41.772079, 140.707672, 0.0], [41.771806, 140.708153, 0.0], [41.771282, 140.709093, 0.0], [41.77048, 140.709942, 0.0], [41.769317, 140.710917, 0.0], [41.768776, 140.711292, 0.0], [41.767938, 140.712101, 0.0], [41.767895, 140.712278, 0.0], [41.767192, 140.713469, 0.0], [41.76642, 140.714636, 0.0], [41.76605, 140.714866, 0.0], [41.765402, 140.715844, 0.0], [41.764899, 140.716676, 0.0], [41.764855, 140.716808, 0.0], [41.7647, 140.717872, 0.0], [41.765015, 140.718485, 0.0], [41.765945, 140.720317, 0.0], [41.766173, 140.72077, 0.0], [41.766484, 140.721371, 0.0], [41.766698, 140.721689, 0.0], [41.767187, 140.722427, 0.0], [41.768188, 140.723615, 0.0], [41.768217, 140.723648, 0.0], [41.768452, 140.723917, 0.0], [41.768869, 140.724272, 0.0], [41.769249, 140.724597, 0.0], [41.769757, 140.725024, 0.0], [41.77028, 140.725446, 0.0], [41.770493, 140.72562, 0.0], [41.771282, 140.726277, 0.0], [41.771827, 140.726679, 0.0], [41.772248, 140.726989, 0.0], [41.772301, 140.727028, 0.0], [41.772781, 140.727385, 0.0], [41.773144, 140.726357, 0.0], [41.773315, 140.726481, 0.0], [41.773331, 140.726441, 1.200000047683716]]</t>
  </si>
  <si>
    <t>[[41.76948, 140.7057, 16.15999984741211], [41.769483, 140.705696, 0.0], [41.77, 140.706233, 0.0], [41.769462, 140.70729, 0.0], [41.76893, 140.708317, 0.0], [41.768129, 140.709143, 0.0], [41.768356, 140.709817, 0.0], [41.768516, 140.710364, 0.0], [41.768542, 140.710458, 0.0], [41.768776, 140.711292, 0.0], [41.767938, 140.712101, 0.0], [41.767895, 140.712278, 0.0], [41.767192, 140.713469, 0.0], [41.76642, 140.714636, 0.0], [41.76605, 140.714866, 0.0], [41.765402, 140.715844, 0.0], [41.764899, 140.716676, 0.0], [41.764855, 140.716808, 0.0], [41.7647, 140.717872, 0.0], [41.765015, 140.718485, 0.0], [41.764679, 140.718733, 0.0], [41.764294, 140.719045, 0.0], [41.764223, 140.719151, 0.0], [41.763556, 140.71952, 0.0], [41.763358, 140.719666, 0.0], [41.76356, 140.720461, 0.0], [41.76321, 140.720691, 0.0], [41.762372, 140.721231, 0.0], [41.76239, 140.72128, 3.069999933242798]]</t>
  </si>
  <si>
    <t>[[41.76948, 140.7057, 16.15999984741211], [41.769483, 140.705696, 0.0], [41.77, 140.706233, 0.0], [41.769462, 140.70729, 0.0], [41.76893, 140.708317, 0.0], [41.768129, 140.709143, 0.0], [41.766593, 140.710729, 0.0], [41.765837, 140.711934, 0.0], [41.765086, 140.713157, 0.0], [41.765712, 140.713821, 0.0], [41.766225, 140.712998, 0.0], [41.7662, 140.71297, 3.160000085830688]]</t>
  </si>
  <si>
    <t>[[41.76948, 140.7057, 16.15999984741211], [41.769483, 140.705696, 0.0], [41.77, 140.706233, 0.0], [41.769462, 140.70729, 0.0], [41.76893, 140.708317, 0.0], [41.768129, 140.709143, 0.0], [41.768356, 140.709817, 0.0], [41.768516, 140.710364, 0.0], [41.768542, 140.710458, 0.0], [41.768776, 140.711292, 0.0], [41.767938, 140.712101, 0.0], [41.767895, 140.712278, 0.0], [41.767192, 140.713469, 0.0], [41.76642, 140.714636, 0.0], [41.766081, 140.714847, 0.0], [41.76603, 140.7147, 1.909999966621399]]</t>
  </si>
  <si>
    <t>[[41.76948, 140.7057, 16.15999984741211], [41.769483, 140.705696, 0.0], [41.769453, 140.705665, 0.0], [41.769977, 140.704726, 0.0], [41.770413, 140.703946, 0.0], [41.770596, 140.703616, 0.0], [41.770873, 140.70312, 0.0], [41.771361, 140.702282, 0.0], [41.77096, 140.701775, 0.0], [41.770279, 140.700876, 0.0], [41.769428, 140.699863, 0.0], [41.769061, 140.699389, 0.0], [41.76871, 140.69981, 20.18000030517578]]</t>
  </si>
  <si>
    <t>[[41.76948, 140.7057, 16.15999984741211], [41.769483, 140.705696, 0.0], [41.77, 140.706233, 0.0], [41.769462, 140.70729, 0.0], [41.76893, 140.708317, 0.0], [41.768129, 140.709143, 0.0], [41.768356, 140.709817, 0.0], [41.768516, 140.710364, 0.0], [41.768542, 140.710458, 0.0], [41.768776, 140.711292, 0.0], [41.767938, 140.712101, 0.0], [41.767895, 140.712278, 0.0], [41.767192, 140.713469, 0.0], [41.76642, 140.714636, 0.0], [41.76605, 140.714866, 0.0], [41.765402, 140.715844,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[41.770213, 140.726185, 0.0], [41.770786, 140.726685, 0.0], [41.771007, 140.726872, 0.0], [41.771381, 140.727132, 0.0], [41.772079, 140.727613, 0.0], [41.772666, 140.728007, 0.0], [41.772769, 140.728098, 0.0], [41.773714, 140.728601, 0.0], [41.774015, 140.728761, 0.0], [41.774326, 140.728929, 0.0], [41.774985, 140.729203, 0.0], [41.775246, 140.729277, 0.0], [41.776566, 140.729433, 0.0], [41.777734, 140.729551, 0.0], [41.777893, 140.729568, 0.0], [41.779046, 140.729696, 0.0], [41.780062, 140.729817, 0.0], [41.780709, 140.729897, 0.0], [41.781007, 140.729937, 0.0], [41.781097, 140.72994, 0.0], [41.78206, 140.730048, 0.0], [41.782162, 140.73006, 0.0], [41.783071, 140.730158, 0.0], [41.784591, 140.730313, 0.0], [41.784933, 140.730351, 0.0], [41.78641, 140.730527, 0.0], [41.787571, 140.731133, 0.0], [41.788128, 140.731546, 0.0], [41.78896, 140.731752, 0.0], [41.789467, 140.73189, 0.0], [41.789263, 140.733626, 0.0], [41.789252, 140.733704, 0.0], [41.78917, 140.734514, 0.0], [41.789078, 140.735292, 0.0], [41.78898, 140.736128, 0.0], [41.788902, 140.736887, 0.0], [41.788906, 140.737048, 0.0], [41.788917, 140.737303, 0.0], [41.788952, 140.737751, 0.0], [41.788992, 140.738281, 0.0], [41.789027, 140.738704, 0.0], [41.789038, 140.738862, 0.0], [41.789095, 140.739539, 0.0], [41.789131, 140.739965, 0.0], [41.789137, 140.740071, 0.0], [41.789177, 140.740633, 0.0], [41.789193, 140.740888, 0.0], [41.789287, 140.742013, 0.0], [41.789345, 140.742738, 0.0], [41.789404, 140.743423, 0.0], [41.789493, 140.744773, 0.0], [41.789535, 140.745443, 0.0], [41.789604, 140.746455, 0.0], [41.789674, 140.747743, 0.0], [41.789746, 140.74776, 0.0], [41.789942, 140.748047, 0.0], [41.790269, 140.748543, 0.0], [41.790568, 140.748981, 0.0], [41.790893, 140.749459, 0.0], [41.791133, 140.749801, 0.0], [41.791817, 140.750839, 0.0], [41.791964, 140.751073, 0.0], [41.792452, 140.751843, 0.0], [41.792596, 140.752115, 0.0], [41.793061, 140.752478, 0.0], [41.793557, 140.752819, 0.0], [41.794194, 140.753281, 0.0], [41.794449, 140.753457, 0.0], [41.794412, 140.75366, 0.0], [41.79452, 140.7537, 12.32999992370605]]</t>
  </si>
  <si>
    <t>[[41.76948, 140.7057, 16.15999984741211], [41.769483, 140.705696, 0.0], [41.77, 140.706233, 0.0], [41.769462, 140.70729, 0.0], [41.76893, 140.708317, 0.0], [41.768129, 140.709143, 0.0], [41.766593, 140.710729, 0.0], [41.765837, 140.711934, 0.0], [41.765086, 140.713157, 0.0], [41.764221, 140.714547, 0.0], [41.763678, 140.71542, 0.0], [41.762818, 140.716706, 0.0], [41.762479, 140.717045, 0.0], [41.762158, 140.717384, 0.0], [41.761766, 140.717801, 0.0], [41.761602, 140.717498, 0.0], [41.761419, 140.717176, 0.0], [41.760668, 140.71726, 0.0], [41.760163, 140.717246, 0.0], [41.759721, 140.71762, 0.0], [41.758579, 140.718454, 0.0], [41.757579, 140.719196, 0.0], [41.757367, 140.719359, 0.0], [41.757328, 140.719386, 0.0], [41.757269, 140.719422, 0.0], [41.757038, 140.719577, 0.0], [41.756335, 140.720091, 0.0], [41.755911, 140.720322, 0.0], [41.75592, 140.72046, 11.38000011444092]]</t>
  </si>
  <si>
    <t>[[41.76948, 140.7057, 16.15999984741211], [41.769483, 140.705696, 0.0], [41.769453, 140.705665, 0.0], [41.769977, 140.704726, 0.0], [41.770413, 140.703946, 0.0], [41.770596, 140.703616, 0.0], [41.770833, 140.703192, 0.0], [41.77087, 140.70323, 12.76000022888184]]</t>
  </si>
  <si>
    <t>[[41.76948, 140.7057, 16.15999984741211], [41.769483, 140.705696, 0.0], [41.77, 140.706233, 0.0], [41.769462, 140.70729, 0.0], [41.76893, 140.708317, 0.0], [41.768129, 140.709143, 0.0], [41.766593, 140.710729, 0.0], [41.765837, 140.711934, 0.0], [41.765086, 140.713157, 0.0], [41.764221, 140.714547, 0.0], [41.763678, 140.71542, 0.0], [41.762818, 140.716706, 0.0], [41.76345, 140.71705, 0.0], [41.763923, 140.717323, 0.0], [41.763942, 140.71714, 0.0], [41.76387, 140.71712, 3.119999885559082]]</t>
  </si>
  <si>
    <t>[[41.76948, 140.7057, 16.15999984741211], [41.769483, 140.705696, 0.0], [41.77, 140.706233, 0.0], [41.769462, 140.70729, 0.0], [41.76893, 140.708317, 0.0], [41.768129, 140.709143, 0.0], [41.766593, 140.710729, 0.0], [41.765837, 140.711934, 0.0], [41.765086, 140.713157, 0.0], [41.764221, 140.714547, 0.0], [41.763678, 140.71542, 0.0], [41.762818, 140.716706, 0.0], [41.762479, 140.717045, 0.0], [41.762158, 140.717384, 0.0], [41.761766, 140.717801, 0.0], [41.761057, 140.718524, 0.0], [41.760851, 140.718675, 0.0], [41.76087, 140.71872, 4.260000228881836]]</t>
  </si>
  <si>
    <t>[[41.76948, 140.7057, 16.15999984741211], [41.769483, 140.705696, 0.0], [41.77, 140.706233, 0.0], [41.769462, 140.70729, 0.0], [41.76893, 140.708317, 0.0], [41.768129, 140.709143, 0.0], [41.766593, 140.710729, 0.0], [41.765837, 140.711934, 0.0], [41.765086, 140.713157, 0.0], [41.764221, 140.714547, 0.0], [41.763678, 140.71542, 0.0], [41.762818, 140.716706, 0.0], [41.762479, 140.717045, 0.0], [41.762158, 140.717384, 0.0], [41.761766, 140.717801, 0.0], [41.761602, 140.717498, 0.0], [41.761419, 140.717176, 0.0], [41.760668, 140.71726, 0.0], [41.760163, 140.717246, 0.0], [41.759721, 140.71762, 0.0], [41.758579, 140.718454, 0.0], [41.757579, 140.719196, 0.0], [41.757367, 140.719359, 0.0], [41.757328, 140.719386, 0.0], [41.757269, 140.719422, 0.0], [41.757038, 140.719577, 0.0], [41.756335, 140.720091, 0.0], [41.755162, 140.719861, 0.0], [41.754054, 140.71878, 0.0], [41.7535, 140.71851, 0.0], [41.753229, 140.718388, 0.0], [41.753125, 140.718345, 0.0], [41.752985, 140.718296, 0.0], [41.752594, 140.718161, 0.0], [41.75229, 140.718083, 0.0], [41.752067, 140.718029, 0.0], [41.751592, 140.717875, 0.0], [41.750805, 140.717485, 0.0], [41.750096, 140.717045, 0.0], [41.749896, 140.717801, 0.0], [41.749729, 140.717886, 0.0], [41.748988, 140.718328, 0.0], [41.748131, 140.718921, 0.0], [41.74795, 140.7185, 30.75]]</t>
  </si>
  <si>
    <t>[[41.76948, 140.7057, 16.15999984741211], [41.769483, 140.705696, 0.0], [41.77, 140.706233, 0.0], [41.769462, 140.70729, 0.0], [41.76893, 140.708317, 0.0], [41.768129, 140.709143, 0.0], [41.768356, 140.709817, 0.0], [41.768516, 140.710364, 0.0], [41.768542, 140.710458, 0.0], [41.768776, 140.711292, 0.0], [41.767938, 140.712101, 0.0], [41.767895, 140.712278, 0.0], [41.767192, 140.713469, 0.0], [41.76642, 140.714636, 0.0], [41.76605, 140.714866, 0.0], [41.765402, 140.715844,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[41.769674, 140.723395, 0.0], [41.76972, 140.72332, 0.4300000071525574]]</t>
  </si>
  <si>
    <t>[[41.76948, 140.7057, 16.15999984741211], [41.769483, 140.705696, 0.0], [41.77, 140.706233, 0.0], [41.769462, 140.70729, 0.0], [41.76893, 140.708317, 0.0], [41.768129, 140.709143, 0.0], [41.766593, 140.710729, 0.0], [41.765837, 140.711934, 0.0], [41.765086, 140.713157, 0.0], [41.764763, 140.713678, 0.0], [41.76472, 140.71363, 15.97000026702881]]</t>
  </si>
  <si>
    <t>[[41.76948, 140.7057, 16.15999984741211], [41.769483, 140.705696, 0.0], [41.77, 140.706233, 0.0], [41.769462, 140.70729, 0.0], [41.76893, 140.708317, 0.0], [41.768129, 140.709143, 0.0], [41.768356, 140.709817, 0.0], [41.768516, 140.710364, 0.0], [41.768542, 140.710458, 0.0], [41.768776, 140.711292, 0.0], [41.767938, 140.712101, 0.0], [41.767895, 140.712278, 0.0], [41.767192, 140.713469, 0.0], [41.76642, 140.714636, 0.0], [41.76605, 140.714866, 0.0], [41.765402, 140.715844, 0.0], [41.764899, 140.716676, 0.0], [41.764855, 140.716808, 0.0], [41.7647, 140.717872, 0.0], [41.765015, 140.718485, 0.0], [41.765945, 140.720317, 0.0], [41.766173, 140.72077, 0.0], [41.766484, 140.721371, 0.0], [41.766698, 140.721689, 0.0], [41.767187, 140.722427, 0.0], [41.768188, 140.723615, 0.0], [41.768217, 140.723648, 0.0], [41.768452, 140.723917, 0.0], [41.768869, 140.724272, 0.0], [41.769249, 140.724597, 0.0], [41.769757, 140.725024, 0.0], [41.77028, 140.725446, 0.0], [41.770493, 140.72562, 0.0], [41.771282, 140.726277, 0.0], [41.771827, 140.726679, 0.0], [41.772248, 140.726989, 0.0], [41.772671, 140.726019, 0.0], [41.772399, 140.725833, 0.0], [41.77243, 140.72576, 0.8600000143051147]]</t>
  </si>
  <si>
    <t>[[41.76948, 140.7057, 16.15999984741211], [41.769483, 140.705696, 0.0], [41.77, 140.706233, 0.0], [41.769462, 140.70729, 0.0], [41.76893, 140.708317, 0.0], [41.768129, 140.709143, 0.0], [41.768356, 140.709817, 0.0], [41.768516, 140.710364, 0.0], [41.768542, 140.710458, 0.0], [41.768776, 140.711292, 0.0], [41.767938, 140.712101, 0.0], [41.767895, 140.712278, 0.0], [41.767192, 140.713469, 0.0], [41.76642, 140.714636, 0.0], [41.76605, 140.714866, 0.0], [41.766259, 140.715316, 0.0], [41.766577, 140.715971, 0.0], [41.766793, 140.716382, 0.0], [41.767016, 140.716828, 0.0], [41.765972, 140.717782, 0.0], [41.76594, 140.71772, 1.559999942779541]]</t>
  </si>
  <si>
    <t>[[41.76948, 140.7057, 16.15999984741211], [41.769483, 140.705696, 0.0], [41.77, 140.706233, 0.0], [41.769462, 140.70729, 0.0], [41.76893, 140.708317, 0.0], [41.768738, 140.708523, 0.0], [41.76877, 140.70858, 9.9399995803833]]</t>
  </si>
  <si>
    <t>[[41.76948, 140.7057, 16.15999984741211], [41.769483, 140.705696, 0.0], [41.77, 140.706233, 0.0], [41.770601, 140.706856, 0.0], [41.771138, 140.707442, 0.0], [41.771194, 140.707502, 0.0], [41.771806, 140.708153, 0.0], [41.771282, 140.709093, 0.0], [41.770663, 140.709766, 0.0], [41.77071, 140.70985, 2.400000095367432]]</t>
  </si>
  <si>
    <t>[[41.76948, 140.7057, 16.15999984741211], [41.769483, 140.705696, 0.0], [41.769453, 140.705665, 0.0], [41.769977, 140.704726, 0.0], [41.769554, 140.704299, 0.0], [41.769185, 140.703928, 0.0], [41.768799, 140.703539, 0.0], [41.769198, 140.70282, 0.0], [41.76894, 140.70256, 30.88999938964844]]</t>
  </si>
  <si>
    <t>[[41.76948, 140.7057, 16.15999984741211], [41.769483, 140.705696, 0.0], [41.769453, 140.705665, 0.0], [41.769026, 140.705228, 0.0], [41.768451, 140.706271, 0.0], [41.767894, 140.707252, 0.0], [41.767141, 140.708144, 0.0], [41.766256, 140.709175, 0.0], [41.766002, 140.709668, 0.0], [41.76621, 140.70986, 19.28000068664551]]</t>
  </si>
  <si>
    <t>[[41.76948, 140.7057, 16.15999984741211], [41.769483, 140.705696, 0.0], [41.769453, 140.705665, 0.0], [41.769977, 140.704726, 0.0], [41.770498, 140.70525, 0.0], [41.770864, 140.705619, 0.0], [41.771119, 140.705876, 0.0], [41.771732, 140.706484, 0.0], [41.77215, 140.705796, 0.0], [41.772219, 140.705683, 0.0], [41.772564, 140.705117, 0.0], [41.772777, 140.704785, 0.0], [41.772854, 140.704655, 0.0], [41.772977, 140.704457, 0.0], [41.773301, 140.704026, 0.0], [41.773952, 140.704046, 0.0], [41.7744, 140.704042, 0.0], [41.7744, 140.7041, 2.099999904632568]]</t>
  </si>
  <si>
    <t>[[41.76948, 140.7057, 16.15999984741211], [41.769483, 140.705696, 0.0], [41.77, 140.706233, 0.0], [41.769462, 140.70729, 0.0], [41.76893, 140.708317, 0.0], [41.768129, 140.709143, 0.0], [41.766593, 140.710729, 0.0], [41.765837, 140.711934, 0.0], [41.765086, 140.713157, 0.0], [41.764221, 140.714547, 0.0], [41.763678, 140.71542, 0.0], [41.762818, 140.716706, 0.0], [41.762479, 140.717045, 0.0], [41.762158, 140.717384, 0.0], [41.761766, 140.717801, 0.0], [41.761602, 140.717498, 0.0], [41.761419, 140.717176, 0.0], [41.760668, 140.71726, 0.0], [41.760163, 140.717246, 0.0], [41.759721, 140.71762, 0.0], [41.758579, 140.718454, 0.0], [41.757579, 140.719196, 0.0], [41.757367, 140.719359, 0.0], [41.757328, 140.719386, 0.0], [41.757269, 140.719422, 0.0], [41.757038, 140.719577, 0.0], [41.756335, 140.720091, 0.0], [41.755162, 140.719861, 0.0], [41.754054, 140.71878, 0.0], [41.7535, 140.71851, 0.0], [41.753229, 140.718388, 0.0], [41.753125, 140.718345, 0.0], [41.752985, 140.718296, 0.0], [41.752594, 140.718161, 0.0], [41.75229, 140.718083, 0.0], [41.752067, 140.718029, 0.0], [41.751592, 140.717875, 0.0], [41.750805, 140.717485, 0.0], [41.750096, 140.717045, 0.0], [41.749896, 140.717801, 0.0], [41.749729, 140.717886, 0.0], [41.748988, 140.718328, 0.0], [41.747364, 140.719478, 0.0], [41.74737, 140.71949, 37.27999877929688]]</t>
  </si>
  <si>
    <t>[[41.76948, 140.7057, 16.15999984741211], [41.769483, 140.705696, 0.0], [41.77, 140.706233, 0.0], [41.769462, 140.70729, 0.0], [41.76893, 140.708317, 0.0], [41.768129, 140.709143, 0.0], [41.768356, 140.709817, 0.0], [41.768516, 140.710364, 0.0], [41.768542, 140.710458, 0.0], [41.768776, 140.711292, 0.0], [41.767938, 140.712101, 0.0], [41.767895, 140.712278, 0.0], [41.767192, 140.713469, 0.0], [41.76642, 140.714636, 0.0], [41.76605, 140.714866, 0.0], [41.765402, 140.715844, 0.0], [41.764899, 140.716676, 0.0], [41.765114, 140.716956, 0.0], [41.765366, 140.717517, 0.0], [41.765663, 140.718072, 0.0], [41.766702, 140.71965, 0.0], [41.766362, 140.719286, 0.0], [41.76631, 140.71935, 1.070000052452087]]</t>
  </si>
  <si>
    <t>[[41.76948, 140.7057, 16.15999984741211], [41.769483, 140.705696, 0.0], [41.77, 140.706233, 0.0], [41.769462, 140.70729, 0.0], [41.76893, 140.708317, 0.0], [41.768129, 140.709143, 0.0], [41.768356, 140.709817, 0.0], [41.768516, 140.710364, 0.0], [41.768542, 140.710458, 0.0], [41.768776, 140.711292, 0.0], [41.767938, 140.712101, 0.0], [41.767895, 140.712278, 0.0], [41.767192, 140.713469, 0.0], [41.76642, 140.714636, 0.0], [41.76605, 140.714866, 0.0], [41.766259, 140.715316, 0.0], [41.766577, 140.715971, 0.0], [41.766793, 140.716382, 0.0], [41.766285, 140.716801, 0.0], [41.76628, 140.71679, 1.200000047683716]]</t>
  </si>
  <si>
    <t>[[41.76948, 140.7057, 16.15999984741211], [41.769483, 140.705696, 0.0], [41.769453, 140.705665, 0.0], [41.769977, 140.704726, 0.0], [41.769554, 140.704299, 0.0], [41.769185, 140.703928, 0.0], [41.768799, 140.703539, 0.0], [41.768393, 140.70313, 0.0], [41.767539, 140.70227, 0.0], [41.76755, 140.70225, 51.84999847412109]]</t>
  </si>
  <si>
    <t>[[41.76948, 140.7057, 16.15999984741211], [41.769483, 140.705696, 0.0], [41.77, 140.706233, 0.0], [41.770498, 140.70525, 0.0], [41.770524, 140.705203, 0.0], [41.77051, 140.70519, 10.22000026702881]]</t>
  </si>
  <si>
    <t>[[41.76948, 140.7057, 16.15999984741211], [41.769483, 140.705696, 0.0], [41.77, 140.706233, 0.0], [41.769462, 140.70729, 0.0], [41.76893, 140.708317, 0.0], [41.768129, 140.709143, 0.0], [41.766593, 140.710729, 0.0], [41.765837, 140.711934, 0.0], [41.765086, 140.713157, 0.0], [41.764221, 140.714547, 0.0], [41.763678, 140.71542, 0.0], [41.763322, 140.715026, 0.0], [41.763231, 140.714928, 0.0], [41.762872, 140.714539, 0.0], [41.762617, 140.714269, 0.0], [41.762466, 140.714101, 0.0], [41.762218, 140.714056, 0.0], [41.762135, 140.713933, 0.0], [41.761933, 140.713659, 0.0], [41.761734, 140.713384, 0.0], [41.760944, 140.713961, 0.0], [41.760364, 140.714385, 0.0], [41.75904, 140.712762, 0.0], [41.757769, 140.712, 0.0], [41.759666, 140.702507, 0.0], [41.758628, 140.704879, 0.0], [41.758057, 140.702535, 0.0], [41.757741, 140.701952, 0.0], [41.75672, 140.70166, 291.8200073242188]]</t>
  </si>
  <si>
    <t>[[41.76948, 140.7057, 16.15999984741211], [41.769483, 140.705696, 0.0], [41.77, 140.706233, 0.0], [41.769462, 140.70729, 0.0], [41.76893, 140.708317, 0.0], [41.768129, 140.709143, 0.0], [41.768356, 140.709817, 0.0], [41.768516, 140.710364, 0.0], [41.768542, 140.710458, 0.0], [41.768776, 140.711292, 0.0], [41.767938, 140.712101, 0.0], [41.767895, 140.712278, 0.0], [41.767192, 140.713469, 0.0], [41.76642, 140.714636, 0.0], [41.76605, 140.714866, 0.0], [41.765402, 140.715844, 0.0], [41.764899, 140.716676, 0.0], [41.765114, 140.716956, 0.0], [41.765366, 140.717517, 0.0], [41.765663, 140.718072, 0.0], [41.766702, 140.71965, 0.0], [41.767011, 140.71933, 0.0], [41.767254, 140.719079, 0.0], [41.767369, 140.71896, 0.0], [41.767887, 140.718422, 0.0], [41.76781, 140.718286, 0.0], [41.767677, 140.718051, 0.0], [41.767656, 140.718013, 0.0], [41.767608, 140.717922, 0.0], [41.767402, 140.717548, 0.0], [41.76718, 140.71715, 0.0], [41.76718, 140.71715, 2.200000047683716]]</t>
  </si>
  <si>
    <t>[[41.76948, 140.7057, 16.15999984741211], [41.769483, 140.705696, 0.0], [41.769453, 140.705665, 0.0], [41.769977, 140.704726, 0.0], [41.769554, 140.704299, 0.0], [41.769185, 140.703928, 0.0], [41.768799, 140.703539, 0.0], [41.769235, 140.702754, 0.0], [41.76937, 140.70251, 0.0], [41.76898, 140.70212, 28.39999961853027]]</t>
  </si>
  <si>
    <t>[[41.76948, 140.7057, 16.15999984741211], [41.769483, 140.705696, 0.0], [41.77, 140.706233, 0.0], [41.769462, 140.70729, 0.0], [41.76893, 140.708317, 0.0], [41.768129, 140.709143, 0.0], [41.768356, 140.709817, 0.0], [41.768516, 140.710364, 0.0], [41.768542, 140.710458, 0.0], [41.768776, 140.711292, 0.0], [41.767938, 140.712101, 0.0], [41.767895, 140.712278, 0.0], [41.767192, 140.713469, 0.0], [41.76642, 140.714636, 0.0], [41.76605, 140.714866, 0.0], [41.765402, 140.715844, 0.0], [41.764899, 140.716676, 0.0], [41.764855, 140.716808, 0.0], [41.7647, 140.717872, 0.0], [41.76407, 140.718221, 0.0], [41.763995, 140.718339, 0.0], [41.763243, 140.718744, 0.0], [41.762927, 140.71893, 0.0], [41.762394, 140.719241, 0.0], [41.761554, 140.719714, 0.0], [41.761713, 140.720113, 0.0], [41.761939, 140.72065, 0.0], [41.762051, 140.720921, 0.0], [41.762, 140.72096, 3.099999904632568]]</t>
  </si>
  <si>
    <t>[[41.76948, 140.7057, 16.15999984741211], [41.769483, 140.705696, 0.0], [41.77, 140.706233, 0.0], [41.770601, 140.706856, 0.0], [41.771138, 140.707442, 0.0], [41.771194, 140.707502, 0.0], [41.771806, 140.708153, 0.0], [41.771282, 140.709093, 0.0], [41.77048, 140.709942, 0.0], [41.769317, 140.710917, 0.0], [41.770212, 140.71287, 0.0], [41.77021, 140.71286, 2.5]]</t>
  </si>
  <si>
    <t>[[41.76948, 140.7057, 16.15999984741211], [41.769483, 140.705696, 0.0], [41.77, 140.706233, 0.0], [41.769462, 140.70729, 0.0], [41.76893, 140.708317, 0.0], [41.768129, 140.709143, 0.0], [41.768356, 140.709817, 0.0], [41.768516, 140.710364, 0.0], [41.768542, 140.710458, 0.0], [41.768776, 140.711292, 0.0], [41.767938, 140.712101, 0.0], [41.767895, 140.712278, 0.0], [41.767192, 140.713469, 0.0], [41.76642, 140.714636, 0.0], [41.76605, 140.714866, 0.0], [41.765402, 140.715844, 0.0], [41.764899, 140.716676, 0.0], [41.765114, 140.716956, 0.0], [41.765366, 140.717517, 0.0], [41.765663, 140.718072, 0.0], [41.766261, 140.718951, 0.0], [41.76632, 140.71888, 0.8700000047683716]]</t>
  </si>
  <si>
    <t>[[41.76948, 140.7057, 16.15999984741211], [41.769483, 140.705696, 0.0], [41.77, 140.706233, 0.0], [41.769462, 140.70729, 0.0], [41.76893, 140.708317, 0.0], [41.768129, 140.709143, 0.0], [41.766593, 140.710729, 0.0], [41.765837, 140.711934, 0.0], [41.765086, 140.713157, 0.0], [41.764221, 140.714547, 0.0], [41.763678, 140.71542, 0.0], [41.763322, 140.715026, 0.0], [41.763231, 140.714928, 0.0], [41.762872, 140.714539, 0.0], [41.762617, 140.714269, 0.0], [41.762466, 140.714101, 0.0], [41.762218, 140.714056, 0.0], [41.762135, 140.713933, 0.0], [41.761933, 140.713659, 0.0], [41.761734, 140.713384, 0.0], [41.760944, 140.713961, 0.0], [41.760364, 140.714385, 0.0], [41.75904, 140.712762, 0.0], [41.758572, 140.712517, 0.0], [41.758447, 140.712348, 0.0], [41.75865, 140.71208, 70.93000030517578]]</t>
  </si>
  <si>
    <t>[[41.76948, 140.7057, 16.15999984741211], [41.769483, 140.705696, 0.0], [41.77, 140.706233, 0.0], [41.769462, 140.70729, 0.0], [41.76893, 140.708317, 0.0], [41.768129, 140.709143, 0.0], [41.766593, 140.710729, 0.0], [41.765837, 140.711934, 0.0], [41.765086, 140.713157, 0.0], [41.764221, 140.714547, 0.0], [41.763678, 140.71542, 0.0], [41.763322, 140.715026, 0.0], [41.763231, 140.714928, 0.0], [41.762872, 140.714539, 0.0], [41.762617, 140.714269, 0.0], [41.762466, 140.714101, 0.0], [41.762218, 140.714056, 0.0], [41.762135, 140.713933, 0.0], [41.761933, 140.713659, 0.0], [41.761734, 140.713384, 0.0], [41.760944, 140.713961, 0.0], [41.760364, 140.714385, 0.0], [41.75904, 140.712762, 0.0], [41.757769, 140.712, 0.0], [41.759666, 140.702507, 0.0], [41.758628, 140.704879, 0.0], [41.759506, 140.704762, 0.0], [41.75945, 140.70466, 323.0899963378906]]</t>
  </si>
  <si>
    <t>[[41.76948, 140.7057, 16.15999984741211], [41.769483, 140.705696, 0.0], [41.77, 140.706233, 0.0], [41.769462, 140.70729, 0.0], [41.76893, 140.708317, 0.0], [41.768129, 140.709143, 0.0], [41.768356, 140.709817, 0.0], [41.768516, 140.710364, 0.0], [41.768542, 140.710458, 0.0], [41.768776, 140.711292, 0.0], [41.767938, 140.712101, 0.0], [41.767895, 140.712278, 0.0], [41.767192, 140.713469, 0.0], [41.76642, 140.714636, 0.0], [41.76605, 140.714866, 0.0], [41.765402, 140.715844,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[41.770213, 140.726185, 0.0], [41.770786, 140.726685, 0.0], [41.771007, 140.726872, 0.0], [41.771381, 140.727132, 0.0], [41.772079, 140.727613, 0.0], [41.772666, 140.728007, 0.0], [41.772769, 140.728098, 0.0], [41.773714, 140.728601, 0.0], [41.774015, 140.728761, 0.0], [41.774326, 140.728929, 0.0], [41.774985, 140.729203, 0.0], [41.775246, 140.729277, 0.0], [41.776566, 140.729433, 0.0], [41.777734, 140.729551, 0.0], [41.777893, 140.729568, 0.0], [41.779046, 140.729696, 0.0], [41.780062, 140.729817, 0.0], [41.780709, 140.729897, 0.0], [41.781007, 140.729937, 0.0], [41.781097, 140.72994, 0.0], [41.78206, 140.730048, 0.0], [41.782162, 140.73006, 0.0], [41.783071, 140.730158, 0.0], [41.784591, 140.730313, 0.0], [41.784933, 140.730351, 0.0], [41.78641, 140.730527, 0.0], [41.787571, 140.731133, 0.0], [41.788128, 140.731546, 0.0], [41.78896, 140.731752, 0.0], [41.789467, 140.73189, 0.0], [41.789263, 140.733626, 0.0], [41.789252, 140.733704, 0.0], [41.78917, 140.734514, 0.0], [41.789078, 140.735292, 0.0], [41.78898, 140.736128, 0.0], [41.788902, 140.736887, 0.0], [41.788906, 140.737048, 0.0], [41.788917, 140.737303, 0.0], [41.788952, 140.737751, 0.0], [41.788992, 140.738281, 0.0], [41.789027, 140.738704, 0.0], [41.789038, 140.738862, 0.0], [41.789095, 140.739539, 0.0], [41.789131, 140.739965, 0.0], [41.789137, 140.740071, 0.0], [41.789177, 140.740633, 0.0], [41.789193, 140.740888, 0.0], [41.789287, 140.742013, 0.0], [41.789345, 140.742738, 0.0], [41.789404, 140.743423, 0.0], [41.789493, 140.744773, 0.0], [41.789535, 140.745443, 0.0], [41.789604, 140.746455, 0.0], [41.789674, 140.747743, 0.0], [41.789746, 140.74776, 0.0], [41.789942, 140.748047, 0.0], [41.790269, 140.748543, 0.0], [41.790568, 140.748981, 0.0], [41.790893, 140.749459, 0.0], [41.791133, 140.749801, 0.0], [41.791817, 140.750839, 0.0], [41.791964, 140.751073, 0.0], [41.792452, 140.751843, 0.0], [41.792831, 140.751786, 0.0], [41.793931, 140.751646, 0.0], [41.794031, 140.751629, 0.0], [41.794625, 140.751558, 0.0], [41.794893, 140.751524, 0.0], [41.795984, 140.75241, 0.0], [41.796484, 140.75277, 0.0], [41.797011, 140.753134, 0.0], [41.797288, 140.753325, 0.0], [41.797069, 140.75389, 0.0], [41.79695, 140.75655, 13.94999980926514]]</t>
  </si>
  <si>
    <t>[[41.76948, 140.7057, 16.15999984741211], [41.769483, 140.705696, 0.0], [41.77, 140.706233, 0.0], [41.769462, 140.70729, 0.0], [41.76893, 140.708317, 0.0], [41.768129, 140.709143, 0.0], [41.766593, 140.710729, 0.0], [41.765837, 140.711934, 0.0], [41.765086, 140.713157, 0.0], [41.764221, 140.714547, 0.0], [41.763678, 140.71542, 0.0], [41.763322, 140.715026, 0.0], [41.763231, 140.714928, 0.0], [41.762872, 140.714539, 0.0], [41.762741, 140.714401, 0.0], [41.76283, 140.71425, 26.10000038146973]]</t>
  </si>
  <si>
    <t>[[41.76948, 140.7057, 16.15999984741211], [41.769483, 140.705696, 0.0], [41.769453, 140.705665, 0.0], [41.769977, 140.704726, 0.0], [41.769554, 140.704299, 0.0], [41.769185, 140.703928, 0.0], [41.768799, 140.703539, 0.0], [41.769235, 140.702754, 0.0], [41.769688, 140.701938, 0.0], [41.76935, 140.7016, 24.64999961853027]]</t>
  </si>
  <si>
    <t>[[41.76948, 140.7057, 16.15999984741211], [41.769483, 140.705696, 0.0], [41.77, 140.706233, 0.0], [41.769462, 140.70729, 0.0], [41.76893, 140.708317, 0.0], [41.768129, 140.709143, 0.0], [41.766593, 140.710729, 0.0], [41.766416, 140.710993, 0.0], [41.766479, 140.711066, 0.0], [41.76647, 140.71108, 10.18000030517578]]</t>
  </si>
  <si>
    <t>[[41.76948, 140.7057, 16.15999984741211], [41.769483, 140.705696, 0.0], [41.769453, 140.705665, 0.0], [41.769977, 140.704726, 0.0], [41.769554, 140.704299, 0.0], [41.769185, 140.703928, 0.0], [41.768799, 140.703539, 0.0], [41.768393, 140.70313, 0.0], [41.767251, 140.70198, 0.0], [41.766928, 140.701655, 0.0], [41.766815, 140.70144, 0.0], [41.76682, 140.70144, 72.12000274658203]]</t>
  </si>
  <si>
    <t>[[41.76948, 140.7057, 16.15999984741211], [41.769483, 140.705696, 0.0], [41.77, 140.706233, 0.0], [41.769462, 140.70729, 0.0], [41.76893, 140.708317, 0.0], [41.768129, 140.709143, 0.0], [41.768356, 140.709817, 0.0], [41.768516, 140.710364, 0.0], [41.768542, 140.710458, 0.0], [41.768776, 140.711292, 0.0], [41.767938, 140.712101, 0.0], [41.767895, 140.712278, 0.0], [41.767192, 140.713469, 0.0], [41.76642, 140.714636, 0.0], [41.76605, 140.714866, 0.0], [41.765402, 140.715844,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[41.770213, 140.726185, 0.0], [41.770786, 140.726685, 0.0], [41.770724, 140.726799, 0.0], [41.770437, 140.727369, 0.0], [41.770141, 140.727951, 0.0], [41.769733, 140.728749, 0.0], [41.769493, 140.729218, 0.0], [41.769407, 140.729385, 0.0], [41.769099, 140.729979, 0.0], [41.768775, 140.730616, 0.0], [41.76844, 140.731276, 0.0], [41.768149, 140.731847, 0.0], [41.767828, 140.732468, 0.0], [41.767476, 140.733161, 0.0], [41.767925, 140.734216, 0.0], [41.768314, 140.735071, 0.0], [41.769048, 140.736696, 0.0], [41.76921, 140.73744, 0.0], [41.769332, 140.738008, 0.0], [41.769821, 140.740328, 0.0], [41.769978, 140.741035, 0.0], [41.770151, 140.74179, 0.0], [41.770623, 140.743797, 0.0], [41.770936, 140.745114, 0.0], [41.771182, 140.746164, 0.0], [41.771501, 140.747769, 0.0], [41.77174, 140.749214, 0.0], [41.772018, 140.750886, 0.0], [41.772117, 140.751543, 0.0], [41.772267, 140.75242, 0.0], [41.772323, 140.752814, 0.0], [41.773054, 140.755249, 0.0], [41.773502, 140.756567, 0.0], [41.774681, 140.760709, 0.0], [41.774697, 140.760913, 0.0], [41.775031, 140.765389, 0.0], [41.775362, 140.766852, 0.0], [41.775924, 140.77094, 0.0], [41.775967, 140.771879, 0.0], [41.776516, 140.771809, 0.0], [41.776717, 140.772692, 0.0], [41.776907, 140.773622, 0.0], [41.777019, 140.774154, 0.0], [41.777169, 140.774888, 0.0], [41.77723, 140.775207, 0.0], [41.777427, 140.776162, 0.0], [41.777441, 140.776221, 0.0], [41.777728, 140.77757, 0.0], [41.778068, 140.77918, 0.0], [41.778339, 140.780082, 0.0], [41.778468, 140.780446, 0.0], [41.778816, 140.78144, 0.0], [41.779151, 140.782831, 0.0], [41.779212, 140.783104, 0.0], [41.779325, 140.783673, 0.0], [41.779475, 140.784405, 0.0], [41.779506, 140.784551, 0.0], [41.779706, 140.78546, 0.0], [41.77979, 140.785509, 0.0], [41.779872, 140.785568, 0.0], [41.780021, 140.786906, 0.0], [41.780135, 140.787268, 0.0], [41.780568, 140.788509, 0.0], [41.78072, 140.788867, 0.0], [41.781184, 140.790477, 0.0], [41.781193, 140.790702, 0.0], [41.781201, 140.790779, 0.0], [41.781217, 140.791113, 0.0], [41.781221, 140.791403, 0.0], [41.78116, 140.791663, 0.0], [41.780859, 140.792505, 0.0], [41.780791, 140.792574, 0.0], [41.78078, 140.792981, 0.0], [41.78097, 140.793, 5.809999942779541]]</t>
  </si>
  <si>
    <t>[[41.76948, 140.7057, 16.15999984741211], [41.769483, 140.705696, 0.0], [41.77, 140.706233, 0.0], [41.769462, 140.70729, 0.0], [41.76893, 140.708317, 0.0], [41.768129, 140.709143, 0.0], [41.768356, 140.709817, 0.0], [41.768516, 140.710364, 0.0], [41.768542, 140.710458, 0.0], [41.768776, 140.711292, 0.0], [41.767938, 140.712101, 0.0], [41.767895, 140.712278, 0.0], [41.767192, 140.713469, 0.0], [41.76642, 140.714636, 0.0], [41.76605, 140.714866, 0.0], [41.765402, 140.715844,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[41.770213, 140.726185, 0.0], [41.770786, 140.726685, 0.0], [41.770724, 140.726799, 0.0], [41.770437, 140.727369, 0.0], [41.770141, 140.727951, 0.0], [41.769733, 140.728749, 0.0], [41.769493, 140.729218, 0.0], [41.769407, 140.729385, 0.0], [41.769099, 140.729979, 0.0], [41.768775, 140.730616, 0.0], [41.76844, 140.731276, 0.0], [41.768149, 140.731847, 0.0], [41.767828, 140.732468, 0.0], [41.767476, 140.733161, 0.0], [41.767925, 140.734216, 0.0], [41.768314, 140.735071, 0.0], [41.769048, 140.736696, 0.0], [41.76921, 140.73744, 0.0], [41.769332, 140.738008, 0.0], [41.769821, 140.740328, 0.0], [41.769978, 140.741035, 0.0], [41.770151, 140.74179, 0.0], [41.770623, 140.743797, 0.0], [41.770936, 140.745114, 0.0], [41.771182, 140.746164, 0.0], [41.771501, 140.747769, 0.0], [41.77174, 140.749214, 0.0], [41.772018, 140.750886, 0.0], [41.772117, 140.751543, 0.0], [41.772267, 140.75242, 0.0], [41.772323, 140.752814, 0.0], [41.773054, 140.755249, 0.0], [41.773502, 140.756567, 0.0], [41.774681, 140.760709, 0.0], [41.774697, 140.760913, 0.0], [41.775031, 140.765389, 0.0], [41.775362, 140.766852, 0.0], [41.775924, 140.77094, 0.0], [41.775967, 140.771879, 0.0], [41.776516, 140.771809, 0.0], [41.776717, 140.772692, 0.0], [41.776907, 140.773622, 0.0], [41.777019, 140.774154, 0.0], [41.777169, 140.774888, 0.0], [41.77723, 140.775207, 0.0], [41.777427, 140.776162, 0.0], [41.777441, 140.776221, 0.0], [41.777728, 140.77757, 0.0], [41.778068, 140.77918, 0.0], [41.778339, 140.780082, 0.0], [41.778468, 140.780446, 0.0], [41.778816, 140.78144, 0.0], [41.779151, 140.782831, 0.0], [41.779212, 140.783104, 0.0], [41.779325, 140.783673, 0.0], [41.779475, 140.784405, 0.0], [41.779506, 140.784551, 0.0], [41.779706, 140.78546, 0.0], [41.77979, 140.785509, 0.0], [41.779872, 140.785568, 0.0], [41.780021, 140.786906, 0.0], [41.780135, 140.787268, 0.0], [41.780568, 140.788509, 0.0], [41.78072, 140.788867, 0.0], [41.781184, 140.790477, 0.0], [41.781366, 140.790575, 0.0], [41.782753, 140.789614, 0.0], [41.782897, 140.789524, 0.0], [41.783503, 140.789238, 0.0], [41.783533, 140.78935, 0.0], [41.782848, 140.789667, 0.0], [41.781403, 140.790672, 0.0], [41.781364, 140.790727, 0.0], [41.781394, 140.790765, 5.289999961853027]]</t>
  </si>
  <si>
    <t>[[41.76948, 140.7057, 16.15999984741211], [41.769483, 140.705696, 0.0], [41.77, 140.706233, 0.0], [41.769462, 140.70729, 0.0], [41.76893, 140.708317, 0.0], [41.768129, 140.709143, 0.0], [41.766593, 140.710729, 0.0], [41.765837, 140.711934, 0.0], [41.765086, 140.713157, 0.0], [41.764221, 140.714547, 0.0], [41.763678, 140.71542, 0.0], [41.762818, 140.716706, 0.0], [41.762479, 140.717045, 0.0], [41.762158, 140.717384, 0.0], [41.761766, 140.717801, 0.0], [41.761602, 140.717498, 0.0], [41.761419, 140.717176, 0.0], [41.760668, 140.71726, 0.0], [41.760163, 140.717246, 0.0], [41.759721, 140.71762, 0.0], [41.758579, 140.718454, 0.0], [41.757579, 140.719196, 0.0], [41.757367, 140.719359, 0.0], [41.757328, 140.719386, 0.0], [41.757269, 140.719422, 0.0], [41.757038, 140.719577, 0.0], [41.756335, 140.720091, 0.0], [41.756603, 140.720729, 0.0], [41.756446, 140.720857, 0.0], [41.756387, 140.720727, 10.35000038146973]]</t>
  </si>
  <si>
    <t>[[41.76948, 140.7057, 16.15999984741211], [41.769483, 140.705696, 0.0], [41.769453, 140.705665, 0.0], [41.769026, 140.705228, 0.0], [41.768451, 140.706271, 0.0], [41.767894, 140.707252, 0.0], [41.767141, 140.708144, 0.0], [41.766256, 140.709175, 0.0], [41.766155, 140.709073, 0.0], [41.765685, 140.708628, 0.0], [41.765636, 140.708577, 0.0], [41.765244, 140.709161, 0.0], [41.765219, 140.709131, 37.0099983215332]]</t>
  </si>
  <si>
    <t>[[41.76948, 140.7057, 16.15999984741211], [41.769483, 140.705696, 0.0], [41.77, 140.706233, 0.0], [41.769462, 140.70729, 0.0], [41.76893, 140.708317, 0.0], [41.768129, 140.709143, 0.0], [41.766593, 140.710729, 0.0], [41.765837, 140.711934, 0.0], [41.765086, 140.713157, 0.0], [41.764221, 140.714547, 0.0], [41.763678, 140.71542, 0.0], [41.762818, 140.716706, 0.0], [41.762479, 140.717045, 0.0], [41.762158, 140.717384, 0.0], [41.761766, 140.717801, 0.0], [41.761057, 140.718524, 0.0], [41.761092, 140.718532, 0.0], [41.761086, 140.718577, 4.369999885559082]]</t>
  </si>
  <si>
    <t>[[41.76948, 140.7057, 16.15999984741211], [41.769483, 140.705696, 0.0], [41.77, 140.706233, 0.0], [41.769462, 140.70729, 0.0], [41.76893, 140.708317, 0.0], [41.768129, 140.709143, 0.0], [41.766593, 140.710729, 0.0], [41.765837, 140.711934, 0.0], [41.765086, 140.713157, 0.0], [41.764221, 140.714547, 0.0], [41.763678, 140.71542, 0.0], [41.763322, 140.715026, 0.0], [41.763231, 140.714928, 0.0], [41.763181, 140.714873, 0.0], [41.763211, 140.714823, 19.1299991607666]]</t>
  </si>
  <si>
    <t>[[41.76948, 140.7057, 16.15999984741211], [41.769483, 140.705696, 0.0], [41.77, 140.706233, 0.0], [41.769462, 140.70729, 0.0], [41.76893, 140.708317, 0.0], [41.768129, 140.709143, 0.0], [41.766593, 140.710729, 0.0], [41.765837, 140.711934, 0.0], [41.765086, 140.713157, 0.0], [41.764221, 140.714547, 0.0], [41.763684, 140.713945, 0.0], [41.763083, 140.713198, 0.0], [41.763107, 140.713164, 0.0], [41.763101, 140.713156, 32.18999862670898]]</t>
  </si>
  <si>
    <t>[[41.76948, 140.7057, 16.15999984741211], [41.769483, 140.705696, 0.0], [41.77, 140.706233, 0.0], [41.769462, 140.70729, 0.0], [41.76893, 140.708317, 0.0], [41.768129, 140.709143, 0.0], [41.766593, 140.710729, 0.0], [41.76619, 140.710293, 0.0], [41.766141, 140.710374, 18.07999992370605]]</t>
  </si>
  <si>
    <t>[[41.76948, 140.7057, 16.15999984741211], [41.769483, 140.705696, 0.0], [41.77, 140.706233, 0.0], [41.769462, 140.70729, 0.0], [41.76893, 140.708317, 0.0], [41.768129, 140.709143, 0.0], [41.768356, 140.709817, 0.0], [41.768516, 140.710364, 0.0], [41.768542, 140.710458, 0.0], [41.768776, 140.711292, 0.0], [41.767938, 140.712101, 0.0], [41.767895, 140.712278, 0.0], [41.767192, 140.713469, 0.0], [41.76642, 140.714636, 0.0], [41.76605, 140.714866, 0.0], [41.765402, 140.715844,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[41.770213, 140.726185, 0.0], [41.770786, 140.726685, 0.0], [41.771007, 140.726872, 0.0], [41.771381, 140.727132, 0.0], [41.772079, 140.727613, 0.0], [41.772666, 140.728007, 0.0], [41.772769, 140.728098, 0.0], [41.773714, 140.728601, 0.0], [41.774015, 140.728761, 0.0], [41.774326, 140.728929, 0.0], [41.774985, 140.729203, 0.0], [41.775246, 140.729277, 0.0], [41.776566, 140.729433, 0.0], [41.777734, 140.729551, 0.0], [41.777893, 140.729568, 0.0], [41.779046, 140.729696, 0.0], [41.780062, 140.729817, 0.0], [41.780709, 140.729897, 0.0], [41.781007, 140.729937, 0.0], [41.781097, 140.72994, 0.0], [41.78206, 140.730048, 0.0], [41.782162, 140.73006, 0.0], [41.783071, 140.730158, 0.0], [41.784591, 140.730313, 0.0], [41.784933, 140.730351, 0.0], [41.78641, 140.730527, 0.0], [41.787571, 140.731133, 0.0], [41.788128, 140.731546, 0.0], [41.78896, 140.731752, 0.0], [41.789467, 140.73189, 0.0], [41.789263, 140.733626, 0.0], [41.789252, 140.733704, 0.0], [41.78917, 140.734514, 0.0], [41.789078, 140.735292, 0.0], [41.78898, 140.736128, 0.0], [41.788902, 140.736887, 0.0], [41.788906, 140.737048, 0.0], [41.788917, 140.737303, 0.0], [41.788952, 140.737751, 0.0], [41.788992, 140.738281, 0.0], [41.789027, 140.738704, 0.0], [41.789038, 140.738862, 0.0], [41.789095, 140.739539, 0.0], [41.789131, 140.739965, 0.0], [41.789137, 140.740071, 0.0], [41.789177, 140.740633, 0.0], [41.789193, 140.740888, 0.0], [41.789287, 140.742013, 0.0], [41.789345, 140.742738, 0.0], [41.789404, 140.743423, 0.0], [41.789493, 140.744773, 0.0], [41.789535, 140.745443, 0.0], [41.789604, 140.746455, 0.0], [41.789674, 140.747743, 0.0], [41.789746, 140.74776, 0.0], [41.789942, 140.748047, 0.0], [41.790269, 140.748543, 0.0], [41.790568, 140.748981, 0.0], [41.790893, 140.749459, 0.0], [41.791133, 140.749801, 0.0], [41.791817, 140.750839, 0.0], [41.791964, 140.751073, 0.0], [41.792452, 140.751843, 0.0], [41.792596, 140.752115, 0.0], [41.793061, 140.752478, 0.0], [41.793557, 140.752819, 0.0], [41.794194, 140.753281, 0.0], [41.794449, 140.753457, 0.0], [41.795456, 140.754173, 0.0], [41.795486, 140.754209, 12.60000038146973]]</t>
  </si>
  <si>
    <t>[[41.76948, 140.7057, 16.15999984741211], [41.769483, 140.705696, 0.0], [41.77, 140.706233, 0.0], [41.769462, 140.70729, 0.0], [41.76893, 140.708317, 0.0], [41.768129, 140.709143, 0.0], [41.766593, 140.710729, 0.0], [41.765837, 140.711934, 0.0], [41.765086, 140.713157, 0.0], [41.764221, 140.714547, 0.0], [41.763678, 140.71542, 0.0], [41.763322, 140.715026, 0.0], [41.763231, 140.714928, 0.0], [41.762872, 140.714539, 0.0], [41.762617, 140.714269, 0.0], [41.762466, 140.714101, 0.0], [41.762218, 140.714056, 0.0], [41.762135, 140.713933, 0.0], [41.761933, 140.713659, 0.0], [41.761734, 140.713384, 0.0], [41.760944, 140.713961, 0.0], [41.760364, 140.714385, 0.0], [41.75989, 140.714742, 0.0], [41.75988, 140.714717, 37.59999847412109]]</t>
  </si>
  <si>
    <t>[[41.76948, 140.7057, 16.15999984741211], [41.769483, 140.705696, 0.0], [41.77, 140.706233, 0.0], [41.769462, 140.70729, 0.0], [41.76893, 140.708317, 0.0], [41.768129, 140.709143, 0.0], [41.766593, 140.710729, 0.0], [41.765837, 140.711934, 0.0], [41.765086, 140.713157, 0.0], [41.764221, 140.714547, 0.0], [41.763678, 140.71542, 0.0], [41.762818, 140.716706, 0.0], [41.762479, 140.717045, 0.0], [41.762158, 140.717384, 0.0], [41.761766, 140.717801, 0.0], [41.761602, 140.717498, 0.0], [41.761419, 140.717176, 0.0], [41.760668, 140.71726, 0.0], [41.760163, 140.717246, 0.0], [41.759721, 140.71762, 0.0], [41.758579, 140.718454, 0.0], [41.757579, 140.719196, 0.0], [41.757367, 140.719359, 0.0], [41.757328, 140.719386, 0.0], [41.757269, 140.719422, 0.0], [41.75678, 140.718868, 0.0], [41.756305, 140.718356, 0.0], [41.755214, 140.717184, 0.0], [41.754806, 140.717029, 0.0], [41.75427, 140.716841, 0.0], [41.753869, 140.716694, 0.0], [41.752968, 140.716293, 0.0], [41.753157, 140.715377, 0.0], [41.753247, 140.714925, 0.0], [41.753346, 140.714445, 0.0], [41.753499, 140.71371, 0.0], [41.753512, 140.713653, 0.0], [41.753591, 140.713263, 0.0], [41.753785, 140.712294, 0.0], [41.753847, 140.711997, 0.0], [41.753924, 140.711626, 0.0], [41.753935, 140.711606, 11.19999980926514]]</t>
  </si>
  <si>
    <t>[[41.76948, 140.7057, 16.15999984741211], [41.769483, 140.705696, 0.0], [41.77, 140.706233, 0.0], [41.769462, 140.70729, 0.0], [41.76893, 140.708317, 0.0], [41.768129, 140.709143, 0.0], [41.766593, 140.710729, 0.0], [41.765837, 140.711934, 0.0], [41.765086, 140.713157, 0.0], [41.764405, 140.712375, 0.0], [41.763751, 140.711646, 0.0], [41.763602, 140.711963, 0.0], [41.76341, 140.712286, 0.0], [41.763154, 140.712643, 0.0], [41.762947, 140.712377, 42.75]]</t>
  </si>
  <si>
    <t>[[41.76948, 140.7057, 16.15999984741211], [41.769483, 140.705696, 0.0], [41.77, 140.706233, 0.0], [41.769462, 140.70729, 0.0], [41.76893, 140.708317, 0.0], [41.768129, 140.709143, 0.0], [41.766593, 140.710729, 0.0], [41.765837, 140.711934, 0.0], [41.765086, 140.713157, 0.0], [41.764405, 140.712375, 0.0], [41.763751, 140.711646, 0.0], [41.763602, 140.711963, 0.0], [41.76341, 140.712286, 0.0], [41.76291, 140.712983, 0.0], [41.7629, 140.712993, 0.0], [41.76264, 140.712658, 0.0], [41.762632, 140.712669, 41.63000106811523]]</t>
  </si>
  <si>
    <t>[[41.76948, 140.7057, 16.15999984741211], [41.769483, 140.705696, 0.0], [41.77, 140.706233, 0.0], [41.769462, 140.70729, 0.0], [41.76893, 140.708317, 0.0], [41.768129, 140.709143, 0.0], [41.766593, 140.710729, 0.0], [41.765837, 140.711934, 0.0], [41.765086, 140.713157, 0.0], [41.764405, 140.712375, 0.0], [41.763786, 140.711685, 0.0], [41.763787, 140.711683, 36.31000137329102]]</t>
  </si>
  <si>
    <t>[[41.76948, 140.7057, 16.15999984741211], [41.769483, 140.705696, 0.0], [41.769453, 140.705665, 0.0], [41.769026, 140.705228, 0.0], [41.768451, 140.706271, 0.0], [41.767894, 140.707252, 0.0], [41.767141, 140.708144, 0.0], [41.766256, 140.709175, 0.0], [41.765862, 140.709936, 0.0], [41.765328, 140.71034, 0.0], [41.764779, 140.709856, 0.0], [41.76473, 140.709811, 0.0], [41.764601, 140.709697, 0.0], [41.764483, 140.709594, 0.0], [41.764365, 140.709781, 0.0], [41.764022, 140.710439, 0.0], [41.764011, 140.710433, 0.0], [41.764013, 140.710426, 37.81999969482422]]</t>
  </si>
  <si>
    <t>[[41.76948, 140.7057, 16.15999984741211], [41.769483, 140.705696, 0.0], [41.769453, 140.705665, 0.0], [41.769026, 140.705228, 0.0], [41.768451, 140.706271, 0.0], [41.767894, 140.707252, 0.0], [41.767141, 140.708144, 0.0], [41.766256, 140.709175, 0.0], [41.766155, 140.709073, 0.0], [41.765685, 140.708628, 0.0], [41.765636, 140.708577, 0.0], [41.765228, 140.709185, 0.0], [41.765495, 140.709505, 27.31999969482422]]</t>
  </si>
  <si>
    <t>[[41.76948, 140.7057, 16.15999984741211], [41.769483, 140.705696, 0.0], [41.769453, 140.705665, 0.0], [41.768878, 140.706701, 0.0], [41.768331, 140.70771, 0.0], [41.767894, 140.707252, 0.0], [41.767883, 140.707241, 0.0], [41.767879, 140.707247, 23.95999908447266]]</t>
  </si>
  <si>
    <t>[[41.76948, 140.7057, 16.15999984741211], [41.769483, 140.705696, 0.0], [41.77, 140.706233, 0.0], [41.769462, 140.70729, 0.0], [41.76893, 140.708317, 0.0], [41.768129, 140.709143, 0.0], [41.768356, 140.709817, 0.0], [41.768516, 140.710364, 0.0], [41.768542, 140.710458, 0.0], [41.768776, 140.711292, 0.0], [41.767938, 140.712101, 0.0], [41.767895, 140.712278, 0.0], [41.767192, 140.713469, 0.0], [41.76642, 140.714636, 0.0], [41.76605, 140.714866, 0.0], [41.765402, 140.715844,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[41.770213, 140.726185, 0.0], [41.770786, 140.726685, 0.0], [41.770724, 140.726799, 0.0], [41.770437, 140.727369, 0.0], [41.770141, 140.727951, 0.0], [41.769733, 140.728749, 0.0], [41.769493, 140.729218, 0.0], [41.769407, 140.729385, 0.0], [41.769099, 140.729979, 0.0], [41.768775, 140.730616, 0.0], [41.76844, 140.731276, 0.0], [41.768149, 140.731847, 0.0], [41.767828, 140.732468, 0.0], [41.767476, 140.733161, 0.0], [41.767925, 140.734216, 0.0], [41.768314, 140.735071, 0.0], [41.769048, 140.736696, 0.0], [41.76921, 140.73744, 0.0], [41.769332, 140.738008, 0.0], [41.769821, 140.740328, 0.0], [41.769978, 140.741035, 0.0], [41.770151, 140.74179, 0.0], [41.770623, 140.743797, 0.0], [41.770936, 140.745114, 0.0], [41.771182, 140.746164, 0.0], [41.771501, 140.747769, 0.0], [41.77174, 140.749214, 0.0], [41.772018, 140.750886, 0.0], [41.772117, 140.751543, 0.0], [41.772267, 140.75242, 0.0], [41.772323, 140.752814, 0.0], [41.773054, 140.755249, 0.0], [41.773502, 140.756567, 0.0], [41.774681, 140.760709, 0.0], [41.774697, 140.760913, 0.0], [41.775031, 140.765389, 0.0], [41.775362, 140.766852, 0.0], [41.775924, 140.77094, 0.0], [41.775967, 140.771879, 0.0], [41.775974, 140.773746, 0.0], [41.775965, 140.773959, 0.0], [41.775896, 140.77516, 0.0], [41.775888, 140.775337, 0.0], [41.775846, 140.776606, 0.0], [41.77582, 140.777273, 0.0], [41.775666, 140.779686, 0.0], [41.775579, 140.780249, 0.0], [41.77549, 140.780769, 0.0], [41.775395, 140.78132, 0.0], [41.774942, 140.784008, 0.0], [41.774826, 140.784699, 0.0], [41.774737, 140.78536, 0.0], [41.775102, 140.787746, 0.0], [41.775107, 140.788121, 0.0], [41.775043, 140.788912, 0.0], [41.774424, 140.78908, 0.0], [41.774386, 140.789052, 2.970000028610229]]</t>
  </si>
  <si>
    <t>[[41.76948, 140.7057, 16.15999984741211], [41.769483, 140.705696, 0.0], [41.77, 140.706233, 0.0], [41.769462, 140.70729, 0.0], [41.76893, 140.708317, 0.0], [41.768129, 140.709143, 0.0], [41.768356, 140.709817, 0.0], [41.768516, 140.710364, 0.0], [41.768542, 140.710458, 0.0], [41.768776, 140.711292, 0.0], [41.767938, 140.712101, 0.0], [41.767895, 140.712278, 0.0], [41.767192, 140.713469, 0.0], [41.76642, 140.714636, 0.0], [41.76605, 140.714866, 0.0], [41.765402, 140.715844, 0.0], [41.764899, 140.716676, 0.0], [41.764855, 140.716808, 0.0], [41.7647, 140.717872, 0.0], [41.765015, 140.718485, 0.0], [41.765945, 140.720317, 0.0], [41.766173, 140.72077, 0.0], [41.766484, 140.721371, 0.0], [41.766698, 140.721689, 0.0], [41.767187, 140.722427, 0.0], [41.768188, 140.723615, 0.0], [41.768217, 140.723648, 0.0], [41.768452, 140.723917, 0.0], [41.768869, 140.724272, 0.0], [41.769249, 140.724597, 0.0], [41.769757, 140.725024, 0.0], [41.77028, 140.725446, 0.0], [41.770493, 140.72562, 0.0], [41.771282, 140.726277, 0.0], [41.771827, 140.726679, 0.0], [41.772248, 140.726989, 0.0], [41.772301, 140.727028, 0.0], [41.772781, 140.727385, 0.0], [41.773144, 140.726357, 0.0], [41.773315, 140.726481, 0.0], [41.773331, 140.726441, 1.200000047683716]]</t>
  </si>
  <si>
    <t>[[41.762, 140.72096, 3.099999904632568], [41.762051, 140.720921, 0.0], [41.762222, 140.721328, 0.0], [41.762372, 140.721231, 0.0], [41.76239, 140.72128, 3.069999933242798]]</t>
  </si>
  <si>
    <t>[[41.762, 140.72096, 3.099999904632568], [41.762051, 140.720921, 0.0], [41.762222, 140.721328, 0.0], [41.76204, 140.721455, 0.0], [41.761767, 140.720779, 0.0], [41.761543, 140.720236, 0.0], [41.761368, 140.719817, 0.0], [41.761317, 140.719702, 0.0], [41.76151, 140.719593, 0.0], [41.762342, 140.719112, 0.0], [41.762886, 140.718807, 0.0], [41.763191, 140.718634, 0.0], [41.763968, 140.718204, 0.0], [41.763923, 140.717323, 0.0], [41.764299, 140.716113, 0.0], [41.764842, 140.715229, 0.0], [41.765712, 140.713821, 0.0], [41.766225, 140.712998, 0.0], [41.7662, 140.71297, 3.160000085830688]]</t>
  </si>
  <si>
    <t>[[41.762, 140.72096, 3.099999904632568], [41.762051, 140.720921, 0.0], [41.762222, 140.721328, 0.0], [41.76204, 140.721455, 0.0], [41.761767, 140.720779, 0.0], [41.761939, 140.72065, 0.0], [41.762764, 140.720096, 0.0], [41.76321, 140.719775, 0.0], [41.763358, 140.719666, 0.0], [41.763556, 140.71952, 0.0], [41.764223, 140.719151, 0.0], [41.764294, 140.719045, 0.0], [41.764679, 140.718733, 0.0], [41.765015, 140.718485, 0.0], [41.7647, 140.717872, 0.0], [41.764855, 140.716808, 0.0], [41.764899, 140.716676, 0.0], [41.765402, 140.715844, 0.0], [41.76605, 140.714866, 0.0], [41.766081, 140.714847, 0.0], [41.76603, 140.7147, 1.909999966621399]]</t>
  </si>
  <si>
    <t>[[41.762, 140.72096, 3.099999904632568], [41.762051, 140.720921, 0.0], [41.762222, 140.721328, 0.0], [41.76204, 140.721455, 0.0], [41.761767, 140.720779, 0.0], [41.761543, 140.720236, 0.0], [41.761368, 140.719817, 0.0], [41.761317, 140.719702, 0.0], [41.761157, 140.719201, 0.0], [41.761057, 140.718524, 0.0], [41.761766, 140.717801, 0.0], [41.762158, 140.717384, 0.0], [41.762479, 140.717045, 0.0], [41.762818, 140.716706, 0.0], [41.763678, 140.71542, 0.0], [41.764221, 140.714547, 0.0], [41.765086, 140.713157, 0.0], [41.765837, 140.711934, 0.0], [41.766593, 140.710729, 0.0], [41.768129, 140.709143, 0.0], [41.76893, 140.708317, 0.0], [41.769462, 140.70729, 0.0], [41.77, 140.706233, 0.0], [41.770498, 140.70525, 0.0], [41.770913, 140.704465, 0.0], [41.771322, 140.703661, 0.0], [41.77177, 140.70281, 0.0], [41.771361, 140.702282, 0.0], [41.77096, 140.701775, 0.0], [41.770279, 140.700876, 0.0], [41.769428, 140.699863, 0.0], [41.769061, 140.699389, 0.0], [41.76871, 140.69981, 20.18000030517578]]</t>
  </si>
  <si>
    <t>[[41.762, 140.72096, 3.099999904632568], [41.762051, 140.720921, 0.0], [41.762222, 140.721328, 0.0], [41.762522, 140.722043, 0.0], [41.763654, 140.721294, 0.0], [41.764081, 140.720932, 0.0], [41.764109, 140.720908, 0.0], [41.764352, 140.720684, 0.0], [41.764755, 140.720309, 0.0], [41.764836, 140.720235, 0.0], [41.765304, 140.721044, 0.0], [41.765581, 140.721415, 0.0], [41.766031, 140.721971, 0.0], [41.766815, 140.722911, 0.0], [41.767864, 140.723969, 0.0], [41.76793, 140.724033, 0.0], [41.76861, 140.724693, 0.0], [41.769008, 140.72508, 0.0], [41.769493, 140.725556, 0.0], [41.770007, 140.726005, 0.0], [41.770213, 140.726185, 0.0], [41.770786, 140.726685, 0.0], [41.771007, 140.726872, 0.0], [41.771381, 140.727132, 0.0], [41.772079, 140.727613, 0.0], [41.772666, 140.728007, 0.0], [41.772769, 140.728098, 0.0], [41.773714, 140.728601, 0.0], [41.774015, 140.728761, 0.0], [41.774326, 140.728929, 0.0], [41.774985, 140.729203, 0.0], [41.775246, 140.729277, 0.0], [41.776566, 140.729433, 0.0], [41.777734, 140.729551, 0.0], [41.777893, 140.729568, 0.0], [41.779046, 140.729696, 0.0], [41.780062, 140.729817, 0.0], [41.780709, 140.729897, 0.0], [41.781007, 140.729937, 0.0], [41.781097, 140.72994, 0.0], [41.78206, 140.730048, 0.0], [41.782162, 140.73006, 0.0], [41.783071, 140.730158, 0.0], [41.784591, 140.730313, 0.0], [41.784933, 140.730351, 0.0], [41.78641, 140.730527, 0.0], [41.787571, 140.731133, 0.0], [41.788128, 140.731546, 0.0], [41.78896, 140.731752, 0.0], [41.789467, 140.73189, 0.0], [41.789263, 140.733626, 0.0], [41.789252, 140.733704, 0.0], [41.78917, 140.734514, 0.0], [41.789078, 140.735292, 0.0], [41.78898, 140.736128, 0.0], [41.788902, 140.736887, 0.0], [41.788906, 140.737048, 0.0], [41.788917, 140.737303, 0.0], [41.788952, 140.737751, 0.0], [41.788992, 140.738281, 0.0], [41.789027, 140.738704, 0.0], [41.789038, 140.738862, 0.0], [41.789095, 140.739539, 0.0], [41.789131, 140.739965, 0.0], [41.789137, 140.740071, 0.0], [41.789177, 140.740633, 0.0], [41.789193, 140.740888, 0.0], [41.789287, 140.742013, 0.0], [41.789345, 140.742738, 0.0], [41.789404, 140.743423, 0.0], [41.789493, 140.744773, 0.0], [41.789535, 140.745443, 0.0], [41.789604, 140.746455, 0.0], [41.789674, 140.747743, 0.0], [41.789746, 140.74776, 0.0], [41.789942, 140.748047, 0.0], [41.790269, 140.748543, 0.0], [41.790568, 140.748981, 0.0], [41.790893, 140.749459, 0.0], [41.791133, 140.749801, 0.0], [41.791817, 140.750839, 0.0], [41.791964, 140.751073, 0.0], [41.792452, 140.751843, 0.0], [41.792596, 140.752115, 0.0], [41.793061, 140.752478, 0.0], [41.793557, 140.752819, 0.0], [41.794194, 140.753281, 0.0], [41.794449, 140.753457, 0.0], [41.794412, 140.75366, 0.0], [41.79452, 140.7537, 12.32999992370605]]</t>
  </si>
  <si>
    <t>[[41.762, 140.72096, 3.099999904632568], [41.762051, 140.720921, 0.0], [41.762222, 140.721328, 0.0], [41.76204, 140.721455, 0.0], [41.761473, 140.72184, 0.0], [41.761205, 140.721175, 0.0], [41.760983, 140.720637, 0.0], [41.760775, 140.720162, 0.0], [41.760091, 140.720666, 0.0], [41.759623, 140.72097, 0.0], [41.759494, 140.720965, 0.0], [41.758299, 140.720552, 0.0], [41.757915, 140.720147, 0.0], [41.757602, 140.719802, 0.0], [41.757269, 140.719422, 0.0], [41.757038, 140.719577, 0.0], [41.756335, 140.720091, 0.0], [41.755911, 140.720322, 0.0], [41.75592, 140.72046, 11.38000011444092]]</t>
  </si>
  <si>
    <t>[[41.762, 140.72096, 3.099999904632568], [41.762051, 140.720921, 0.0], [41.762222, 140.721328, 0.0], [41.76204, 140.721455, 0.0], [41.761767, 140.720779, 0.0], [41.761939, 140.72065, 0.0], [41.762764, 140.720096, 0.0], [41.76321, 140.719775, 0.0], [41.763358, 140.719666, 0.0], [41.763556, 140.71952, 0.0], [41.764223, 140.719151, 0.0], [41.764294, 140.719045, 0.0], [41.764679, 140.718733, 0.0], [41.765015, 140.718485, 0.0], [41.7647, 140.717872, 0.0], [41.764855, 140.716808, 0.0], [41.764899, 140.716676, 0.0], [41.765402, 140.715844, 0.0], [41.76605, 140.714866, 0.0], [41.76642, 140.714636, 0.0], [41.767192, 140.713469, 0.0], [41.767895, 140.712278, 0.0], [41.767938, 140.712101, 0.0], [41.768776, 140.711292, 0.0], [41.769317, 140.710917, 0.0], [41.77048, 140.709942, 0.0], [41.771282, 140.709093, 0.0], [41.771806, 140.708153, 0.0], [41.772079, 140.707672, 0.0], [41.772378, 140.707153, 0.0], [41.772838, 140.706386, 0.0], [41.772281, 140.705745, 0.0], [41.772219, 140.705683, 0.0], [41.772564, 140.705117, 0.0], [41.771918, 140.704363, 0.0], [41.771683, 140.704091, 0.0], [41.771322, 140.703661, 0.0], [41.770873, 140.70312, 0.0], [41.770833, 140.703192, 0.0], [41.77087, 140.70323, 12.76000022888184]]</t>
  </si>
  <si>
    <t>[[41.762, 140.72096, 3.099999904632568], [41.762051, 140.720921, 0.0], [41.762222, 140.721328, 0.0], [41.76204, 140.721455, 0.0], [41.761767, 140.720779, 0.0], [41.761543, 140.720236, 0.0], [41.761368, 140.719817, 0.0], [41.761317, 140.719702, 0.0], [41.76151, 140.719593, 0.0], [41.762342, 140.719112, 0.0], [41.762886, 140.718807, 0.0], [41.763191, 140.718634, 0.0], [41.763968, 140.718204, 0.0], [41.763923, 140.717323, 0.0], [41.763942, 140.71714, 0.0], [41.76387, 140.71712, 3.119999885559082]]</t>
  </si>
  <si>
    <t>[[41.762, 140.72096, 3.099999904632568], [41.762051, 140.720921, 0.0], [41.762222, 140.721328, 0.0], [41.76204, 140.721455, 0.0], [41.761767, 140.720779, 0.0], [41.761543, 140.720236, 0.0], [41.761368, 140.719817, 0.0], [41.761317, 140.719702, 0.0], [41.761157, 140.719201, 0.0], [41.761057, 140.718524, 0.0], [41.760851, 140.718675, 0.0], [41.76087, 140.71872, 4.260000228881836]]</t>
  </si>
  <si>
    <t>[[41.762, 140.72096, 3.099999904632568], [41.762051, 140.720921, 0.0], [41.762222, 140.721328, 0.0], [41.76204, 140.721455, 0.0], [41.761473, 140.72184, 0.0], [41.761205, 140.721175, 0.0], [41.760983, 140.720637, 0.0], [41.760775, 140.720162, 0.0], [41.760091, 140.720666, 0.0], [41.759623, 140.72097, 0.0], [41.759494, 140.720965, 0.0], [41.758299, 140.720552, 0.0], [41.757915, 140.720147, 0.0], [41.757602, 140.719802, 0.0], [41.757269, 140.719422, 0.0], [41.757038, 140.719577, 0.0], [41.756335, 140.720091, 0.0], [41.755162, 140.719861, 0.0], [41.754054, 140.71878, 0.0], [41.7535, 140.71851, 0.0], [41.753229, 140.718388, 0.0], [41.753125, 140.718345, 0.0], [41.752985, 140.718296, 0.0], [41.752594, 140.718161, 0.0], [41.75229, 140.718083, 0.0], [41.752067, 140.718029, 0.0], [41.751592, 140.717875, 0.0], [41.750805, 140.717485, 0.0], [41.750096, 140.717045, 0.0], [41.749896, 140.717801, 0.0], [41.749729, 140.717886, 0.0], [41.748988, 140.718328, 0.0], [41.748131, 140.718921, 0.0], [41.74795, 140.7185, 30.75]]</t>
  </si>
  <si>
    <t>[[41.762, 140.72096, 3.099999904632568], [41.762051, 140.720921, 0.0], [41.762222, 140.721328, 0.0], [41.762522, 140.722043, 0.0], [41.763654, 140.721294, 0.0], [41.763933, 140.721677, 0.0], [41.764298, 140.722169, 0.0], [41.764557, 140.722531, 0.0], [41.764632, 140.722633, 0.0], [41.765151, 140.723265, 0.0], [41.7659, 140.724091, 0.0], [41.766126, 140.723784, 0.0], [41.76641, 140.723443, 0.0], [41.766742, 140.723009, 0.0], [41.766815, 140.722911, 0.0], [41.767187, 140.722427, 0.0], [41.767629, 140.721858, 0.0], [41.767968, 140.721481, 0.0], [41.768964, 140.722566, 0.0], [41.769198, 140.722832, 0.0], [41.769674, 140.723395, 0.0], [41.76972, 140.72332, 0.4300000071525574]]</t>
  </si>
  <si>
    <t>[[41.762, 140.72096, 3.099999904632568], [41.762051, 140.720921, 0.0], [41.762222, 140.721328, 0.0], [41.76204, 140.721455, 0.0], [41.761767, 140.720779, 0.0], [41.761543, 140.720236, 0.0], [41.761368, 140.719817, 0.0], [41.761317, 140.719702, 0.0], [41.761157, 140.719201, 0.0], [41.761057, 140.718524, 0.0], [41.761766, 140.717801, 0.0], [41.762158, 140.717384, 0.0], [41.762479, 140.717045, 0.0], [41.762818, 140.716706, 0.0], [41.763678, 140.71542, 0.0], [41.764221, 140.714547, 0.0], [41.764763, 140.713678, 0.0], [41.76472, 140.71363, 15.97000026702881]]</t>
  </si>
  <si>
    <t>[[41.762, 140.72096, 3.099999904632568], [41.762051, 140.720921, 0.0], [41.762222, 140.721328, 0.0], [41.762522, 140.722043, 0.0], [41.763654, 140.721294, 0.0], [41.763933, 140.721677, 0.0], [41.764298, 140.722169, 0.0], [41.764557, 140.722531, 0.0], [41.764632, 140.722633, 0.0], [41.765151, 140.723265, 0.0], [41.7659, 140.724091, 0.0], [41.766126, 140.723784, 0.0], [41.76641, 140.723443, 0.0], [41.766742, 140.723009, 0.0], [41.766815, 140.722911, 0.0], [41.767187, 140.722427, 0.0], [41.768188, 140.723615, 0.0], [41.768217, 140.723648, 0.0], [41.768452, 140.723917, 0.0], [41.768869, 140.724272, 0.0], [41.769249, 140.724597, 0.0], [41.769757, 140.725024, 0.0], [41.77028, 140.725446, 0.0], [41.770493, 140.72562, 0.0], [41.771282, 140.726277, 0.0], [41.771827, 140.726679, 0.0], [41.772248, 140.726989, 0.0], [41.772671, 140.726019, 0.0], [41.772399, 140.725833, 0.0], [41.77243, 140.72576, 0.8600000143051147]]</t>
  </si>
  <si>
    <t>[[41.762, 140.72096, 3.099999904632568], [41.762051, 140.720921, 0.0], [41.762222, 140.721328, 0.0], [41.76204, 140.721455, 0.0], [41.761767, 140.720779, 0.0], [41.761939, 140.72065, 0.0], [41.762764, 140.720096, 0.0], [41.76321, 140.719775, 0.0], [41.763358, 140.719666, 0.0], [41.763556, 140.71952, 0.0], [41.764223, 140.719151, 0.0], [41.764294, 140.719045, 0.0], [41.764679, 140.718733, 0.0], [41.765015, 140.718485, 0.0], [41.765299, 140.718274, 0.0], [41.76555, 140.718085, 0.0], [41.765663, 140.718072, 0.0], [41.765972, 140.717782, 0.0], [41.76594, 140.71772, 1.559999942779541]]</t>
  </si>
  <si>
    <t>[[41.762, 140.72096, 3.099999904632568], [41.762051, 140.720921, 0.0], [41.762222, 140.721328, 0.0], [41.76204, 140.721455, 0.0], [41.761767, 140.720779, 0.0], [41.761543, 140.720236, 0.0], [41.761368, 140.719817, 0.0], [41.761317, 140.719702, 0.0], [41.761157, 140.719201, 0.0], [41.761057, 140.718524, 0.0], [41.761766, 140.717801, 0.0], [41.762158, 140.717384, 0.0], [41.762479, 140.717045, 0.0], [41.762818, 140.716706, 0.0], [41.763678, 140.71542, 0.0], [41.764221, 140.714547, 0.0], [41.765086, 140.713157, 0.0], [41.765837, 140.711934, 0.0], [41.766593, 140.710729, 0.0], [41.768129, 140.709143, 0.0], [41.768738, 140.708523, 0.0], [41.76877, 140.70858, 9.9399995803833]]</t>
  </si>
  <si>
    <t>[[41.762, 140.72096, 3.099999904632568], [41.762051, 140.720921, 0.0], [41.762222, 140.721328, 0.0], [41.76204, 140.721455, 0.0], [41.761767, 140.720779, 0.0], [41.761939, 140.72065, 0.0], [41.762764, 140.720096, 0.0], [41.76321, 140.719775, 0.0], [41.763358, 140.719666, 0.0], [41.763556, 140.71952, 0.0], [41.764223, 140.719151, 0.0], [41.764294, 140.719045, 0.0], [41.764679, 140.718733, 0.0], [41.765015, 140.718485, 0.0], [41.7647, 140.717872, 0.0], [41.764855, 140.716808, 0.0], [41.764899, 140.716676, 0.0], [41.765402, 140.715844, 0.0], [41.76605, 140.714866, 0.0], [41.76642, 140.714636, 0.0], [41.767192, 140.713469, 0.0], [41.767895, 140.712278, 0.0], [41.767938, 140.712101, 0.0], [41.768776, 140.711292, 0.0], [41.769317, 140.710917, 0.0], [41.77048, 140.709942, 0.0], [41.770663, 140.709766, 0.0], [41.77071, 140.70985, 2.400000095367432]]</t>
  </si>
  <si>
    <t>[[41.762, 140.72096, 3.099999904632568], [41.762051, 140.720921, 0.0], [41.762222, 140.721328, 0.0], [41.76204, 140.721455, 0.0], [41.761767, 140.720779, 0.0], [41.761543, 140.720236, 0.0], [41.761368, 140.719817, 0.0], [41.761317, 140.719702, 0.0], [41.761157, 140.719201, 0.0], [41.761057, 140.718524, 0.0], [41.761766, 140.717801, 0.0], [41.762158, 140.717384, 0.0], [41.762479, 140.717045, 0.0], [41.762818, 140.716706, 0.0], [41.763678, 140.71542, 0.0], [41.764221, 140.714547, 0.0], [41.765086, 140.713157, 0.0], [41.765837, 140.711934, 0.0], [41.766593, 140.710729, 0.0], [41.768129, 140.709143, 0.0], [41.76893, 140.708317, 0.0], [41.769462, 140.70729, 0.0], [41.77, 140.706233, 0.0], [41.770498, 140.70525, 0.0], [41.769977, 140.704726, 0.0], [41.769554, 140.704299, 0.0], [41.769185, 140.703928, 0.0], [41.768799, 140.703539, 0.0], [41.769198, 140.70282, 0.0], [41.76894, 140.70256, 30.88999938964844]]</t>
  </si>
  <si>
    <t>[[41.762, 140.72096, 3.099999904632568], [41.762051, 140.720921, 0.0], [41.762222, 140.721328, 0.0], [41.76204, 140.721455, 0.0], [41.761767, 140.720779, 0.0], [41.761543, 140.720236, 0.0], [41.761368, 140.719817, 0.0], [41.761317, 140.719702, 0.0], [41.761157, 140.719201, 0.0], [41.761057, 140.718524, 0.0], [41.761766, 140.717801, 0.0], [41.762158, 140.717384, 0.0], [41.762479, 140.717045, 0.0], [41.762818, 140.716706, 0.0], [41.763678, 140.71542, 0.0], [41.764221, 140.714547, 0.0], [41.765086, 140.713157, 0.0], [41.765837, 140.711934, 0.0], [41.766593, 140.710729, 0.0], [41.765862, 140.709936, 0.0], [41.766002, 140.709668, 0.0], [41.76621, 140.70986, 19.28000068664551]]</t>
  </si>
  <si>
    <t>[[41.762, 140.72096, 3.099999904632568], [41.762051, 140.720921, 0.0], [41.762222, 140.721328, 0.0], [41.76204, 140.721455, 0.0], [41.761767, 140.720779, 0.0], [41.761939, 140.72065, 0.0], [41.762764, 140.720096, 0.0], [41.76321, 140.719775, 0.0], [41.763358, 140.719666, 0.0], [41.763556, 140.71952, 0.0], [41.764223, 140.719151, 0.0], [41.764294, 140.719045, 0.0], [41.764679, 140.718733, 0.0], [41.765015, 140.718485, 0.0], [41.7647, 140.717872, 0.0], [41.764855, 140.716808, 0.0], [41.764899, 140.716676, 0.0], [41.765402, 140.715844, 0.0], [41.76605, 140.714866, 0.0], [41.76642, 140.714636, 0.0], [41.767192, 140.713469, 0.0], [41.767895, 140.712278, 0.0], [41.767938, 140.712101, 0.0], [41.768776, 140.711292, 0.0], [41.769317, 140.710917, 0.0], [41.77048, 140.709942, 0.0], [41.771282, 140.709093, 0.0], [41.771806, 140.708153, 0.0], [41.772079, 140.707672, 0.0], [41.772378, 140.707153, 0.0], [41.772838, 140.706386, 0.0], [41.773494, 140.705264, 0.0], [41.773952, 140.704046, 0.0], [41.7744, 140.704042, 0.0], [41.7744, 140.7041, 2.099999904632568]]</t>
  </si>
  <si>
    <t>[[41.762, 140.72096, 3.099999904632568], [41.762051, 140.720921, 0.0], [41.762222, 140.721328, 0.0], [41.76204, 140.721455, 0.0], [41.761473, 140.72184, 0.0], [41.761205, 140.721175, 0.0], [41.760983, 140.720637, 0.0], [41.760775, 140.720162, 0.0], [41.760091, 140.720666, 0.0], [41.759623, 140.72097, 0.0], [41.759494, 140.720965, 0.0], [41.758299, 140.720552, 0.0], [41.757915, 140.720147, 0.0], [41.757602, 140.719802, 0.0], [41.757269, 140.719422, 0.0], [41.757038, 140.719577, 0.0], [41.756335, 140.720091, 0.0], [41.755162, 140.719861, 0.0], [41.754054, 140.71878, 0.0], [41.7535, 140.71851, 0.0], [41.753229, 140.718388, 0.0], [41.753125, 140.718345, 0.0], [41.752985, 140.718296, 0.0], [41.752594, 140.718161, 0.0], [41.75229, 140.718083, 0.0], [41.752067, 140.718029, 0.0], [41.751592, 140.717875, 0.0], [41.750805, 140.717485, 0.0], [41.750096, 140.717045, 0.0], [41.749896, 140.717801, 0.0], [41.749729, 140.717886, 0.0], [41.748988, 140.718328, 0.0], [41.747364, 140.719478, 0.0], [41.74737, 140.71949, 37.27999877929688]]</t>
  </si>
  <si>
    <t>[[41.762, 140.72096, 3.099999904632568], [41.762051, 140.720921, 0.0], [41.762222, 140.721328, 0.0], [41.762522, 140.722043, 0.0], [41.763654, 140.721294, 0.0], [41.764081, 140.720932, 0.0], [41.764109, 140.720908, 0.0], [41.764352, 140.720684, 0.0], [41.764755, 140.720309, 0.0], [41.764836, 140.720235, 0.0], [41.765304, 140.721044, 0.0], [41.765656, 140.720653, 0.0], [41.765945, 140.720317, 0.0], [41.7663, 140.719963, 0.0], [41.766702, 140.71965, 0.0], [41.766362, 140.719286, 0.0], [41.76631, 140.71935, 1.070000052452087]]</t>
  </si>
  <si>
    <t>[[41.762, 140.72096, 3.099999904632568], [41.762051, 140.720921, 0.0], [41.762222, 140.721328, 0.0], [41.76204, 140.721455, 0.0], [41.761767, 140.720779, 0.0], [41.761543, 140.720236, 0.0], [41.761368, 140.719817, 0.0], [41.761317, 140.719702, 0.0], [41.76151, 140.719593, 0.0], [41.762342, 140.719112, 0.0], [41.762886, 140.718807, 0.0], [41.763191, 140.718634, 0.0], [41.763968, 140.718204, 0.0], [41.76407, 140.718221, 0.0], [41.7647, 140.717872, 0.0], [41.765271, 140.717567, 0.0], [41.765366, 140.717517, 0.0], [41.766285, 140.716801, 0.0], [41.76628, 140.71679, 1.200000047683716]]</t>
  </si>
  <si>
    <t>[[41.762, 140.72096, 3.099999904632568], [41.762051, 140.720921, 0.0], [41.762222, 140.721328, 0.0], [41.76204, 140.721455, 0.0], [41.761767, 140.720779, 0.0], [41.761543, 140.720236, 0.0], [41.761368, 140.719817, 0.0], [41.761317, 140.719702, 0.0], [41.761157, 140.719201, 0.0], [41.761057, 140.718524, 0.0], [41.761766, 140.717801, 0.0], [41.762158, 140.717384, 0.0], [41.762479, 140.717045, 0.0], [41.762818, 140.716706, 0.0], [41.763678, 140.71542, 0.0], [41.764221, 140.714547, 0.0], [41.765086, 140.713157, 0.0], [41.765837, 140.711934, 0.0], [41.766593, 140.710729, 0.0], [41.768129, 140.709143, 0.0], [41.76893, 140.708317, 0.0], [41.769462, 140.70729, 0.0], [41.77, 140.706233, 0.0], [41.770498, 140.70525, 0.0], [41.769977, 140.704726, 0.0], [41.769554, 140.704299, 0.0], [41.769185, 140.703928, 0.0], [41.768799, 140.703539, 0.0], [41.768393, 140.70313, 0.0], [41.767539, 140.70227, 0.0], [41.76755, 140.70225, 51.84999847412109]]</t>
  </si>
  <si>
    <t>[[41.762, 140.72096, 3.099999904632568], [41.762051, 140.720921, 0.0], [41.762222, 140.721328, 0.0], [41.76204, 140.721455, 0.0], [41.761767, 140.720779, 0.0], [41.761543, 140.720236, 0.0], [41.761368, 140.719817, 0.0], [41.761317, 140.719702, 0.0], [41.761157, 140.719201, 0.0], [41.761057, 140.718524, 0.0], [41.761766, 140.717801, 0.0], [41.762158, 140.717384, 0.0], [41.762479, 140.717045, 0.0], [41.762818, 140.716706, 0.0], [41.763678, 140.71542, 0.0], [41.764221, 140.714547, 0.0], [41.765086, 140.713157, 0.0], [41.765837, 140.711934, 0.0], [41.766593, 140.710729, 0.0], [41.768129, 140.709143, 0.0], [41.76893, 140.708317, 0.0], [41.769462, 140.70729, 0.0], [41.77, 140.706233, 0.0], [41.770498, 140.70525, 0.0], [41.770524, 140.705203, 0.0], [41.77051, 140.70519, 10.22000026702881]]</t>
  </si>
  <si>
    <t>[[41.762, 140.72096, 3.099999904632568], [41.762051, 140.720921, 0.0], [41.762222, 140.721328, 0.0], [41.76204, 140.721455, 0.0], [41.761767, 140.720779, 0.0], [41.761543, 140.720236, 0.0], [41.761368, 140.719817, 0.0], [41.761317, 140.719702, 0.0], [41.761157, 140.719201, 0.0], [41.761057, 140.718524, 0.0], [41.760913, 140.718048, 0.0], [41.760891, 140.717974, 0.0], [41.760773, 140.717607, 0.0], [41.760668, 140.71726, 0.0], [41.760426, 140.716498, 0.0], [41.760228, 140.715845, 0.0], [41.76017, 140.715673, 0.0], [41.760078, 140.715372, 0.0], [41.759878, 140.714751, 0.0], [41.760364, 140.714385, 0.0], [41.75904, 140.712762, 0.0], [41.757769, 140.712, 0.0], [41.759666, 140.702507, 0.0], [41.758628, 140.704879, 0.0], [41.758057, 140.702535, 0.0], [41.757741, 140.701952, 0.0], [41.75672, 140.70166, 291.8200073242188]]</t>
  </si>
  <si>
    <t>[[41.762, 140.72096, 3.099999904632568], [41.762051, 140.720921, 0.0], [41.762222, 140.721328, 0.0], [41.762522, 140.722043, 0.0], [41.763654, 140.721294, 0.0], [41.764081, 140.720932, 0.0], [41.764109, 140.720908, 0.0], [41.764352, 140.720684, 0.0], [41.764755, 140.720309, 0.0], [41.764836, 140.720235, 0.0], [41.765304, 140.721044, 0.0], [41.765656, 140.720653, 0.0], [41.765945, 140.720317, 0.0], [41.7663, 140.719963, 0.0], [41.766702, 140.71965, 0.0], [41.767011, 140.71933, 0.0], [41.767254, 140.719079, 0.0], [41.767369, 140.71896, 0.0], [41.767887, 140.718422, 0.0], [41.76781, 140.718286, 0.0], [41.767677, 140.718051, 0.0], [41.767656, 140.718013, 0.0], [41.767608, 140.717922, 0.0], [41.767402, 140.717548, 0.0], [41.76718, 140.71715, 0.0], [41.76718, 140.71715, 2.200000047683716]]</t>
  </si>
  <si>
    <t>[[41.762, 140.72096, 3.099999904632568], [41.762051, 140.720921, 0.0], [41.762222, 140.721328, 0.0], [41.76204, 140.721455, 0.0], [41.761767, 140.720779, 0.0], [41.761543, 140.720236, 0.0], [41.761368, 140.719817, 0.0], [41.761317, 140.719702, 0.0], [41.761157, 140.719201, 0.0], [41.761057, 140.718524, 0.0], [41.761766, 140.717801, 0.0], [41.762158, 140.717384, 0.0], [41.762479, 140.717045, 0.0], [41.762818, 140.716706, 0.0], [41.763678, 140.71542, 0.0], [41.764221, 140.714547, 0.0], [41.765086, 140.713157, 0.0], [41.765837, 140.711934, 0.0], [41.766593, 140.710729, 0.0], [41.768129, 140.709143, 0.0], [41.76893, 140.708317, 0.0], [41.769462, 140.70729, 0.0], [41.77, 140.706233, 0.0], [41.770498, 140.70525, 0.0], [41.769977, 140.704726, 0.0], [41.769554, 140.704299, 0.0], [41.769185, 140.703928, 0.0], [41.768799, 140.703539, 0.0], [41.769235, 140.702754, 0.0], [41.76937, 140.70251, 0.0], [41.76898, 140.70212, 28.39999961853027]]</t>
  </si>
  <si>
    <t>[[41.762, 140.72096, 3.099999904632568], [41.762051, 140.720921, 0.0], [41.762222, 140.721328, 0.0], [41.76204, 140.721455, 0.0], [41.761767, 140.720779, 0.0], [41.761543, 140.720236, 0.0], [41.761368, 140.719817, 0.0], [41.761317, 140.719702, 0.0], [41.761157, 140.719201, 0.0], [41.761057, 140.718524, 0.0], [41.761766, 140.717801, 0.0], [41.762158, 140.717384, 0.0], [41.762479, 140.717045, 0.0], [41.762818, 140.716706, 0.0], [41.763678, 140.71542, 0.0], [41.764221, 140.714547, 0.0], [41.765086, 140.713157, 0.0], [41.765837, 140.711934, 0.0], [41.766593, 140.710729, 0.0], [41.768129, 140.709143, 0.0], [41.76893, 140.708317, 0.0], [41.769462, 140.70729, 0.0], [41.77, 140.706233, 0.0], [41.769483, 140.705696, 0.0], [41.76948, 140.7057, 16.15999984741211]]</t>
  </si>
  <si>
    <t>[[41.762, 140.72096, 3.099999904632568], [41.762051, 140.720921, 0.0], [41.762222, 140.721328, 0.0], [41.76204, 140.721455, 0.0], [41.761767, 140.720779, 0.0], [41.761939, 140.72065, 0.0], [41.762764, 140.720096, 0.0], [41.76321, 140.719775, 0.0], [41.763358, 140.719666, 0.0], [41.763556, 140.71952, 0.0], [41.764223, 140.719151, 0.0], [41.764294, 140.719045, 0.0], [41.764679, 140.718733, 0.0], [41.765015, 140.718485, 0.0], [41.7647, 140.717872, 0.0], [41.764855, 140.716808, 0.0], [41.764899, 140.716676, 0.0], [41.765402, 140.715844, 0.0], [41.76605, 140.714866, 0.0], [41.76642, 140.714636, 0.0], [41.767192, 140.713469, 0.0], [41.767895, 140.712278, 0.0], [41.767938, 140.712101, 0.0], [41.768776, 140.711292, 0.0], [41.769317, 140.710917, 0.0], [41.770212, 140.71287, 0.0], [41.77021, 140.71286, 2.5]]</t>
  </si>
  <si>
    <t>[[41.762, 140.72096, 3.099999904632568], [41.762051, 140.720921, 0.0], [41.762222, 140.721328, 0.0], [41.76204, 140.721455, 0.0], [41.761767, 140.720779, 0.0], [41.761939, 140.72065, 0.0], [41.762764, 140.720096, 0.0], [41.76321, 140.719775, 0.0], [41.763358, 140.719666, 0.0], [41.763556, 140.71952, 0.0], [41.764223, 140.719151, 0.0], [41.764294, 140.719045, 0.0], [41.764679, 140.718733, 0.0], [41.765015, 140.718485, 0.0], [41.765299, 140.718274, 0.0], [41.76555, 140.718085, 0.0], [41.765663, 140.718072, 0.0], [41.766261, 140.718951, 0.0], [41.76632, 140.71888, 0.8700000047683716]]</t>
  </si>
  <si>
    <t>[[41.762, 140.72096, 3.099999904632568], [41.762051, 140.720921, 0.0], [41.762222, 140.721328, 0.0], [41.76204, 140.721455, 0.0], [41.761767, 140.720779, 0.0], [41.761543, 140.720236, 0.0], [41.761368, 140.719817, 0.0], [41.761317, 140.719702, 0.0], [41.761157, 140.719201, 0.0], [41.761057, 140.718524, 0.0], [41.760913, 140.718048, 0.0], [41.760891, 140.717974, 0.0], [41.760773, 140.717607, 0.0], [41.760668, 140.71726, 0.0], [41.760426, 140.716498, 0.0], [41.760228, 140.715845, 0.0], [41.76017, 140.715673, 0.0], [41.760078, 140.715372, 0.0], [41.759878, 140.714751, 0.0], [41.760364, 140.714385, 0.0], [41.75904, 140.712762, 0.0], [41.758572, 140.712517, 0.0], [41.758447, 140.712348, 0.0], [41.75865, 140.71208, 70.93000030517578]]</t>
  </si>
  <si>
    <t>[[41.762, 140.72096, 3.099999904632568], [41.762051, 140.720921, 0.0], [41.762222, 140.721328, 0.0], [41.76204, 140.721455, 0.0], [41.761767, 140.720779, 0.0], [41.761543, 140.720236, 0.0], [41.761368, 140.719817, 0.0], [41.761317, 140.719702, 0.0], [41.761157, 140.719201, 0.0], [41.761057, 140.718524, 0.0], [41.760913, 140.718048, 0.0], [41.760891, 140.717974, 0.0], [41.760773, 140.717607, 0.0], [41.760668, 140.71726, 0.0], [41.760426, 140.716498, 0.0], [41.760228, 140.715845, 0.0], [41.76017, 140.715673, 0.0], [41.760078, 140.715372, 0.0], [41.759878, 140.714751, 0.0], [41.760364, 140.714385, 0.0], [41.75904, 140.712762, 0.0], [41.757769, 140.712, 0.0], [41.759666, 140.702507, 0.0], [41.758628, 140.704879, 0.0], [41.759506, 140.704762, 0.0], [41.75945, 140.70466, 323.0899963378906]]</t>
  </si>
  <si>
    <t>[[41.762, 140.72096, 3.099999904632568], [41.762051, 140.720921, 0.0], [41.762222, 140.721328, 0.0], [41.762522, 140.722043, 0.0], [41.763654, 140.721294, 0.0], [41.764081, 140.720932, 0.0], [41.764109, 140.720908, 0.0], [41.764352, 140.720684, 0.0], [41.764755, 140.720309, 0.0], [41.764836, 140.720235, 0.0], [41.765304, 140.721044, 0.0], [41.765581, 140.721415, 0.0], [41.766031, 140.721971, 0.0], [41.766815, 140.722911, 0.0], [41.767864, 140.723969, 0.0], [41.76793, 140.724033, 0.0], [41.76861, 140.724693, 0.0], [41.769008, 140.72508, 0.0], [41.769493, 140.725556, 0.0], [41.770007, 140.726005, 0.0], [41.770213, 140.726185, 0.0], [41.770786, 140.726685, 0.0], [41.771007, 140.726872, 0.0], [41.771381, 140.727132, 0.0], [41.772079, 140.727613, 0.0], [41.772666, 140.728007, 0.0], [41.772769, 140.728098, 0.0], [41.773714, 140.728601, 0.0], [41.774015, 140.728761, 0.0], [41.774326, 140.728929, 0.0], [41.774985, 140.729203, 0.0], [41.775246, 140.729277, 0.0], [41.776566, 140.729433, 0.0], [41.777734, 140.729551, 0.0], [41.777893, 140.729568, 0.0], [41.779046, 140.729696, 0.0], [41.780062, 140.729817, 0.0], [41.780709, 140.729897, 0.0], [41.781007, 140.729937, 0.0], [41.781097, 140.72994, 0.0], [41.78206, 140.730048, 0.0], [41.782162, 140.73006, 0.0], [41.783071, 140.730158, 0.0], [41.784591, 140.730313, 0.0], [41.784933, 140.730351, 0.0], [41.78641, 140.730527, 0.0], [41.787571, 140.731133, 0.0], [41.788128, 140.731546, 0.0], [41.78896, 140.731752, 0.0], [41.789467, 140.73189, 0.0], [41.789263, 140.733626, 0.0], [41.789252, 140.733704, 0.0], [41.78917, 140.734514, 0.0], [41.789078, 140.735292, 0.0], [41.78898, 140.736128, 0.0], [41.788902, 140.736887, 0.0], [41.788906, 140.737048, 0.0], [41.788917, 140.737303, 0.0], [41.788952, 140.737751, 0.0], [41.788992, 140.738281, 0.0], [41.789027, 140.738704, 0.0], [41.789038, 140.738862, 0.0], [41.789095, 140.739539, 0.0], [41.789131, 140.739965, 0.0], [41.789137, 140.740071, 0.0], [41.789177, 140.740633, 0.0], [41.789193, 140.740888, 0.0], [41.789287, 140.742013, 0.0], [41.789345, 140.742738, 0.0], [41.789404, 140.743423, 0.0], [41.789493, 140.744773, 0.0], [41.789535, 140.745443, 0.0], [41.789604, 140.746455, 0.0], [41.789674, 140.747743, 0.0], [41.789746, 140.74776, 0.0], [41.789942, 140.748047, 0.0], [41.790269, 140.748543, 0.0], [41.790568, 140.748981, 0.0], [41.790893, 140.749459, 0.0], [41.791133, 140.749801, 0.0], [41.791817, 140.750839, 0.0], [41.791964, 140.751073, 0.0], [41.792452, 140.751843, 0.0], [41.792831, 140.751786, 0.0], [41.793931, 140.751646, 0.0], [41.794031, 140.751629, 0.0], [41.794625, 140.751558, 0.0], [41.794893, 140.751524, 0.0], [41.795984, 140.75241, 0.0], [41.796484, 140.75277, 0.0], [41.797011, 140.753134, 0.0], [41.797288, 140.753325, 0.0], [41.797069, 140.75389, 0.0], [41.79695, 140.75655, 13.94999980926514]]</t>
  </si>
  <si>
    <t>[[41.762, 140.72096, 3.099999904632568], [41.762051, 140.720921, 0.0], [41.762222, 140.721328, 0.0], [41.76204, 140.721455, 0.0], [41.761767, 140.720779, 0.0], [41.761543, 140.720236, 0.0], [41.761368, 140.719817, 0.0], [41.761317, 140.719702, 0.0], [41.761157, 140.719201, 0.0], [41.761057, 140.718524, 0.0], [41.761766, 140.717801, 0.0], [41.762158, 140.717384, 0.0], [41.762479, 140.717045, 0.0], [41.762818, 140.716706, 0.0], [41.763678, 140.71542, 0.0], [41.763322, 140.715026, 0.0], [41.763231, 140.714928, 0.0], [41.762872, 140.714539, 0.0], [41.762741, 140.714401, 0.0], [41.76283, 140.71425, 26.10000038146973]]</t>
  </si>
  <si>
    <t>[[41.762, 140.72096, 3.099999904632568], [41.762051, 140.720921, 0.0], [41.762222, 140.721328, 0.0], [41.76204, 140.721455, 0.0], [41.761767, 140.720779, 0.0], [41.761543, 140.720236, 0.0], [41.761368, 140.719817, 0.0], [41.761317, 140.719702, 0.0], [41.761157, 140.719201, 0.0], [41.761057, 140.718524, 0.0], [41.761766, 140.717801, 0.0], [41.762158, 140.717384, 0.0], [41.762479, 140.717045, 0.0], [41.762818, 140.716706, 0.0], [41.763678, 140.71542, 0.0], [41.764221, 140.714547, 0.0], [41.765086, 140.713157, 0.0], [41.765837, 140.711934, 0.0], [41.766593, 140.710729, 0.0], [41.768129, 140.709143, 0.0], [41.76893, 140.708317, 0.0], [41.769462, 140.70729, 0.0], [41.77, 140.706233, 0.0], [41.770498, 140.70525, 0.0], [41.769977, 140.704726, 0.0], [41.769554, 140.704299, 0.0], [41.769185, 140.703928, 0.0], [41.768799, 140.703539, 0.0], [41.769235, 140.702754, 0.0], [41.769688, 140.701938, 0.0], [41.76935, 140.7016, 24.64999961853027]]</t>
  </si>
  <si>
    <t>[[41.762, 140.72096, 3.099999904632568], [41.762051, 140.720921, 0.0], [41.762222, 140.721328, 0.0], [41.76204, 140.721455, 0.0], [41.761767, 140.720779, 0.0], [41.761543, 140.720236, 0.0], [41.761368, 140.719817, 0.0], [41.761317, 140.719702, 0.0], [41.761157, 140.719201, 0.0], [41.761057, 140.718524, 0.0], [41.761766, 140.717801, 0.0], [41.762158, 140.717384, 0.0], [41.762479, 140.717045, 0.0], [41.762818, 140.716706, 0.0], [41.763678, 140.71542, 0.0], [41.764221, 140.714547, 0.0], [41.765086, 140.713157, 0.0], [41.765837, 140.711934, 0.0], [41.766416, 140.710993, 0.0], [41.766479, 140.711066, 0.0], [41.76647, 140.71108, 10.18000030517578]]</t>
  </si>
  <si>
    <t>[[41.762, 140.72096, 3.099999904632568], [41.762051, 140.720921, 0.0], [41.762222, 140.721328, 0.0], [41.76204, 140.721455, 0.0], [41.761767, 140.720779, 0.0], [41.761543, 140.720236, 0.0], [41.761368, 140.719817, 0.0], [41.761317, 140.719702, 0.0], [41.761157, 140.719201, 0.0], [41.761057, 140.718524, 0.0], [41.761766, 140.717801, 0.0], [41.762158, 140.717384, 0.0], [41.762479, 140.717045, 0.0], [41.762818, 140.716706, 0.0], [41.763678, 140.71542, 0.0], [41.764221, 140.714547, 0.0], [41.765086, 140.713157, 0.0], [41.765837, 140.711934, 0.0], [41.766593, 140.710729, 0.0], [41.768129, 140.709143, 0.0], [41.76893, 140.708317, 0.0], [41.769462, 140.70729, 0.0], [41.77, 140.706233, 0.0], [41.770498, 140.70525, 0.0], [41.769977, 140.704726, 0.0], [41.769554, 140.704299, 0.0], [41.769185, 140.703928, 0.0], [41.768799, 140.703539, 0.0], [41.768393, 140.70313, 0.0], [41.767251, 140.70198, 0.0], [41.766928, 140.701655, 0.0], [41.766815, 140.70144, 0.0], [41.76682, 140.70144, 72.12000274658203]]</t>
  </si>
  <si>
    <t>[[41.762, 140.72096, 3.099999904632568], [41.762051, 140.720921, 0.0], [41.762222, 140.721328, 0.0], [41.762522, 140.722043, 0.0], [41.762334, 140.722171, 0.0], [41.762069, 140.72234, 0.0], [41.761785, 140.722538, 0.0], [41.762002, 140.722975, 0.0], [41.762477, 140.723856, 0.0], [41.762979, 140.724427, 0.0], [41.763258, 140.724758, 0.0], [41.763769, 140.725315, 0.0], [41.764463, 140.726141, 0.0], [41.765499, 140.727319, 0.0], [41.76652, 140.728464, 0.0], [41.767484, 140.729379, 0.0], [41.768, 140.729877, 0.0], [41.768284, 140.730154, 0.0], [41.768775, 140.730616, 0.0], [41.76844, 140.731276, 0.0], [41.768149, 140.731847, 0.0], [41.767828, 140.732468, 0.0], [41.767476, 140.733161, 0.0], [41.767925, 140.734216, 0.0], [41.768314, 140.735071, 0.0], [41.769048, 140.736696, 0.0], [41.76921, 140.73744, 0.0], [41.769332, 140.738008, 0.0], [41.769821, 140.740328, 0.0], [41.769978, 140.741035, 0.0], [41.770151, 140.74179, 0.0], [41.770623, 140.743797, 0.0], [41.770936, 140.745114, 0.0], [41.771182, 140.746164, 0.0], [41.771501, 140.747769, 0.0], [41.77174, 140.749214, 0.0], [41.772018, 140.750886, 0.0], [41.772117, 140.751543, 0.0], [41.772267, 140.75242, 0.0], [41.772323, 140.752814, 0.0], [41.773054, 140.755249, 0.0], [41.773502, 140.756567, 0.0], [41.774681, 140.760709, 0.0], [41.774697, 140.760913, 0.0], [41.775031, 140.765389, 0.0], [41.775362, 140.766852, 0.0], [41.775924, 140.77094, 0.0], [41.775967, 140.771879, 0.0], [41.776516, 140.771809, 0.0], [41.776717, 140.772692, 0.0], [41.776907, 140.773622, 0.0], [41.777019, 140.774154, 0.0], [41.777169, 140.774888, 0.0], [41.77723, 140.775207, 0.0], [41.777427, 140.776162, 0.0], [41.777441, 140.776221, 0.0], [41.777728, 140.77757, 0.0], [41.778068, 140.77918, 0.0], [41.778339, 140.780082, 0.0], [41.778468, 140.780446, 0.0], [41.778816, 140.78144, 0.0], [41.779151, 140.782831, 0.0], [41.779212, 140.783104, 0.0], [41.779325, 140.783673, 0.0], [41.779475, 140.784405, 0.0], [41.779506, 140.784551, 0.0], [41.779706, 140.78546, 0.0], [41.77979, 140.785509, 0.0], [41.779872, 140.785568, 0.0], [41.780021, 140.786906, 0.0], [41.780135, 140.787268, 0.0], [41.780568, 140.788509, 0.0], [41.78072, 140.788867, 0.0], [41.781184, 140.790477, 0.0], [41.781193, 140.790702, 0.0], [41.781201, 140.790779, 0.0], [41.781217, 140.791113, 0.0], [41.781221, 140.791403, 0.0], [41.78116, 140.791663, 0.0], [41.780859, 140.792505, 0.0], [41.780791, 140.792574, 0.0], [41.78078, 140.792981, 0.0], [41.78097, 140.793, 5.809999942779541]]</t>
  </si>
  <si>
    <t>[[41.762, 140.72096, 3.099999904632568], [41.762051, 140.720921, 0.0], [41.762222, 140.721328, 0.0], [41.762522, 140.722043, 0.0], [41.762334, 140.722171, 0.0], [41.762069, 140.72234, 0.0], [41.761785, 140.722538, 0.0], [41.762002, 140.722975, 0.0], [41.762477, 140.723856, 0.0], [41.762979, 140.724427, 0.0], [41.763258, 140.724758, 0.0], [41.763769, 140.725315, 0.0], [41.764463, 140.726141, 0.0], [41.765499, 140.727319, 0.0], [41.76652, 140.728464, 0.0], [41.767484, 140.729379, 0.0], [41.768, 140.729877, 0.0], [41.768284, 140.730154, 0.0], [41.768775, 140.730616, 0.0], [41.76844, 140.731276, 0.0], [41.768149, 140.731847, 0.0], [41.767828, 140.732468, 0.0], [41.767476, 140.733161, 0.0], [41.767925, 140.734216, 0.0], [41.768314, 140.735071, 0.0], [41.769048, 140.736696, 0.0], [41.76921, 140.73744, 0.0], [41.769332, 140.738008, 0.0], [41.769821, 140.740328, 0.0], [41.769978, 140.741035, 0.0], [41.770151, 140.74179, 0.0], [41.770623, 140.743797, 0.0], [41.770936, 140.745114, 0.0], [41.771182, 140.746164, 0.0], [41.771501, 140.747769, 0.0], [41.77174, 140.749214, 0.0], [41.772018, 140.750886, 0.0], [41.772117, 140.751543, 0.0], [41.772267, 140.75242, 0.0], [41.772323, 140.752814, 0.0], [41.773054, 140.755249, 0.0], [41.773502, 140.756567, 0.0], [41.774681, 140.760709, 0.0], [41.774697, 140.760913, 0.0], [41.775031, 140.765389, 0.0], [41.775362, 140.766852, 0.0], [41.775924, 140.77094, 0.0], [41.775967, 140.771879, 0.0], [41.776516, 140.771809, 0.0], [41.776717, 140.772692, 0.0], [41.776907, 140.773622, 0.0], [41.777019, 140.774154, 0.0], [41.777169, 140.774888, 0.0], [41.77723, 140.775207, 0.0], [41.777427, 140.776162, 0.0], [41.777441, 140.776221, 0.0], [41.777728, 140.77757, 0.0], [41.778068, 140.77918, 0.0], [41.778339, 140.780082, 0.0], [41.778468, 140.780446, 0.0], [41.778816, 140.78144, 0.0], [41.779151, 140.782831, 0.0], [41.779212, 140.783104, 0.0], [41.779325, 140.783673, 0.0], [41.779475, 140.784405, 0.0], [41.779506, 140.784551, 0.0], [41.779706, 140.78546, 0.0], [41.77979, 140.785509, 0.0], [41.779872, 140.785568, 0.0], [41.780021, 140.786906, 0.0], [41.780135, 140.787268, 0.0], [41.780568, 140.788509, 0.0], [41.78072, 140.788867, 0.0], [41.781184, 140.790477, 0.0], [41.781366, 140.790575, 0.0], [41.782753, 140.789614, 0.0], [41.782897, 140.789524, 0.0], [41.783503, 140.789238, 0.0], [41.783533, 140.78935, 0.0], [41.782848, 140.789667, 0.0], [41.781403, 140.790672, 0.0], [41.781364, 140.790727, 0.0], [41.781394, 140.790765, 5.289999961853027]]</t>
  </si>
  <si>
    <t>[[41.762, 140.72096, 3.099999904632568], [41.762051, 140.720921, 0.0], [41.762222, 140.721328, 0.0], [41.76204, 140.721455, 0.0], [41.761473, 140.72184, 0.0], [41.761205, 140.721175, 0.0], [41.760983, 140.720637, 0.0], [41.760775, 140.720162, 0.0], [41.760091, 140.720666, 0.0], [41.759623, 140.72097, 0.0], [41.759494, 140.720965, 0.0], [41.758299, 140.720552, 0.0], [41.758191, 140.720631, 0.0], [41.75764, 140.721037, 0.0], [41.756945, 140.721547, 0.0], [41.756778, 140.721148, 0.0], [41.756706, 140.720981, 0.0], [41.756603, 140.720729, 0.0], [41.756446, 140.720857, 0.0], [41.756387, 140.720727, 10.35000038146973]]</t>
  </si>
  <si>
    <t>[[41.762, 140.72096, 3.099999904632568], [41.762051, 140.720921, 0.0], [41.762222, 140.721328, 0.0], [41.76204, 140.721455, 0.0], [41.761767, 140.720779, 0.0], [41.761543, 140.720236, 0.0], [41.761368, 140.719817, 0.0], [41.761317, 140.719702, 0.0], [41.761157, 140.719201, 0.0], [41.761057, 140.718524, 0.0], [41.761766, 140.717801, 0.0], [41.762158, 140.717384, 0.0], [41.762479, 140.717045, 0.0], [41.762818, 140.716706, 0.0], [41.763678, 140.71542, 0.0], [41.764221, 140.714547, 0.0], [41.765086, 140.713157, 0.0], [41.764405, 140.712375, 0.0], [41.764678, 140.711769, 0.0], [41.764705, 140.711709, 0.0], [41.76498, 140.711094, 0.0], [41.765019, 140.711008, 0.0], [41.765328, 140.71034, 0.0], [41.764779, 140.709856, 0.0], [41.765244, 140.709161, 0.0], [41.765219, 140.709131, 37.0099983215332]]</t>
  </si>
  <si>
    <t>[[41.762, 140.72096, 3.099999904632568], [41.762051, 140.720921, 0.0], [41.762222, 140.721328, 0.0], [41.76204, 140.721455, 0.0], [41.761767, 140.720779, 0.0], [41.761543, 140.720236, 0.0], [41.761368, 140.719817, 0.0], [41.761317, 140.719702, 0.0], [41.761157, 140.719201, 0.0], [41.761057, 140.718524, 0.0], [41.761092, 140.718532, 0.0], [41.761086, 140.718577, 4.369999885559082]]</t>
  </si>
  <si>
    <t>[[41.762, 140.72096, 3.099999904632568], [41.762051, 140.720921, 0.0], [41.762222, 140.721328, 0.0], [41.76204, 140.721455, 0.0], [41.761767, 140.720779, 0.0], [41.761543, 140.720236, 0.0], [41.761368, 140.719817, 0.0], [41.761317, 140.719702, 0.0], [41.761157, 140.719201, 0.0], [41.761057, 140.718524, 0.0], [41.761766, 140.717801, 0.0], [41.762158, 140.717384, 0.0], [41.762479, 140.717045, 0.0], [41.762818, 140.716706, 0.0], [41.763678, 140.71542, 0.0], [41.763322, 140.715026, 0.0], [41.763231, 140.714928, 0.0], [41.763181, 140.714873, 0.0], [41.763211, 140.714823, 19.1299991607666]]</t>
  </si>
  <si>
    <t>[[41.762, 140.72096, 3.099999904632568], [41.762051, 140.720921, 0.0], [41.762222, 140.721328, 0.0], [41.76204, 140.721455, 0.0], [41.761767, 140.720779, 0.0], [41.761543, 140.720236, 0.0], [41.761368, 140.719817, 0.0], [41.761317, 140.719702, 0.0], [41.761157, 140.719201, 0.0], [41.761057, 140.718524, 0.0], [41.761766, 140.717801, 0.0], [41.762158, 140.717384, 0.0], [41.762479, 140.717045, 0.0], [41.762818, 140.716706, 0.0], [41.763678, 140.71542, 0.0], [41.763322, 140.715026, 0.0], [41.763231, 140.714928, 0.0], [41.762872, 140.714539, 0.0], [41.762617, 140.714269, 0.0], [41.762466, 140.714101, 0.0], [41.762775, 140.713619, 0.0], [41.763083, 140.713198, 0.0], [41.763107, 140.713164, 0.0], [41.763101, 140.713156, 32.18999862670898]]</t>
  </si>
  <si>
    <t>[[41.762, 140.72096, 3.099999904632568], [41.762051, 140.720921, 0.0], [41.762222, 140.721328, 0.0], [41.76204, 140.721455, 0.0], [41.761767, 140.720779, 0.0], [41.761543, 140.720236, 0.0], [41.761368, 140.719817, 0.0], [41.761317, 140.719702, 0.0], [41.761157, 140.719201, 0.0], [41.761057, 140.718524, 0.0], [41.761766, 140.717801, 0.0], [41.762158, 140.717384, 0.0], [41.762479, 140.717045, 0.0], [41.762818, 140.716706, 0.0], [41.763678, 140.71542, 0.0], [41.764221, 140.714547, 0.0], [41.765086, 140.713157, 0.0], [41.765837, 140.711934, 0.0], [41.766593, 140.710729, 0.0], [41.76619, 140.710293, 0.0], [41.766141, 140.710374, 18.07999992370605]]</t>
  </si>
  <si>
    <t>[[41.762, 140.72096, 3.099999904632568], [41.762051, 140.720921, 0.0], [41.762222, 140.721328, 0.0], [41.762522, 140.722043, 0.0], [41.763654, 140.721294, 0.0], [41.764081, 140.720932, 0.0], [41.764109, 140.720908, 0.0], [41.764352, 140.720684, 0.0], [41.764755, 140.720309, 0.0], [41.764836, 140.720235, 0.0], [41.765304, 140.721044, 0.0], [41.765581, 140.721415, 0.0], [41.766031, 140.721971, 0.0], [41.766815, 140.722911, 0.0], [41.767864, 140.723969, 0.0], [41.76793, 140.724033, 0.0], [41.76861, 140.724693, 0.0], [41.769008, 140.72508, 0.0], [41.769493, 140.725556, 0.0], [41.770007, 140.726005, 0.0], [41.770213, 140.726185, 0.0], [41.770786, 140.726685, 0.0], [41.771007, 140.726872, 0.0], [41.771381, 140.727132, 0.0], [41.772079, 140.727613, 0.0], [41.772666, 140.728007, 0.0], [41.772769, 140.728098, 0.0], [41.773714, 140.728601, 0.0], [41.774015, 140.728761, 0.0], [41.774326, 140.728929, 0.0], [41.774985, 140.729203, 0.0], [41.775246, 140.729277, 0.0], [41.776566, 140.729433, 0.0], [41.777734, 140.729551, 0.0], [41.777893, 140.729568, 0.0], [41.779046, 140.729696, 0.0], [41.780062, 140.729817, 0.0], [41.780709, 140.729897, 0.0], [41.781007, 140.729937, 0.0], [41.781097, 140.72994, 0.0], [41.78206, 140.730048, 0.0], [41.782162, 140.73006, 0.0], [41.783071, 140.730158, 0.0], [41.784591, 140.730313, 0.0], [41.784933, 140.730351, 0.0], [41.78641, 140.730527, 0.0], [41.787571, 140.731133, 0.0], [41.788128, 140.731546, 0.0], [41.78896, 140.731752, 0.0], [41.789467, 140.73189, 0.0], [41.789263, 140.733626, 0.0], [41.789252, 140.733704, 0.0], [41.78917, 140.734514, 0.0], [41.789078, 140.735292, 0.0], [41.78898, 140.736128, 0.0], [41.788902, 140.736887, 0.0], [41.788906, 140.737048, 0.0], [41.788917, 140.737303, 0.0], [41.788952, 140.737751, 0.0], [41.788992, 140.738281, 0.0], [41.789027, 140.738704, 0.0], [41.789038, 140.738862, 0.0], [41.789095, 140.739539, 0.0], [41.789131, 140.739965, 0.0], [41.789137, 140.740071, 0.0], [41.789177, 140.740633, 0.0], [41.789193, 140.740888, 0.0], [41.789287, 140.742013, 0.0], [41.789345, 140.742738, 0.0], [41.789404, 140.743423, 0.0], [41.789493, 140.744773, 0.0], [41.789535, 140.745443, 0.0], [41.789604, 140.746455, 0.0], [41.789674, 140.747743, 0.0], [41.789746, 140.74776, 0.0], [41.789942, 140.748047, 0.0], [41.790269, 140.748543, 0.0], [41.790568, 140.748981, 0.0], [41.790893, 140.749459, 0.0], [41.791133, 140.749801, 0.0], [41.791817, 140.750839, 0.0], [41.791964, 140.751073, 0.0], [41.792452, 140.751843, 0.0], [41.792596, 140.752115, 0.0], [41.793061, 140.752478, 0.0], [41.793557, 140.752819, 0.0], [41.794194, 140.753281, 0.0], [41.794449, 140.753457, 0.0], [41.795456, 140.754173, 0.0], [41.795486, 140.754209, 12.60000038146973]]</t>
  </si>
  <si>
    <t>[[41.762, 140.72096, 3.099999904632568], [41.762051, 140.720921, 0.0], [41.762222, 140.721328, 0.0], [41.76204, 140.721455, 0.0], [41.761767, 140.720779, 0.0], [41.761543, 140.720236, 0.0], [41.761368, 140.719817, 0.0], [41.761317, 140.719702, 0.0], [41.761157, 140.719201, 0.0], [41.761057, 140.718524, 0.0], [41.760913, 140.718048, 0.0], [41.760891, 140.717974, 0.0], [41.760773, 140.717607, 0.0], [41.760668, 140.71726, 0.0], [41.760426, 140.716498, 0.0], [41.760228, 140.715845, 0.0], [41.76017, 140.715673, 0.0], [41.760078, 140.715372, 0.0], [41.759878, 140.714751, 0.0], [41.75989, 140.714742, 0.0], [41.75988, 140.714717, 37.59999847412109]]</t>
  </si>
  <si>
    <t>[[41.762, 140.72096, 3.099999904632568], [41.762051, 140.720921, 0.0], [41.762222, 140.721328, 0.0], [41.76204, 140.721455, 0.0], [41.761473, 140.72184, 0.0], [41.761205, 140.721175, 0.0], [41.760983, 140.720637, 0.0], [41.760775, 140.720162, 0.0], [41.760091, 140.720666, 0.0], [41.759623, 140.72097, 0.0], [41.759494, 140.720965, 0.0], [41.758299, 140.720552, 0.0], [41.757915, 140.720147, 0.0], [41.757602, 140.719802, 0.0], [41.757269, 140.719422, 0.0], [41.75678, 140.718868, 0.0], [41.756305, 140.718356, 0.0], [41.755214, 140.717184, 0.0], [41.754806, 140.717029, 0.0], [41.75427, 140.716841, 0.0], [41.753869, 140.716694, 0.0], [41.752968, 140.716293, 0.0], [41.753157, 140.715377, 0.0], [41.753247, 140.714925, 0.0], [41.753346, 140.714445, 0.0], [41.753499, 140.71371, 0.0], [41.753512, 140.713653, 0.0], [41.753591, 140.713263, 0.0], [41.753785, 140.712294, 0.0], [41.753847, 140.711997, 0.0], [41.753924, 140.711626, 0.0], [41.753935, 140.711606, 11.19999980926514]]</t>
  </si>
  <si>
    <t>[[41.762, 140.72096, 3.099999904632568], [41.762051, 140.720921, 0.0], [41.762222, 140.721328, 0.0], [41.76204, 140.721455, 0.0], [41.761767, 140.720779, 0.0], [41.761543, 140.720236, 0.0], [41.761368, 140.719817, 0.0], [41.761317, 140.719702, 0.0], [41.761157, 140.719201, 0.0], [41.761057, 140.718524, 0.0], [41.760913, 140.718048, 0.0], [41.760891, 140.717974, 0.0], [41.760773, 140.717607, 0.0], [41.760668, 140.71726, 0.0], [41.760426, 140.716498, 0.0], [41.760228, 140.715845, 0.0], [41.76017, 140.715673, 0.0], [41.760078, 140.715372, 0.0], [41.759878, 140.714751, 0.0], [41.760364, 140.714385, 0.0], [41.760944, 140.713961, 0.0], [41.761734, 140.713384, 0.0], [41.762256, 140.712992, 0.0], [41.762287, 140.71297, 0.0], [41.762596, 140.713371, 0.0], [41.7629, 140.712993, 0.0], [41.76291, 140.712983, 0.0], [41.763154, 140.712643, 0.0], [41.762947, 140.712377, 42.75]]</t>
  </si>
  <si>
    <t>[[41.762, 140.72096, 3.099999904632568], [41.762051, 140.720921, 0.0], [41.762222, 140.721328, 0.0], [41.76204, 140.721455, 0.0], [41.761767, 140.720779, 0.0], [41.761543, 140.720236, 0.0], [41.761368, 140.719817, 0.0], [41.761317, 140.719702, 0.0], [41.761157, 140.719201, 0.0], [41.761057, 140.718524, 0.0], [41.760913, 140.718048, 0.0], [41.760891, 140.717974, 0.0], [41.760773, 140.717607, 0.0], [41.760668, 140.71726, 0.0], [41.760426, 140.716498, 0.0], [41.760228, 140.715845, 0.0], [41.76017, 140.715673, 0.0], [41.760078, 140.715372, 0.0], [41.759878, 140.714751, 0.0], [41.760364, 140.714385, 0.0], [41.760944, 140.713961, 0.0], [41.761734, 140.713384, 0.0], [41.762256, 140.712992, 0.0], [41.762287, 140.71297, 0.0], [41.762596, 140.713371, 0.0], [41.7629, 140.712993, 0.0], [41.76264, 140.712658, 0.0], [41.762632, 140.712669, 41.63000106811523]]</t>
  </si>
  <si>
    <t>[[41.762, 140.72096, 3.099999904632568], [41.762051, 140.720921, 0.0], [41.762222, 140.721328, 0.0], [41.76204, 140.721455, 0.0], [41.761767, 140.720779, 0.0], [41.761543, 140.720236, 0.0], [41.761368, 140.719817, 0.0], [41.761317, 140.719702, 0.0], [41.761157, 140.719201, 0.0], [41.761057, 140.718524, 0.0], [41.761766, 140.717801, 0.0], [41.762158, 140.717384, 0.0], [41.762479, 140.717045, 0.0], [41.762818, 140.716706, 0.0], [41.763678, 140.71542, 0.0], [41.764221, 140.714547, 0.0], [41.765086, 140.713157, 0.0], [41.764405, 140.712375, 0.0], [41.763786, 140.711685, 0.0], [41.763787, 140.711683, 36.31000137329102]]</t>
  </si>
  <si>
    <t>[[41.762, 140.72096, 3.099999904632568], [41.762051, 140.720921, 0.0], [41.762222, 140.721328, 0.0], [41.76204, 140.721455, 0.0], [41.761767, 140.720779, 0.0], [41.761543, 140.720236, 0.0], [41.761368, 140.719817, 0.0], [41.761317, 140.719702, 0.0], [41.761157, 140.719201, 0.0], [41.761057, 140.718524, 0.0], [41.761766, 140.717801, 0.0], [41.762158, 140.717384, 0.0], [41.762479, 140.717045, 0.0], [41.762818, 140.716706, 0.0], [41.763678, 140.71542, 0.0], [41.764221, 140.714547, 0.0], [41.765086, 140.713157, 0.0], [41.764405, 140.712375, 0.0], [41.763751, 140.711646, 0.0], [41.764293, 140.710625, 0.0], [41.764022, 140.710439, 0.0], [41.764011, 140.710433, 0.0], [41.764013, 140.710426, 37.81999969482422]]</t>
  </si>
  <si>
    <t>[[41.762, 140.72096, 3.099999904632568], [41.762051, 140.720921, 0.0], [41.762222, 140.721328, 0.0], [41.76204, 140.721455, 0.0], [41.761767, 140.720779, 0.0], [41.761543, 140.720236, 0.0], [41.761368, 140.719817, 0.0], [41.761317, 140.719702, 0.0], [41.761157, 140.719201, 0.0], [41.761057, 140.718524, 0.0], [41.761766, 140.717801, 0.0], [41.762158, 140.717384, 0.0], [41.762479, 140.717045, 0.0], [41.762818, 140.716706, 0.0], [41.763678, 140.71542, 0.0], [41.764221, 140.714547, 0.0], [41.765086, 140.713157, 0.0], [41.764405, 140.712375, 0.0], [41.764678, 140.711769, 0.0], [41.764705, 140.711709, 0.0], [41.76498, 140.711094, 0.0], [41.765019, 140.711008, 0.0], [41.765328, 140.71034, 0.0], [41.764779, 140.709856, 0.0], [41.765228, 140.709185, 0.0], [41.765495, 140.709505, 27.31999969482422]]</t>
  </si>
  <si>
    <t>[[41.762, 140.72096, 3.099999904632568], [41.762051, 140.720921, 0.0], [41.762222, 140.721328, 0.0], [41.76204, 140.721455, 0.0], [41.761767, 140.720779, 0.0], [41.761543, 140.720236, 0.0], [41.761368, 140.719817, 0.0], [41.761317, 140.719702, 0.0], [41.761157, 140.719201, 0.0], [41.761057, 140.718524, 0.0], [41.761766, 140.717801, 0.0], [41.762158, 140.717384, 0.0], [41.762479, 140.717045, 0.0], [41.762818, 140.716706, 0.0], [41.763678, 140.71542, 0.0], [41.764221, 140.714547, 0.0], [41.765086, 140.713157, 0.0], [41.765837, 140.711934, 0.0], [41.766593, 140.710729, 0.0], [41.765862, 140.709936, 0.0], [41.766256, 140.709175, 0.0], [41.767141, 140.708144, 0.0], [41.767894, 140.707252, 0.0], [41.767883, 140.707241, 0.0], [41.767879, 140.707247, 23.95999908447266]]</t>
  </si>
  <si>
    <t>[[41.762, 140.72096, 3.099999904632568], [41.762051, 140.720921, 0.0], [41.762222, 140.721328, 0.0], [41.762522, 140.722043, 0.0], [41.762334, 140.722171, 0.0], [41.762069, 140.72234, 0.0], [41.761785, 140.722538, 0.0], [41.762002, 140.722975, 0.0], [41.762477, 140.723856, 0.0], [41.762979, 140.724427, 0.0], [41.763258, 140.724758, 0.0], [41.763769, 140.725315, 0.0], [41.764463, 140.726141, 0.0], [41.765499, 140.727319, 0.0], [41.76652, 140.728464, 0.0], [41.767484, 140.729379, 0.0], [41.768, 140.729877, 0.0], [41.768284, 140.730154, 0.0], [41.768775, 140.730616, 0.0], [41.76844, 140.731276, 0.0], [41.768149, 140.731847, 0.0], [41.767828, 140.732468, 0.0], [41.767476, 140.733161, 0.0], [41.767925, 140.734216, 0.0], [41.768314, 140.735071, 0.0], [41.769048, 140.736696, 0.0], [41.76921, 140.73744, 0.0], [41.769332, 140.738008, 0.0], [41.769821, 140.740328, 0.0], [41.769978, 140.741035, 0.0], [41.770151, 140.74179, 0.0], [41.770623, 140.743797, 0.0], [41.770936, 140.745114, 0.0], [41.771182, 140.746164, 0.0], [41.771501, 140.747769, 0.0], [41.77174, 140.749214, 0.0], [41.772018, 140.750886, 0.0], [41.772117, 140.751543, 0.0], [41.772267, 140.75242, 0.0], [41.772323, 140.752814, 0.0], [41.773054, 140.755249, 0.0], [41.773502, 140.756567, 0.0], [41.774681, 140.760709, 0.0], [41.774697, 140.760913, 0.0], [41.775031, 140.765389, 0.0], [41.775362, 140.766852, 0.0], [41.775924, 140.77094, 0.0], [41.775967, 140.771879, 0.0], [41.775974, 140.773746, 0.0], [41.775965, 140.773959, 0.0], [41.775896, 140.77516, 0.0], [41.775888, 140.775337, 0.0], [41.775846, 140.776606, 0.0], [41.77582, 140.777273, 0.0], [41.775666, 140.779686, 0.0], [41.775579, 140.780249, 0.0], [41.77549, 140.780769, 0.0], [41.775395, 140.78132, 0.0], [41.774942, 140.784008, 0.0], [41.774826, 140.784699, 0.0], [41.774737, 140.78536, 0.0], [41.775102, 140.787746, 0.0], [41.775107, 140.788121, 0.0], [41.775043, 140.788912, 0.0], [41.774424, 140.78908, 0.0], [41.774386, 140.789052, 2.970000028610229]]</t>
  </si>
  <si>
    <t>[[41.762, 140.72096, 3.099999904632568], [41.762051, 140.720921, 0.0], [41.762222, 140.721328, 0.0], [41.762522, 140.722043, 0.0], [41.763654, 140.721294, 0.0], [41.764081, 140.720932, 0.0], [41.764109, 140.720908, 0.0], [41.764352, 140.720684, 0.0], [41.764755, 140.720309, 0.0], [41.764836, 140.720235, 0.0], [41.765304, 140.721044, 0.0], [41.765581, 140.721415, 0.0], [41.766031, 140.721971, 0.0], [41.766815, 140.722911, 0.0], [41.767864, 140.723969, 0.0], [41.76793, 140.724033, 0.0], [41.76861, 140.724693, 0.0], [41.769008, 140.72508, 0.0], [41.769493, 140.725556, 0.0], [41.770007, 140.726005, 0.0], [41.770213, 140.726185, 0.0], [41.770786, 140.726685, 0.0], [41.771007, 140.726872, 0.0], [41.771381, 140.727132, 0.0], [41.772079, 140.727613, 0.0], [41.772666, 140.728007, 0.0], [41.772781, 140.727385, 0.0], [41.773144, 140.726357, 0.0], [41.773315, 140.726481, 0.0], [41.773331, 140.726441, 1.200000047683716]]</t>
  </si>
  <si>
    <t>[[41.77021, 140.71286, 2.5], [41.770212, 140.71287, 0.0], [41.769317, 140.710917, 0.0], [41.768776, 140.711292, 0.0], [41.767938, 140.712101, 0.0], [41.767895, 140.712278, 0.0], [41.767192, 140.713469, 0.0], [41.76642, 140.714636, 0.0], [41.76605, 140.714866, 0.0], [41.765402, 140.715844, 0.0], [41.764899, 140.716676, 0.0], [41.764855, 140.716808, 0.0], [41.7647, 140.717872, 0.0], [41.765015, 140.718485, 0.0], [41.764679, 140.718733, 0.0], [41.764294, 140.719045, 0.0], [41.764223, 140.719151, 0.0], [41.763556, 140.71952, 0.0], [41.763358, 140.719666, 0.0], [41.76356, 140.720461, 0.0], [41.76321, 140.720691, 0.0], [41.762372, 140.721231, 0.0], [41.76239, 140.72128, 3.069999933242798]]</t>
  </si>
  <si>
    <t>[[41.77021, 140.71286, 2.5], [41.770212, 140.71287, 0.0], [41.769317, 140.710917, 0.0], [41.768776, 140.711292, 0.0], [41.767938, 140.712101, 0.0], [41.767895, 140.712278, 0.0], [41.767192, 140.713469, 0.0], [41.76642, 140.714636, 0.0], [41.765782, 140.713895, 0.0], [41.765712, 140.713821, 0.0], [41.766225, 140.712998, 0.0], [41.7662, 140.71297, 3.160000085830688]]</t>
  </si>
  <si>
    <t>[[41.77021, 140.71286, 2.5], [41.770212, 140.71287, 0.0], [41.769317, 140.710917, 0.0], [41.768776, 140.711292, 0.0], [41.767938, 140.712101, 0.0], [41.767895, 140.712278, 0.0], [41.767192, 140.713469, 0.0], [41.76642, 140.714636, 0.0], [41.766081, 140.714847, 0.0], [41.76603, 140.7147, 1.909999966621399]]</t>
  </si>
  <si>
    <t>[[41.77021, 140.71286, 2.5], [41.770212, 140.71287, 0.0], [41.769317, 140.710917, 0.0], [41.77048, 140.709942, 0.0], [41.771282, 140.709093, 0.0], [41.771806, 140.708153, 0.0], [41.772079, 140.707672, 0.0], [41.772378, 140.707153, 0.0], [41.772838, 140.706386, 0.0], [41.773494, 140.705264, 0.0], [41.772916, 140.704729, 0.0], [41.772854, 140.704655, 0.0], [41.772977, 140.704457, 0.0], [41.77278, 140.704184, 0.0], [41.772349, 140.703568, 0.0], [41.772125, 140.703272, 0.0], [41.77177, 140.70281, 0.0], [41.771361, 140.702282, 0.0], [41.77096, 140.701775, 0.0], [41.770279, 140.700876, 0.0], [41.769428, 140.699863, 0.0], [41.769061, 140.699389, 0.0], [41.76871, 140.69981, 20.18000030517578]]</t>
  </si>
  <si>
    <t>[[41.77021, 140.71286, 2.5], [41.770212, 140.71287, 0.0], [41.769317, 140.710917, 0.0], [41.768776, 140.711292, 0.0], [41.767938, 140.712101, 0.0], [41.767895, 140.712278, 0.0], [41.767192, 140.713469, 0.0], [41.76642, 140.714636, 0.0], [41.76605, 140.714866, 0.0], [41.765402, 140.715844,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[41.770213, 140.726185, 0.0], [41.770786, 140.726685, 0.0], [41.771007, 140.726872, 0.0], [41.771381, 140.727132, 0.0], [41.772079, 140.727613, 0.0], [41.772666, 140.728007, 0.0], [41.772769, 140.728098, 0.0], [41.773714, 140.728601, 0.0], [41.774015, 140.728761, 0.0], [41.774326, 140.728929, 0.0], [41.774985, 140.729203, 0.0], [41.775246, 140.729277, 0.0], [41.776566, 140.729433, 0.0], [41.777734, 140.729551, 0.0], [41.777893, 140.729568, 0.0], [41.779046, 140.729696, 0.0], [41.780062, 140.729817, 0.0], [41.780709, 140.729897, 0.0], [41.781007, 140.729937, 0.0], [41.781097, 140.72994, 0.0], [41.78206, 140.730048, 0.0], [41.782162, 140.73006, 0.0], [41.783071, 140.730158, 0.0], [41.784591, 140.730313, 0.0], [41.784933, 140.730351, 0.0], [41.78641, 140.730527, 0.0], [41.787571, 140.731133, 0.0], [41.788128, 140.731546, 0.0], [41.78896, 140.731752, 0.0], [41.789467, 140.73189, 0.0], [41.789263, 140.733626, 0.0], [41.789252, 140.733704, 0.0], [41.78917, 140.734514, 0.0], [41.789078, 140.735292, 0.0], [41.78898, 140.736128, 0.0], [41.788902, 140.736887, 0.0], [41.788906, 140.737048, 0.0], [41.788917, 140.737303, 0.0], [41.788952, 140.737751, 0.0], [41.788992, 140.738281, 0.0], [41.789027, 140.738704, 0.0], [41.789038, 140.738862, 0.0], [41.789095, 140.739539, 0.0], [41.789131, 140.739965, 0.0], [41.789137, 140.740071, 0.0], [41.789177, 140.740633, 0.0], [41.789193, 140.740888, 0.0], [41.789287, 140.742013, 0.0], [41.789345, 140.742738, 0.0], [41.789404, 140.743423, 0.0], [41.789493, 140.744773, 0.0], [41.789535, 140.745443, 0.0], [41.789604, 140.746455, 0.0], [41.789674, 140.747743, 0.0], [41.789746, 140.74776, 0.0], [41.789942, 140.748047, 0.0], [41.790269, 140.748543, 0.0], [41.790568, 140.748981, 0.0], [41.790893, 140.749459, 0.0], [41.791133, 140.749801, 0.0], [41.791817, 140.750839, 0.0], [41.791964, 140.751073, 0.0], [41.792452, 140.751843, 0.0], [41.792596, 140.752115, 0.0], [41.793061, 140.752478, 0.0], [41.793557, 140.752819, 0.0], [41.794194, 140.753281, 0.0], [41.794449, 140.753457, 0.0], [41.794412, 140.75366, 0.0], [41.79452, 140.7537, 12.32999992370605]]</t>
  </si>
  <si>
    <t>[[41.77021, 140.71286, 2.5], [41.770212, 140.71287, 0.0], [41.769317, 140.710917, 0.0], [41.768776, 140.711292, 0.0], [41.767938, 140.712101, 0.0], [41.767895, 140.712278, 0.0], [41.767192, 140.713469, 0.0], [41.76642, 140.714636, 0.0], [41.76605, 140.714866, 0.0], [41.765402, 140.715844, 0.0], [41.764899, 140.716676, 0.0], [41.764855, 140.716808, 0.0], [41.7647, 140.717872, 0.0], [41.76407, 140.718221, 0.0], [41.763995, 140.718339, 0.0], [41.763243, 140.718744, 0.0], [41.762927, 140.71893, 0.0], [41.762394, 140.719241, 0.0], [41.761554, 140.719714, 0.0], [41.761368, 140.719817, 0.0], [41.760775, 140.720162, 0.0], [41.760091, 140.720666, 0.0], [41.759623, 140.72097, 0.0], [41.759494, 140.720965, 0.0], [41.758299, 140.720552, 0.0], [41.757915, 140.720147, 0.0], [41.757602, 140.719802, 0.0], [41.757269, 140.719422, 0.0], [41.757038, 140.719577, 0.0], [41.756335, 140.720091, 0.0], [41.755911, 140.720322, 0.0], [41.75592, 140.72046, 11.38000011444092]]</t>
  </si>
  <si>
    <t>[[41.77021, 140.71286, 2.5], [41.770212, 140.71287, 0.0], [41.769317, 140.710917, 0.0], [41.77048, 140.709942, 0.0], [41.771282, 140.709093, 0.0], [41.771806, 140.708153, 0.0], [41.772079, 140.707672, 0.0], [41.772378, 140.707153, 0.0], [41.772838, 140.706386, 0.0], [41.772281, 140.705745, 0.0], [41.772219, 140.705683, 0.0], [41.772564, 140.705117, 0.0], [41.771918, 140.704363, 0.0], [41.771683, 140.704091, 0.0], [41.771322, 140.703661, 0.0], [41.770873, 140.70312, 0.0], [41.770833, 140.703192, 0.0], [41.77087, 140.70323, 12.76000022888184]]</t>
  </si>
  <si>
    <t>[[41.77021, 140.71286, 2.5], [41.770212, 140.71287, 0.0], [41.769317, 140.710917, 0.0], [41.768776, 140.711292, 0.0], [41.767938, 140.712101, 0.0], [41.767895, 140.712278, 0.0], [41.767192, 140.713469, 0.0], [41.76642, 140.714636, 0.0], [41.76605, 140.714866, 0.0], [41.765402, 140.715844, 0.0], [41.764899, 140.716676, 0.0], [41.764855, 140.716808, 0.0], [41.7647, 140.717872, 0.0], [41.76407, 140.718221, 0.0], [41.763995, 140.718339, 0.0], [41.763968, 140.718204, 0.0], [41.763923, 140.717323, 0.0], [41.763942, 140.71714, 0.0], [41.76387, 140.71712, 3.119999885559082]]</t>
  </si>
  <si>
    <t>[[41.77021, 140.71286, 2.5], [41.770212, 140.71287, 0.0], [41.769317, 140.710917, 0.0], [41.768776, 140.711292, 0.0], [41.767938, 140.712101, 0.0], [41.767895, 140.712278, 0.0], [41.767192, 140.713469, 0.0], [41.76642, 140.714636, 0.0], [41.76605, 140.714866, 0.0], [41.765402, 140.715844, 0.0], [41.764899, 140.716676, 0.0], [41.764855, 140.716808, 0.0], [41.7647, 140.717872, 0.0], [41.76407, 140.718221, 0.0], [41.763995, 140.718339, 0.0], [41.763243, 140.718744, 0.0], [41.762927, 140.71893, 0.0], [41.762394, 140.719241, 0.0], [41.761554, 140.719714, 0.0], [41.761368, 140.719817, 0.0], [41.761317, 140.719702, 0.0], [41.761157, 140.719201, 0.0], [41.761057, 140.718524, 0.0], [41.760851, 140.718675, 0.0], [41.76087, 140.71872, 4.260000228881836]]</t>
  </si>
  <si>
    <t>[[41.77021, 140.71286, 2.5], [41.770212, 140.71287, 0.0], [41.769317, 140.710917, 0.0], [41.768776, 140.711292, 0.0], [41.767938, 140.712101, 0.0], [41.767895, 140.712278, 0.0], [41.767192, 140.713469, 0.0], [41.76642, 140.714636, 0.0], [41.76605, 140.714866, 0.0], [41.765402, 140.715844, 0.0], [41.764899, 140.716676, 0.0], [41.764855, 140.716808, 0.0], [41.7647, 140.717872, 0.0], [41.76407, 140.718221, 0.0], [41.763995, 140.718339, 0.0], [41.763243, 140.718744, 0.0], [41.762927, 140.71893, 0.0], [41.762394, 140.719241, 0.0], [41.761554, 140.719714, 0.0], [41.761368, 140.719817, 0.0], [41.760775, 140.720162, 0.0], [41.760091, 140.720666, 0.0], [41.759623, 140.72097, 0.0], [41.759494, 140.720965, 0.0], [41.758299, 140.720552, 0.0], [41.757915, 140.720147, 0.0], [41.757602, 140.719802, 0.0], [41.757269, 140.719422, 0.0], [41.757038, 140.719577, 0.0], [41.756335, 140.720091, 0.0], [41.755162, 140.719861, 0.0], [41.754054, 140.71878, 0.0], [41.7535, 140.71851, 0.0], [41.753229, 140.718388, 0.0], [41.753125, 140.718345, 0.0], [41.752985, 140.718296, 0.0], [41.752594, 140.718161, 0.0], [41.75229, 140.718083, 0.0], [41.752067, 140.718029, 0.0], [41.751592, 140.717875, 0.0], [41.750805, 140.717485, 0.0], [41.750096, 140.717045, 0.0], [41.749896, 140.717801, 0.0], [41.749729, 140.717886, 0.0], [41.748988, 140.718328, 0.0], [41.748131, 140.718921, 0.0], [41.74795, 140.7185, 30.75]]</t>
  </si>
  <si>
    <t>[[41.77021, 140.71286, 2.5], [41.770212, 140.71287, 0.0], [41.769317, 140.710917, 0.0], [41.768776, 140.711292, 0.0], [41.767938, 140.712101, 0.0], [41.767895, 140.712278, 0.0], [41.767192, 140.713469, 0.0], [41.76642, 140.714636, 0.0], [41.76605, 140.714866, 0.0], [41.765402, 140.715844,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[41.769674, 140.723395, 0.0], [41.76972, 140.72332, 0.4300000071525574]]</t>
  </si>
  <si>
    <t>[[41.77021, 140.71286, 2.5], [41.770212, 140.71287, 0.0], [41.769317, 140.710917, 0.0], [41.768776, 140.711292, 0.0], [41.767938, 140.712101, 0.0], [41.767895, 140.712278, 0.0], [41.767192, 140.713469, 0.0], [41.76642, 140.714636, 0.0], [41.765782, 140.713895, 0.0], [41.765712, 140.713821, 0.0], [41.765086, 140.713157, 0.0], [41.764763, 140.713678, 0.0], [41.76472, 140.71363, 15.97000026702881]]</t>
  </si>
  <si>
    <t>[[41.77021, 140.71286, 2.5], [41.770212, 140.71287, 0.0], [41.769317, 140.710917, 0.0], [41.768776, 140.711292, 0.0], [41.767938, 140.712101, 0.0], [41.767895, 140.712278, 0.0], [41.767192, 140.713469, 0.0], [41.76642, 140.714636, 0.0], [41.76605, 140.714866, 0.0], [41.765402, 140.715844, 0.0], [41.764899, 140.716676, 0.0], [41.764855, 140.716808, 0.0], [41.7647, 140.717872, 0.0], [41.765015, 140.718485, 0.0], [41.765945, 140.720317, 0.0], [41.766173, 140.72077, 0.0], [41.766484, 140.721371, 0.0], [41.766698, 140.721689, 0.0], [41.767187, 140.722427, 0.0], [41.768188, 140.723615, 0.0], [41.768217, 140.723648, 0.0], [41.768452, 140.723917, 0.0], [41.768869, 140.724272, 0.0], [41.769249, 140.724597, 0.0], [41.769757, 140.725024, 0.0], [41.77028, 140.725446, 0.0], [41.770493, 140.72562, 0.0], [41.771282, 140.726277, 0.0], [41.771827, 140.726679, 0.0], [41.772248, 140.726989, 0.0], [41.772671, 140.726019, 0.0], [41.772399, 140.725833, 0.0], [41.77243, 140.72576, 0.8600000143051147]]</t>
  </si>
  <si>
    <t>[[41.77021, 140.71286, 2.5], [41.770212, 140.71287, 0.0], [41.769317, 140.710917, 0.0], [41.768776, 140.711292, 0.0], [41.767938, 140.712101, 0.0], [41.767895, 140.712278, 0.0], [41.767192, 140.713469, 0.0], [41.76642, 140.714636, 0.0], [41.76605, 140.714866, 0.0], [41.766259, 140.715316, 0.0], [41.766577, 140.715971, 0.0], [41.766793, 140.716382, 0.0], [41.767016, 140.716828, 0.0], [41.765972, 140.717782, 0.0], [41.76594, 140.71772, 1.559999942779541]]</t>
  </si>
  <si>
    <t>[[41.77021, 140.71286, 2.5], [41.770212, 140.71287, 0.0], [41.769317, 140.710917, 0.0], [41.768776, 140.711292, 0.0], [41.768542, 140.710458, 0.0], [41.768516, 140.710364, 0.0], [41.768356, 140.709817, 0.0], [41.768129, 140.709143, 0.0], [41.768738, 140.708523, 0.0], [41.76877, 140.70858, 9.9399995803833]]</t>
  </si>
  <si>
    <t>[[41.77021, 140.71286, 2.5], [41.770212, 140.71287, 0.0], [41.769317, 140.710917, 0.0], [41.77048, 140.709942, 0.0], [41.770663, 140.709766, 0.0], [41.77071, 140.70985, 2.400000095367432]]</t>
  </si>
  <si>
    <t>[[41.77021, 140.71286, 2.5], [41.770212, 140.71287, 0.0], [41.769317, 140.710917, 0.0], [41.77048, 140.709942, 0.0], [41.771282, 140.709093, 0.0], [41.771806, 140.708153, 0.0], [41.772079, 140.707672, 0.0], [41.772378, 140.707153, 0.0], [41.771789, 140.706538, 0.0], [41.771732, 140.706484, 0.0], [41.771119, 140.705876, 0.0], [41.770864, 140.705619, 0.0], [41.770498, 140.70525, 0.0], [41.769977, 140.704726, 0.0], [41.769554, 140.704299, 0.0], [41.769185, 140.703928, 0.0], [41.768799, 140.703539, 0.0], [41.769198, 140.70282, 0.0], [41.76894, 140.70256, 30.88999938964844]]</t>
  </si>
  <si>
    <t>[[41.77021, 140.71286, 2.5], [41.770212, 140.71287, 0.0], [41.769317, 140.710917, 0.0], [41.768776, 140.711292, 0.0], [41.767938, 140.712101, 0.0], [41.767895, 140.712278, 0.0], [41.767234, 140.711543, 0.0], [41.767197, 140.711406, 0.0], [41.766593, 140.710729, 0.0], [41.765862, 140.709936, 0.0], [41.766002, 140.709668, 0.0], [41.76621, 140.70986, 19.28000068664551]]</t>
  </si>
  <si>
    <t>[[41.77021, 140.71286, 2.5], [41.770212, 140.71287, 0.0], [41.769317, 140.710917, 0.0], [41.77048, 140.709942, 0.0], [41.771282, 140.709093, 0.0], [41.771806, 140.708153, 0.0], [41.772079, 140.707672, 0.0], [41.772378, 140.707153, 0.0], [41.772838, 140.706386, 0.0], [41.773494, 140.705264, 0.0], [41.773952, 140.704046, 0.0], [41.7744, 140.704042, 0.0], [41.7744, 140.7041, 2.099999904632568]]</t>
  </si>
  <si>
    <t>[[41.77021, 140.71286, 2.5], [41.770212, 140.71287, 0.0], [41.769317, 140.710917, 0.0], [41.768776, 140.711292, 0.0], [41.767938, 140.712101, 0.0], [41.767895, 140.712278, 0.0], [41.767192, 140.713469, 0.0], [41.76642, 140.714636, 0.0], [41.76605, 140.714866, 0.0], [41.765402, 140.715844, 0.0], [41.764899, 140.716676, 0.0], [41.764855, 140.716808, 0.0], [41.7647, 140.717872, 0.0], [41.76407, 140.718221, 0.0], [41.763995, 140.718339, 0.0], [41.763243, 140.718744, 0.0], [41.762927, 140.71893, 0.0], [41.762394, 140.719241, 0.0], [41.761554, 140.719714, 0.0], [41.761368, 140.719817, 0.0], [41.760775, 140.720162, 0.0], [41.760091, 140.720666, 0.0], [41.759623, 140.72097, 0.0], [41.759494, 140.720965, 0.0], [41.758299, 140.720552, 0.0], [41.757915, 140.720147, 0.0], [41.757602, 140.719802, 0.0], [41.757269, 140.719422, 0.0], [41.757038, 140.719577, 0.0], [41.756335, 140.720091, 0.0], [41.755162, 140.719861, 0.0], [41.754054, 140.71878, 0.0], [41.7535, 140.71851, 0.0], [41.753229, 140.718388, 0.0], [41.753125, 140.718345, 0.0], [41.752985, 140.718296, 0.0], [41.752594, 140.718161, 0.0], [41.75229, 140.718083, 0.0], [41.752067, 140.718029, 0.0], [41.751592, 140.717875, 0.0], [41.750805, 140.717485, 0.0], [41.750096, 140.717045, 0.0], [41.749896, 140.717801, 0.0], [41.749729, 140.717886, 0.0], [41.748988, 140.718328, 0.0], [41.747364, 140.719478, 0.0], [41.74737, 140.71949, 37.27999877929688]]</t>
  </si>
  <si>
    <t>[[41.77021, 140.71286, 2.5], [41.770212, 140.71287, 0.0], [41.769317, 140.710917, 0.0], [41.768776, 140.711292, 0.0], [41.767938, 140.712101, 0.0], [41.767895, 140.712278, 0.0], [41.767192, 140.713469, 0.0], [41.76642, 140.714636, 0.0], [41.76605, 140.714866, 0.0], [41.765402, 140.715844, 0.0], [41.764899, 140.716676, 0.0], [41.765114, 140.716956, 0.0], [41.765366, 140.717517, 0.0], [41.765663, 140.718072, 0.0], [41.766702, 140.71965, 0.0], [41.766362, 140.719286, 0.0], [41.76631, 140.71935, 1.070000052452087]]</t>
  </si>
  <si>
    <t>[[41.77021, 140.71286, 2.5], [41.770212, 140.71287, 0.0], [41.769317, 140.710917, 0.0], [41.768776, 140.711292, 0.0], [41.767938, 140.712101, 0.0], [41.767895, 140.712278, 0.0], [41.767192, 140.713469, 0.0], [41.76642, 140.714636, 0.0], [41.76605, 140.714866, 0.0], [41.766259, 140.715316, 0.0], [41.766577, 140.715971, 0.0], [41.766793, 140.716382, 0.0], [41.766285, 140.716801, 0.0], [41.76628, 140.71679, 1.200000047683716]]</t>
  </si>
  <si>
    <t>[[41.77021, 140.71286, 2.5], [41.770212, 140.71287, 0.0], [41.769317, 140.710917, 0.0], [41.77048, 140.709942, 0.0], [41.771282, 140.709093, 0.0], [41.771806, 140.708153, 0.0], [41.772079, 140.707672, 0.0], [41.772378, 140.707153, 0.0], [41.771789, 140.706538, 0.0], [41.771732, 140.706484, 0.0], [41.771119, 140.705876, 0.0], [41.770864, 140.705619, 0.0], [41.770498, 140.70525, 0.0], [41.769977, 140.704726, 0.0], [41.769554, 140.704299, 0.0], [41.769185, 140.703928, 0.0], [41.768799, 140.703539, 0.0], [41.768393, 140.70313, 0.0], [41.767539, 140.70227, 0.0], [41.76755, 140.70225, 51.84999847412109]]</t>
  </si>
  <si>
    <t>[[41.77021, 140.71286, 2.5], [41.770212, 140.71287, 0.0], [41.769317, 140.710917, 0.0], [41.77048, 140.709942, 0.0], [41.771282, 140.709093, 0.0], [41.771806, 140.708153, 0.0], [41.772079, 140.707672, 0.0], [41.772378, 140.707153, 0.0], [41.771789, 140.706538, 0.0], [41.771732, 140.706484, 0.0], [41.771119, 140.705876, 0.0], [41.770864, 140.705619, 0.0], [41.770498, 140.70525, 0.0], [41.770524, 140.705203, 0.0], [41.77051, 140.70519, 10.22000026702881]]</t>
  </si>
  <si>
    <t>[[41.77021, 140.71286, 2.5], [41.770212, 140.71287, 0.0], [41.769317, 140.710917, 0.0], [41.768776, 140.711292, 0.0], [41.767938, 140.712101, 0.0], [41.767895, 140.712278, 0.0], [41.767192, 140.713469, 0.0], [41.76642, 140.714636, 0.0], [41.76605, 140.714866, 0.0], [41.765402, 140.715844, 0.0], [41.764899, 140.716676, 0.0], [41.764855, 140.716808, 0.0], [41.764352, 140.716251, 0.0], [41.764299, 140.716113, 0.0], [41.763678, 140.71542, 0.0], [41.763322, 140.715026, 0.0], [41.763231, 140.714928, 0.0], [41.762872, 140.714539, 0.0], [41.762617, 140.714269, 0.0], [41.762466, 140.714101, 0.0], [41.762218, 140.714056, 0.0], [41.762135, 140.713933, 0.0], [41.761933, 140.713659, 0.0], [41.761734, 140.713384, 0.0], [41.760944, 140.713961, 0.0], [41.760364, 140.714385, 0.0], [41.75904, 140.712762, 0.0], [41.757769, 140.712, 0.0], [41.759666, 140.702507, 0.0], [41.758628, 140.704879, 0.0], [41.758057, 140.702535, 0.0], [41.757741, 140.701952, 0.0], [41.75672, 140.70166, 291.8200073242188]]</t>
  </si>
  <si>
    <t>[[41.77021, 140.71286, 2.5], [41.770212, 140.71287, 0.0], [41.769317, 140.710917, 0.0], [41.768776, 140.711292, 0.0], [41.767938, 140.712101, 0.0], [41.767895, 140.712278, 0.0], [41.767192, 140.713469, 0.0], [41.76642, 140.714636, 0.0], [41.76605, 140.714866, 0.0], [41.765402, 140.715844, 0.0], [41.764899, 140.716676, 0.0], [41.765114, 140.716956, 0.0], [41.765366, 140.717517, 0.0], [41.765663, 140.718072, 0.0], [41.766702, 140.71965, 0.0], [41.767011, 140.71933, 0.0], [41.767254, 140.719079, 0.0], [41.767369, 140.71896, 0.0], [41.767887, 140.718422, 0.0], [41.76781, 140.718286, 0.0], [41.767677, 140.718051, 0.0], [41.767656, 140.718013, 0.0], [41.767608, 140.717922, 0.0], [41.767402, 140.717548, 0.0], [41.76718, 140.71715, 0.0], [41.76718, 140.71715, 2.200000047683716]]</t>
  </si>
  <si>
    <t>[[41.77021, 140.71286, 2.5], [41.770212, 140.71287, 0.0], [41.769317, 140.710917, 0.0], [41.77048, 140.709942, 0.0], [41.771282, 140.709093, 0.0], [41.771806, 140.708153, 0.0], [41.772079, 140.707672, 0.0], [41.772378, 140.707153, 0.0], [41.771789, 140.706538, 0.0], [41.771732, 140.706484, 0.0], [41.771119, 140.705876, 0.0], [41.770864, 140.705619, 0.0], [41.770498, 140.70525, 0.0], [41.769977, 140.704726, 0.0], [41.769554, 140.704299, 0.0], [41.769185, 140.703928, 0.0], [41.768799, 140.703539, 0.0], [41.769235, 140.702754, 0.0], [41.76937, 140.70251, 0.0], [41.76898, 140.70212, 28.39999961853027]]</t>
  </si>
  <si>
    <t>[[41.77021, 140.71286, 2.5], [41.770212, 140.71287, 0.0], [41.769317, 140.710917, 0.0], [41.77048, 140.709942, 0.0], [41.771282, 140.709093, 0.0], [41.771806, 140.708153, 0.0], [41.771194, 140.707502, 0.0], [41.771138, 140.707442, 0.0], [41.770601, 140.706856, 0.0], [41.77, 140.706233, 0.0], [41.769483, 140.705696, 0.0], [41.76948, 140.7057, 16.15999984741211]]</t>
  </si>
  <si>
    <t>[[41.77021, 140.71286, 2.5], [41.770212, 140.71287, 0.0], [41.769317, 140.710917, 0.0], [41.768776, 140.711292, 0.0], [41.767938, 140.712101, 0.0], [41.767895, 140.712278, 0.0], [41.767192, 140.713469, 0.0], [41.76642, 140.714636, 0.0], [41.76605, 140.714866, 0.0], [41.765402, 140.715844, 0.0], [41.764899, 140.716676, 0.0], [41.764855, 140.716808, 0.0], [41.7647, 140.717872, 0.0], [41.76407, 140.718221, 0.0], [41.763995, 140.718339, 0.0], [41.763243, 140.718744, 0.0], [41.762927, 140.71893, 0.0], [41.762394, 140.719241, 0.0], [41.761554, 140.719714, 0.0], [41.761713, 140.720113, 0.0], [41.761939, 140.72065, 0.0], [41.762051, 140.720921, 0.0], [41.762, 140.72096, 3.099999904632568]]</t>
  </si>
  <si>
    <t>[[41.77021, 140.71286, 2.5], [41.770212, 140.71287, 0.0], [41.769317, 140.710917, 0.0], [41.768776, 140.711292, 0.0], [41.767938, 140.712101, 0.0], [41.767895, 140.712278, 0.0], [41.767192, 140.713469, 0.0], [41.76642, 140.714636, 0.0], [41.76605, 140.714866, 0.0], [41.765402, 140.715844, 0.0], [41.764899, 140.716676, 0.0], [41.765114, 140.716956, 0.0], [41.765366, 140.717517, 0.0], [41.765663, 140.718072, 0.0], [41.766261, 140.718951, 0.0], [41.76632, 140.71888, 0.8700000047683716]]</t>
  </si>
  <si>
    <t>[[41.77021, 140.71286, 2.5], [41.770212, 140.71287, 0.0], [41.769317, 140.710917, 0.0], [41.768776, 140.711292, 0.0], [41.767938, 140.712101, 0.0], [41.767895, 140.712278, 0.0], [41.767192, 140.713469, 0.0], [41.76642, 140.714636, 0.0], [41.76605, 140.714866, 0.0], [41.765402, 140.715844, 0.0], [41.764899, 140.716676, 0.0], [41.764855, 140.716808, 0.0], [41.764352, 140.716251, 0.0], [41.764299, 140.716113, 0.0], [41.763678, 140.71542, 0.0], [41.763322, 140.715026, 0.0], [41.763231, 140.714928, 0.0], [41.762872, 140.714539, 0.0], [41.762617, 140.714269, 0.0], [41.762466, 140.714101, 0.0], [41.762218, 140.714056, 0.0], [41.762135, 140.713933, 0.0], [41.761933, 140.713659, 0.0], [41.761734, 140.713384, 0.0], [41.760944, 140.713961, 0.0], [41.760364, 140.714385, 0.0], [41.75904, 140.712762, 0.0], [41.758572, 140.712517, 0.0], [41.758447, 140.712348, 0.0], [41.75865, 140.71208, 70.93000030517578]]</t>
  </si>
  <si>
    <t>[[41.77021, 140.71286, 2.5], [41.770212, 140.71287, 0.0], [41.769317, 140.710917, 0.0], [41.768776, 140.711292, 0.0], [41.767938, 140.712101, 0.0], [41.767895, 140.712278, 0.0], [41.767192, 140.713469, 0.0], [41.76642, 140.714636, 0.0], [41.76605, 140.714866, 0.0], [41.765402, 140.715844, 0.0], [41.764899, 140.716676, 0.0], [41.764855, 140.716808, 0.0], [41.764352, 140.716251, 0.0], [41.764299, 140.716113, 0.0], [41.763678, 140.71542, 0.0], [41.763322, 140.715026, 0.0], [41.763231, 140.714928, 0.0], [41.762872, 140.714539, 0.0], [41.762617, 140.714269, 0.0], [41.762466, 140.714101, 0.0], [41.762218, 140.714056, 0.0], [41.762135, 140.713933, 0.0], [41.761933, 140.713659, 0.0], [41.761734, 140.713384, 0.0], [41.760944, 140.713961, 0.0], [41.760364, 140.714385, 0.0], [41.75904, 140.712762, 0.0], [41.757769, 140.712, 0.0], [41.759666, 140.702507, 0.0], [41.758628, 140.704879, 0.0], [41.759506, 140.704762, 0.0], [41.75945, 140.70466, 323.0899963378906]]</t>
  </si>
  <si>
    <t>[[41.77021, 140.71286, 2.5], [41.770212, 140.71287, 0.0], [41.769317, 140.710917, 0.0], [41.768776, 140.711292, 0.0], [41.767938, 140.712101, 0.0], [41.767895, 140.712278, 0.0], [41.767192, 140.713469, 0.0], [41.76642, 140.714636, 0.0], [41.76605, 140.714866, 0.0], [41.765402, 140.715844,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[41.770213, 140.726185, 0.0], [41.770786, 140.726685, 0.0], [41.771007, 140.726872, 0.0], [41.771381, 140.727132, 0.0], [41.772079, 140.727613, 0.0], [41.772666, 140.728007, 0.0], [41.772769, 140.728098, 0.0], [41.773714, 140.728601, 0.0], [41.774015, 140.728761, 0.0], [41.774326, 140.728929, 0.0], [41.774985, 140.729203, 0.0], [41.775246, 140.729277, 0.0], [41.776566, 140.729433, 0.0], [41.777734, 140.729551, 0.0], [41.777893, 140.729568, 0.0], [41.779046, 140.729696, 0.0], [41.780062, 140.729817, 0.0], [41.780709, 140.729897, 0.0], [41.781007, 140.729937, 0.0], [41.781097, 140.72994, 0.0], [41.78206, 140.730048, 0.0], [41.782162, 140.73006, 0.0], [41.783071, 140.730158, 0.0], [41.784591, 140.730313, 0.0], [41.784933, 140.730351, 0.0], [41.78641, 140.730527, 0.0], [41.787571, 140.731133, 0.0], [41.788128, 140.731546, 0.0], [41.78896, 140.731752, 0.0], [41.789467, 140.73189, 0.0], [41.789263, 140.733626, 0.0], [41.789252, 140.733704, 0.0], [41.78917, 140.734514, 0.0], [41.789078, 140.735292, 0.0], [41.78898, 140.736128, 0.0], [41.788902, 140.736887, 0.0], [41.788906, 140.737048, 0.0], [41.788917, 140.737303, 0.0], [41.788952, 140.737751, 0.0], [41.788992, 140.738281, 0.0], [41.789027, 140.738704, 0.0], [41.789038, 140.738862, 0.0], [41.789095, 140.739539, 0.0], [41.789131, 140.739965, 0.0], [41.789137, 140.740071, 0.0], [41.789177, 140.740633, 0.0], [41.789193, 140.740888, 0.0], [41.789287, 140.742013, 0.0], [41.789345, 140.742738, 0.0], [41.789404, 140.743423, 0.0], [41.789493, 140.744773, 0.0], [41.789535, 140.745443, 0.0], [41.789604, 140.746455, 0.0], [41.789674, 140.747743, 0.0], [41.789746, 140.74776, 0.0], [41.789942, 140.748047, 0.0], [41.790269, 140.748543, 0.0], [41.790568, 140.748981, 0.0], [41.790893, 140.749459, 0.0], [41.791133, 140.749801, 0.0], [41.791817, 140.750839, 0.0], [41.791964, 140.751073, 0.0], [41.792452, 140.751843, 0.0], [41.792831, 140.751786, 0.0], [41.793931, 140.751646, 0.0], [41.794031, 140.751629, 0.0], [41.794625, 140.751558, 0.0], [41.794893, 140.751524, 0.0], [41.795984, 140.75241, 0.0], [41.796484, 140.75277, 0.0], [41.797011, 140.753134, 0.0], [41.797288, 140.753325, 0.0], [41.797069, 140.75389, 0.0], [41.79695, 140.75655, 13.94999980926514]]</t>
  </si>
  <si>
    <t>[[41.77021, 140.71286, 2.5], [41.770212, 140.71287, 0.0], [41.769317, 140.710917, 0.0], [41.768776, 140.711292, 0.0], [41.767938, 140.712101, 0.0], [41.767895, 140.712278, 0.0], [41.767192, 140.713469, 0.0], [41.76642, 140.714636, 0.0], [41.76605, 140.714866, 0.0], [41.765402, 140.715844, 0.0], [41.764899, 140.716676, 0.0], [41.764855, 140.716808, 0.0], [41.764352, 140.716251, 0.0], [41.764299, 140.716113, 0.0], [41.763678, 140.71542, 0.0], [41.763322, 140.715026, 0.0], [41.763231, 140.714928, 0.0], [41.762872, 140.714539, 0.0], [41.762741, 140.714401, 0.0], [41.76283, 140.71425, 26.10000038146973]]</t>
  </si>
  <si>
    <t>[[41.77021, 140.71286, 2.5], [41.770212, 140.71287, 0.0], [41.769317, 140.710917, 0.0], [41.77048, 140.709942, 0.0], [41.771282, 140.709093, 0.0], [41.771806, 140.708153, 0.0], [41.772079, 140.707672, 0.0], [41.772378, 140.707153, 0.0], [41.771789, 140.706538, 0.0], [41.771732, 140.706484, 0.0], [41.771119, 140.705876, 0.0], [41.770864, 140.705619, 0.0], [41.770498, 140.70525, 0.0], [41.769977, 140.704726, 0.0], [41.769554, 140.704299, 0.0], [41.769185, 140.703928, 0.0], [41.768799, 140.703539, 0.0], [41.769235, 140.702754, 0.0], [41.769688, 140.701938, 0.0], [41.76935, 140.7016, 24.64999961853027]]</t>
  </si>
  <si>
    <t>[[41.77021, 140.71286, 2.5], [41.770212, 140.71287, 0.0], [41.769317, 140.710917, 0.0], [41.768776, 140.711292, 0.0], [41.767938, 140.712101, 0.0], [41.767895, 140.712278, 0.0], [41.767234, 140.711543, 0.0], [41.767197, 140.711406, 0.0], [41.766593, 140.710729, 0.0], [41.766416, 140.710993, 0.0], [41.766479, 140.711066, 0.0], [41.76647, 140.71108, 10.18000030517578]]</t>
  </si>
  <si>
    <t>[[41.77021, 140.71286, 2.5], [41.770212, 140.71287, 0.0], [41.769317, 140.710917, 0.0], [41.77048, 140.709942, 0.0], [41.771282, 140.709093, 0.0], [41.771806, 140.708153, 0.0], [41.772079, 140.707672, 0.0], [41.772378, 140.707153, 0.0], [41.771789, 140.706538, 0.0], [41.771732, 140.706484, 0.0], [41.771119, 140.705876, 0.0], [41.770864, 140.705619, 0.0], [41.770498, 140.70525, 0.0], [41.769977, 140.704726, 0.0], [41.769554, 140.704299, 0.0], [41.769185, 140.703928, 0.0], [41.768799, 140.703539, 0.0], [41.768393, 140.70313, 0.0], [41.767251, 140.70198, 0.0], [41.766928, 140.701655, 0.0], [41.766815, 140.70144, 0.0], [41.76682, 140.70144, 72.12000274658203]]</t>
  </si>
  <si>
    <t>[[41.77021, 140.71286, 2.5], [41.770212, 140.71287, 0.0], [41.769317, 140.710917, 0.0], [41.768776, 140.711292, 0.0], [41.767938, 140.712101, 0.0], [41.767895, 140.712278, 0.0], [41.767192, 140.713469, 0.0], [41.76642, 140.714636, 0.0], [41.76605, 140.714866, 0.0], [41.765402, 140.715844,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[41.770213, 140.726185, 0.0], [41.770786, 140.726685, 0.0], [41.770724, 140.726799, 0.0], [41.770437, 140.727369, 0.0], [41.770141, 140.727951, 0.0], [41.769733, 140.728749, 0.0], [41.769493, 140.729218, 0.0], [41.769407, 140.729385, 0.0], [41.769099, 140.729979, 0.0], [41.768775, 140.730616, 0.0], [41.76844, 140.731276, 0.0], [41.768149, 140.731847, 0.0], [41.767828, 140.732468, 0.0], [41.767476, 140.733161, 0.0], [41.767925, 140.734216, 0.0], [41.768314, 140.735071, 0.0], [41.769048, 140.736696, 0.0], [41.76921, 140.73744, 0.0], [41.769332, 140.738008, 0.0], [41.769821, 140.740328, 0.0], [41.769978, 140.741035, 0.0], [41.770151, 140.74179, 0.0], [41.770623, 140.743797, 0.0], [41.770936, 140.745114, 0.0], [41.771182, 140.746164, 0.0], [41.771501, 140.747769, 0.0], [41.77174, 140.749214, 0.0], [41.772018, 140.750886, 0.0], [41.772117, 140.751543, 0.0], [41.772267, 140.75242, 0.0], [41.772323, 140.752814, 0.0], [41.773054, 140.755249, 0.0], [41.773502, 140.756567, 0.0], [41.774681, 140.760709, 0.0], [41.774697, 140.760913, 0.0], [41.775031, 140.765389, 0.0], [41.775362, 140.766852, 0.0], [41.775924, 140.77094, 0.0], [41.775967, 140.771879, 0.0], [41.776516, 140.771809, 0.0], [41.776717, 140.772692, 0.0], [41.776907, 140.773622, 0.0], [41.777019, 140.774154, 0.0], [41.777169, 140.774888, 0.0], [41.77723, 140.775207, 0.0], [41.777427, 140.776162, 0.0], [41.777441, 140.776221, 0.0], [41.777728, 140.77757, 0.0], [41.778068, 140.77918, 0.0], [41.778339, 140.780082, 0.0], [41.778468, 140.780446, 0.0], [41.778816, 140.78144, 0.0], [41.779151, 140.782831, 0.0], [41.779212, 140.783104, 0.0], [41.779325, 140.783673, 0.0], [41.779475, 140.784405, 0.0], [41.779506, 140.784551, 0.0], [41.779706, 140.78546, 0.0], [41.77979, 140.785509, 0.0], [41.779872, 140.785568, 0.0], [41.780021, 140.786906, 0.0], [41.780135, 140.787268, 0.0], [41.780568, 140.788509, 0.0], [41.78072, 140.788867, 0.0], [41.781184, 140.790477, 0.0], [41.781193, 140.790702, 0.0], [41.781201, 140.790779, 0.0], [41.781217, 140.791113, 0.0], [41.781221, 140.791403, 0.0], [41.78116, 140.791663, 0.0], [41.780859, 140.792505, 0.0], [41.780791, 140.792574, 0.0], [41.78078, 140.792981, 0.0], [41.78097, 140.793, 5.809999942779541]]</t>
  </si>
  <si>
    <t>[[41.77021, 140.71286, 2.5], [41.770212, 140.71287, 0.0], [41.769317, 140.710917, 0.0], [41.768776, 140.711292, 0.0], [41.767938, 140.712101, 0.0], [41.767895, 140.712278, 0.0], [41.767192, 140.713469, 0.0], [41.76642, 140.714636, 0.0], [41.76605, 140.714866, 0.0], [41.765402, 140.715844,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[41.770213, 140.726185, 0.0], [41.770786, 140.726685, 0.0], [41.770724, 140.726799, 0.0], [41.770437, 140.727369, 0.0], [41.770141, 140.727951, 0.0], [41.769733, 140.728749, 0.0], [41.769493, 140.729218, 0.0], [41.769407, 140.729385, 0.0], [41.769099, 140.729979, 0.0], [41.768775, 140.730616, 0.0], [41.76844, 140.731276, 0.0], [41.768149, 140.731847, 0.0], [41.767828, 140.732468, 0.0], [41.767476, 140.733161, 0.0], [41.767925, 140.734216, 0.0], [41.768314, 140.735071, 0.0], [41.769048, 140.736696, 0.0], [41.76921, 140.73744, 0.0], [41.769332, 140.738008, 0.0], [41.769821, 140.740328, 0.0], [41.769978, 140.741035, 0.0], [41.770151, 140.74179, 0.0], [41.770623, 140.743797, 0.0], [41.770936, 140.745114, 0.0], [41.771182, 140.746164, 0.0], [41.771501, 140.747769, 0.0], [41.77174, 140.749214, 0.0], [41.772018, 140.750886, 0.0], [41.772117, 140.751543, 0.0], [41.772267, 140.75242, 0.0], [41.772323, 140.752814, 0.0], [41.773054, 140.755249, 0.0], [41.773502, 140.756567, 0.0], [41.774681, 140.760709, 0.0], [41.774697, 140.760913, 0.0], [41.775031, 140.765389, 0.0], [41.775362, 140.766852, 0.0], [41.775924, 140.77094, 0.0], [41.775967, 140.771879, 0.0], [41.776516, 140.771809, 0.0], [41.776717, 140.772692, 0.0], [41.776907, 140.773622, 0.0], [41.777019, 140.774154, 0.0], [41.777169, 140.774888, 0.0], [41.77723, 140.775207, 0.0], [41.777427, 140.776162, 0.0], [41.777441, 140.776221, 0.0], [41.777728, 140.77757, 0.0], [41.778068, 140.77918, 0.0], [41.778339, 140.780082, 0.0], [41.778468, 140.780446, 0.0], [41.778816, 140.78144, 0.0], [41.779151, 140.782831, 0.0], [41.779212, 140.783104, 0.0], [41.779325, 140.783673, 0.0], [41.779475, 140.784405, 0.0], [41.779506, 140.784551, 0.0], [41.779706, 140.78546, 0.0], [41.77979, 140.785509, 0.0], [41.779872, 140.785568, 0.0], [41.780021, 140.786906, 0.0], [41.780135, 140.787268, 0.0], [41.780568, 140.788509, 0.0], [41.78072, 140.788867, 0.0], [41.781184, 140.790477, 0.0], [41.781366, 140.790575, 0.0], [41.782753, 140.789614, 0.0], [41.782897, 140.789524, 0.0], [41.783503, 140.789238, 0.0], [41.783533, 140.78935, 0.0], [41.782848, 140.789667, 0.0], [41.781403, 140.790672, 0.0], [41.781364, 140.790727, 0.0], [41.781394, 140.790765, 5.289999961853027]]</t>
  </si>
  <si>
    <t>[[41.77021, 140.71286, 2.5], [41.770212, 140.71287, 0.0], [41.769317, 140.710917, 0.0], [41.768776, 140.711292, 0.0], [41.767938, 140.712101, 0.0], [41.767895, 140.712278, 0.0], [41.767192, 140.713469, 0.0], [41.76642, 140.714636, 0.0], [41.76605, 140.714866, 0.0], [41.765402, 140.715844, 0.0], [41.764899, 140.716676, 0.0], [41.764855, 140.716808, 0.0], [41.7647, 140.717872, 0.0], [41.76407, 140.718221, 0.0], [41.763995, 140.718339, 0.0], [41.763243, 140.718744, 0.0], [41.762927, 140.71893, 0.0], [41.762394, 140.719241, 0.0], [41.761554, 140.719714, 0.0], [41.761368, 140.719817, 0.0], [41.760775, 140.720162, 0.0], [41.760091, 140.720666, 0.0], [41.759623, 140.72097, 0.0], [41.759494, 140.720965, 0.0], [41.758299, 140.720552, 0.0], [41.758191, 140.720631, 0.0], [41.75764, 140.721037, 0.0], [41.756945, 140.721547, 0.0], [41.756778, 140.721148, 0.0], [41.756706, 140.720981, 0.0], [41.756603, 140.720729, 0.0], [41.756446, 140.720857, 0.0], [41.756387, 140.720727, 10.35000038146973]]</t>
  </si>
  <si>
    <t>[[41.77021, 140.71286, 2.5], [41.770212, 140.71287, 0.0], [41.769317, 140.710917, 0.0], [41.768776, 140.711292, 0.0], [41.767938, 140.712101, 0.0], [41.767895, 140.712278, 0.0], [41.767234, 140.711543, 0.0], [41.767197, 140.711406, 0.0], [41.766593, 140.710729, 0.0], [41.765862, 140.709936, 0.0], [41.765328, 140.71034, 0.0], [41.764779, 140.709856, 0.0], [41.765244, 140.709161, 0.0], [41.765219, 140.709131, 37.0099983215332]]</t>
  </si>
  <si>
    <t>[[41.77021, 140.71286, 2.5], [41.770212, 140.71287, 0.0], [41.769317, 140.710917, 0.0], [41.768776, 140.711292, 0.0], [41.767938, 140.712101, 0.0], [41.767895, 140.712278, 0.0], [41.767192, 140.713469, 0.0], [41.76642, 140.714636, 0.0], [41.76605, 140.714866, 0.0], [41.765402, 140.715844, 0.0], [41.764899, 140.716676, 0.0], [41.764855, 140.716808, 0.0], [41.7647, 140.717872, 0.0], [41.76407, 140.718221, 0.0], [41.763995, 140.718339, 0.0], [41.763243, 140.718744, 0.0], [41.762927, 140.71893, 0.0], [41.762394, 140.719241, 0.0], [41.761554, 140.719714, 0.0], [41.761368, 140.719817, 0.0], [41.761317, 140.719702, 0.0], [41.761157, 140.719201, 0.0], [41.761057, 140.718524, 0.0], [41.761092, 140.718532, 0.0], [41.761086, 140.718577, 4.369999885559082]]</t>
  </si>
  <si>
    <t>[[41.77021, 140.71286, 2.5], [41.770212, 140.71287, 0.0], [41.769317, 140.710917, 0.0], [41.768776, 140.711292, 0.0], [41.767938, 140.712101, 0.0], [41.767895, 140.712278, 0.0], [41.767192, 140.713469, 0.0], [41.76642, 140.714636, 0.0], [41.76605, 140.714866, 0.0], [41.765402, 140.715844, 0.0], [41.764899, 140.716676, 0.0], [41.764855, 140.716808, 0.0], [41.764352, 140.716251, 0.0], [41.764299, 140.716113, 0.0], [41.763678, 140.71542, 0.0], [41.763322, 140.715026, 0.0], [41.763231, 140.714928, 0.0], [41.763181, 140.714873, 0.0], [41.763211, 140.714823, 19.1299991607666]]</t>
  </si>
  <si>
    <t>[[41.77021, 140.71286, 2.5], [41.770212, 140.71287, 0.0], [41.769317, 140.710917, 0.0], [41.768776, 140.711292, 0.0], [41.767938, 140.712101, 0.0], [41.767895, 140.712278, 0.0], [41.767192, 140.713469, 0.0], [41.76642, 140.714636, 0.0], [41.76605, 140.714866, 0.0], [41.765402, 140.715844, 0.0], [41.764909, 140.7153, 0.0], [41.764842, 140.715229, 0.0], [41.764221, 140.714547, 0.0], [41.763684, 140.713945, 0.0], [41.763083, 140.713198, 0.0], [41.763107, 140.713164, 0.0], [41.763101, 140.713156, 32.18999862670898]]</t>
  </si>
  <si>
    <t>[[41.77021, 140.71286, 2.5], [41.770212, 140.71287, 0.0], [41.769317, 140.710917, 0.0], [41.768776, 140.711292, 0.0], [41.767938, 140.712101, 0.0], [41.767895, 140.712278, 0.0], [41.767234, 140.711543, 0.0], [41.767197, 140.711406, 0.0], [41.766593, 140.710729, 0.0], [41.76619, 140.710293, 0.0], [41.766141, 140.710374, 18.07999992370605]]</t>
  </si>
  <si>
    <t>[[41.77021, 140.71286, 2.5], [41.770212, 140.71287, 0.0], [41.769317, 140.710917, 0.0], [41.768776, 140.711292, 0.0], [41.767938, 140.712101, 0.0], [41.767895, 140.712278, 0.0], [41.767192, 140.713469, 0.0], [41.76642, 140.714636, 0.0], [41.76605, 140.714866, 0.0], [41.765402, 140.715844,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[41.770213, 140.726185, 0.0], [41.770786, 140.726685, 0.0], [41.771007, 140.726872, 0.0], [41.771381, 140.727132, 0.0], [41.772079, 140.727613, 0.0], [41.772666, 140.728007, 0.0], [41.772769, 140.728098, 0.0], [41.773714, 140.728601, 0.0], [41.774015, 140.728761, 0.0], [41.774326, 140.728929, 0.0], [41.774985, 140.729203, 0.0], [41.775246, 140.729277, 0.0], [41.776566, 140.729433, 0.0], [41.777734, 140.729551, 0.0], [41.777893, 140.729568, 0.0], [41.779046, 140.729696, 0.0], [41.780062, 140.729817, 0.0], [41.780709, 140.729897, 0.0], [41.781007, 140.729937, 0.0], [41.781097, 140.72994, 0.0], [41.78206, 140.730048, 0.0], [41.782162, 140.73006, 0.0], [41.783071, 140.730158, 0.0], [41.784591, 140.730313, 0.0], [41.784933, 140.730351, 0.0], [41.78641, 140.730527, 0.0], [41.787571, 140.731133, 0.0], [41.788128, 140.731546, 0.0], [41.78896, 140.731752, 0.0], [41.789467, 140.73189, 0.0], [41.789263, 140.733626, 0.0], [41.789252, 140.733704, 0.0], [41.78917, 140.734514, 0.0], [41.789078, 140.735292, 0.0], [41.78898, 140.736128, 0.0], [41.788902, 140.736887, 0.0], [41.788906, 140.737048, 0.0], [41.788917, 140.737303, 0.0], [41.788952, 140.737751, 0.0], [41.788992, 140.738281, 0.0], [41.789027, 140.738704, 0.0], [41.789038, 140.738862, 0.0], [41.789095, 140.739539, 0.0], [41.789131, 140.739965, 0.0], [41.789137, 140.740071, 0.0], [41.789177, 140.740633, 0.0], [41.789193, 140.740888, 0.0], [41.789287, 140.742013, 0.0], [41.789345, 140.742738, 0.0], [41.789404, 140.743423, 0.0], [41.789493, 140.744773, 0.0], [41.789535, 140.745443, 0.0], [41.789604, 140.746455, 0.0], [41.789674, 140.747743, 0.0], [41.789746, 140.74776, 0.0], [41.789942, 140.748047, 0.0], [41.790269, 140.748543, 0.0], [41.790568, 140.748981, 0.0], [41.790893, 140.749459, 0.0], [41.791133, 140.749801, 0.0], [41.791817, 140.750839, 0.0], [41.791964, 140.751073, 0.0], [41.792452, 140.751843, 0.0], [41.792596, 140.752115, 0.0], [41.793061, 140.752478, 0.0], [41.793557, 140.752819, 0.0], [41.794194, 140.753281, 0.0], [41.794449, 140.753457, 0.0], [41.795456, 140.754173, 0.0], [41.795486, 140.754209, 12.60000038146973]]</t>
  </si>
  <si>
    <t>[[41.77021, 140.71286, 2.5], [41.770212, 140.71287, 0.0], [41.769317, 140.710917, 0.0], [41.768776, 140.711292, 0.0], [41.767938, 140.712101, 0.0], [41.767895, 140.712278, 0.0], [41.767192, 140.713469, 0.0], [41.76642, 140.714636, 0.0], [41.76605, 140.714866, 0.0], [41.765402, 140.715844, 0.0], [41.764899, 140.716676, 0.0], [41.764855, 140.716808, 0.0], [41.764352, 140.716251, 0.0], [41.764299, 140.716113, 0.0], [41.763678, 140.71542, 0.0], [41.763322, 140.715026, 0.0], [41.763231, 140.714928, 0.0], [41.762872, 140.714539, 0.0], [41.762617, 140.714269, 0.0], [41.762466, 140.714101, 0.0], [41.762218, 140.714056, 0.0], [41.762135, 140.713933, 0.0], [41.761933, 140.713659, 0.0], [41.761734, 140.713384, 0.0], [41.760944, 140.713961, 0.0], [41.760364, 140.714385, 0.0], [41.75989, 140.714742, 0.0], [41.75988, 140.714717, 37.59999847412109]]</t>
  </si>
  <si>
    <t>[[41.77021, 140.71286, 2.5], [41.770212, 140.71287, 0.0], [41.769317, 140.710917, 0.0], [41.768776, 140.711292, 0.0], [41.767938, 140.712101, 0.0], [41.767895, 140.712278, 0.0], [41.767192, 140.713469, 0.0], [41.76642, 140.714636, 0.0], [41.76605, 140.714866, 0.0], [41.765402, 140.715844, 0.0], [41.764899, 140.716676, 0.0], [41.764855, 140.716808, 0.0], [41.7647, 140.717872, 0.0], [41.76407, 140.718221, 0.0], [41.763995, 140.718339, 0.0], [41.763243, 140.718744, 0.0], [41.762927, 140.71893, 0.0], [41.762394, 140.719241, 0.0], [41.761554, 140.719714, 0.0], [41.761368, 140.719817, 0.0], [41.760775, 140.720162, 0.0], [41.760091, 140.720666, 0.0], [41.759623, 140.72097, 0.0], [41.759494, 140.720965, 0.0], [41.758299, 140.720552, 0.0], [41.757915, 140.720147, 0.0], [41.757602, 140.719802, 0.0], [41.757269, 140.719422, 0.0], [41.75678, 140.718868, 0.0], [41.756305, 140.718356, 0.0], [41.755214, 140.717184, 0.0], [41.754806, 140.717029, 0.0], [41.75427, 140.716841, 0.0], [41.753869, 140.716694, 0.0], [41.752968, 140.716293, 0.0], [41.753157, 140.715377, 0.0], [41.753247, 140.714925, 0.0], [41.753346, 140.714445, 0.0], [41.753499, 140.71371, 0.0], [41.753512, 140.713653, 0.0], [41.753591, 140.713263, 0.0], [41.753785, 140.712294, 0.0], [41.753847, 140.711997, 0.0], [41.753924, 140.711626, 0.0], [41.753935, 140.711606, 11.19999980926514]]</t>
  </si>
  <si>
    <t>[[41.77021, 140.71286, 2.5], [41.770212, 140.71287, 0.0], [41.769317, 140.710917, 0.0], [41.768776, 140.711292, 0.0], [41.767938, 140.712101, 0.0], [41.767895, 140.712278, 0.0], [41.767192, 140.713469, 0.0], [41.76642, 140.714636, 0.0], [41.765782, 140.713895, 0.0], [41.765712, 140.713821, 0.0], [41.765086, 140.713157, 0.0], [41.764405, 140.712375, 0.0], [41.763751, 140.711646, 0.0], [41.763602, 140.711963, 0.0], [41.76341, 140.712286, 0.0], [41.763154, 140.712643, 0.0], [41.762947, 140.712377, 42.75]]</t>
  </si>
  <si>
    <t>[[41.77021, 140.71286, 2.5], [41.770212, 140.71287, 0.0], [41.769317, 140.710917, 0.0], [41.768776, 140.711292, 0.0], [41.767938, 140.712101, 0.0], [41.767895, 140.712278, 0.0], [41.767192, 140.713469, 0.0], [41.76642, 140.714636, 0.0], [41.765782, 140.713895, 0.0], [41.765712, 140.713821, 0.0], [41.765086, 140.713157, 0.0], [41.764405, 140.712375, 0.0], [41.763751, 140.711646, 0.0], [41.763602, 140.711963, 0.0], [41.76341, 140.712286, 0.0], [41.76291, 140.712983, 0.0], [41.7629, 140.712993, 0.0], [41.76264, 140.712658, 0.0], [41.762632, 140.712669, 41.63000106811523]]</t>
  </si>
  <si>
    <t>[[41.77021, 140.71286, 2.5], [41.770212, 140.71287, 0.0], [41.769317, 140.710917, 0.0], [41.768776, 140.711292, 0.0], [41.767938, 140.712101, 0.0], [41.767895, 140.712278, 0.0], [41.767192, 140.713469, 0.0], [41.76642, 140.714636, 0.0], [41.765782, 140.713895, 0.0], [41.765712, 140.713821, 0.0], [41.765086, 140.713157, 0.0], [41.764405, 140.712375, 0.0], [41.763786, 140.711685, 0.0], [41.763787, 140.711683, 36.31000137329102]]</t>
  </si>
  <si>
    <t>[[41.77021, 140.71286, 2.5], [41.770212, 140.71287, 0.0], [41.769317, 140.710917, 0.0], [41.768776, 140.711292, 0.0], [41.767938, 140.712101, 0.0], [41.767895, 140.712278, 0.0], [41.767234, 140.711543, 0.0], [41.767197, 140.711406, 0.0], [41.766593, 140.710729, 0.0], [41.765862, 140.709936, 0.0], [41.765328, 140.71034, 0.0], [41.764779, 140.709856, 0.0], [41.76473, 140.709811, 0.0], [41.764601, 140.709697, 0.0], [41.764483, 140.709594, 0.0], [41.764365, 140.709781, 0.0], [41.764022, 140.710439, 0.0], [41.764011, 140.710433, 0.0], [41.764013, 140.710426, 37.81999969482422]]</t>
  </si>
  <si>
    <t>[[41.77021, 140.71286, 2.5], [41.770212, 140.71287, 0.0], [41.769317, 140.710917, 0.0], [41.768776, 140.711292, 0.0], [41.767938, 140.712101, 0.0], [41.767895, 140.712278, 0.0], [41.767234, 140.711543, 0.0], [41.767197, 140.711406, 0.0], [41.766593, 140.710729, 0.0], [41.765862, 140.709936, 0.0], [41.765328, 140.71034, 0.0], [41.764779, 140.709856, 0.0], [41.765228, 140.709185, 0.0], [41.765495, 140.709505, 27.31999969482422]]</t>
  </si>
  <si>
    <t>[[41.77021, 140.71286, 2.5], [41.770212, 140.71287, 0.0], [41.769317, 140.710917, 0.0], [41.77048, 140.709942, 0.0], [41.770005, 140.709407, 0.0], [41.769944, 140.709342, 0.0], [41.769506, 140.708879, 0.0], [41.76893, 140.708317, 0.0], [41.768331, 140.70771, 0.0], [41.767894, 140.707252, 0.0], [41.767883, 140.707241, 0.0], [41.767879, 140.707247, 23.95999908447266]]</t>
  </si>
  <si>
    <t>[[41.77021, 140.71286, 2.5], [41.770212, 140.71287, 0.0], [41.769317, 140.710917, 0.0], [41.768776, 140.711292, 0.0], [41.767938, 140.712101, 0.0], [41.767895, 140.712278, 0.0], [41.767192, 140.713469, 0.0], [41.76642, 140.714636, 0.0], [41.76605, 140.714866, 0.0], [41.765402, 140.715844,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[41.770213, 140.726185, 0.0], [41.770786, 140.726685, 0.0], [41.770724, 140.726799, 0.0], [41.770437, 140.727369, 0.0], [41.770141, 140.727951, 0.0], [41.769733, 140.728749, 0.0], [41.769493, 140.729218, 0.0], [41.769407, 140.729385, 0.0], [41.769099, 140.729979, 0.0], [41.768775, 140.730616, 0.0], [41.76844, 140.731276, 0.0], [41.768149, 140.731847, 0.0], [41.767828, 140.732468, 0.0], [41.767476, 140.733161, 0.0], [41.767925, 140.734216, 0.0], [41.768314, 140.735071, 0.0], [41.769048, 140.736696, 0.0], [41.76921, 140.73744, 0.0], [41.769332, 140.738008, 0.0], [41.769821, 140.740328, 0.0], [41.769978, 140.741035, 0.0], [41.770151, 140.74179, 0.0], [41.770623, 140.743797, 0.0], [41.770936, 140.745114, 0.0], [41.771182, 140.746164, 0.0], [41.771501, 140.747769, 0.0], [41.77174, 140.749214, 0.0], [41.772018, 140.750886, 0.0], [41.772117, 140.751543, 0.0], [41.772267, 140.75242, 0.0], [41.772323, 140.752814, 0.0], [41.773054, 140.755249, 0.0], [41.773502, 140.756567, 0.0], [41.774681, 140.760709, 0.0], [41.774697, 140.760913, 0.0], [41.775031, 140.765389, 0.0], [41.775362, 140.766852, 0.0], [41.775924, 140.77094, 0.0], [41.775967, 140.771879, 0.0], [41.775974, 140.773746, 0.0], [41.775965, 140.773959, 0.0], [41.775896, 140.77516, 0.0], [41.775888, 140.775337, 0.0], [41.775846, 140.776606, 0.0], [41.77582, 140.777273, 0.0], [41.775666, 140.779686, 0.0], [41.775579, 140.780249, 0.0], [41.77549, 140.780769, 0.0], [41.775395, 140.78132, 0.0], [41.774942, 140.784008, 0.0], [41.774826, 140.784699, 0.0], [41.774737, 140.78536, 0.0], [41.775102, 140.787746, 0.0], [41.775107, 140.788121, 0.0], [41.775043, 140.788912, 0.0], [41.774424, 140.78908, 0.0], [41.774386, 140.789052, 2.970000028610229]]</t>
  </si>
  <si>
    <t>[[41.77021, 140.71286, 2.5], [41.770212, 140.71287, 0.0], [41.769317, 140.710917, 0.0], [41.768776, 140.711292, 0.0], [41.767938, 140.712101, 0.0], [41.767895, 140.712278, 0.0], [41.767192, 140.713469, 0.0], [41.76642, 140.714636, 0.0], [41.76605, 140.714866, 0.0], [41.765402, 140.715844, 0.0], [41.764899, 140.716676, 0.0], [41.764855, 140.716808, 0.0], [41.7647, 140.717872, 0.0], [41.765015, 140.718485, 0.0], [41.765945, 140.720317, 0.0], [41.766173, 140.72077, 0.0], [41.766484, 140.721371, 0.0], [41.766698, 140.721689, 0.0], [41.767187, 140.722427, 0.0], [41.768188, 140.723615, 0.0], [41.768217, 140.723648, 0.0], [41.768452, 140.723917, 0.0], [41.768869, 140.724272, 0.0], [41.769249, 140.724597, 0.0], [41.769757, 140.725024, 0.0], [41.77028, 140.725446, 0.0], [41.770493, 140.72562, 0.0], [41.771282, 140.726277, 0.0], [41.771827, 140.726679, 0.0], [41.772248, 140.726989, 0.0], [41.772301, 140.727028, 0.0], [41.772781, 140.727385, 0.0], [41.773144, 140.726357, 0.0], [41.773315, 140.726481, 0.0], [41.773331, 140.726441, 1.200000047683716]]</t>
  </si>
  <si>
    <t>[[41.76632, 140.71888, 0.8700000047683716], [41.766261, 140.718951, 0.0], [41.766702, 140.71965, 0.0], [41.766914, 140.719962, 0.0], [41.766561, 140.720347, 0.0], [41.766173, 140.72077, 0.0], [41.765581, 140.721415, 0.0], [41.765488, 140.721501, 0.0], [41.765178, 140.721834, 0.0], [41.764869, 140.722191, 0.0], [41.764557, 140.722531, 0.0], [41.764298, 140.722169, 0.0], [41.763933, 140.721677, 0.0], [41.763654, 140.721294, 0.0], [41.76321, 140.720691, 0.0], [41.762372, 140.721231, 0.0], [41.76239, 140.72128, 3.069999933242798]]</t>
  </si>
  <si>
    <t>[[41.76632, 140.71888, 0.8700000047683716], [41.766261, 140.718951, 0.0], [41.766702, 140.71965, 0.0], [41.76555, 140.718085, 0.0], [41.765271, 140.717567, 0.0], [41.764855, 140.716808, 0.0], [41.764352, 140.716251, 0.0], [41.764299, 140.716113, 0.0], [41.764842, 140.715229, 0.0], [41.765712, 140.713821, 0.0], [41.766225, 140.712998, 0.0], [41.7662, 140.71297, 3.160000085830688]]</t>
  </si>
  <si>
    <t>[[41.76632, 140.71888, 0.8700000047683716], [41.766261, 140.718951, 0.0], [41.766702, 140.71965, 0.0], [41.767011, 140.71933, 0.0], [41.767254, 140.719079, 0.0], [41.767369, 140.71896, 0.0], [41.767887, 140.718422, 0.0], [41.76781, 140.718286, 0.0], [41.767677, 140.718051, 0.0], [41.767656, 140.718013, 0.0], [41.767608, 140.717922, 0.0], [41.767402, 140.717548, 0.0], [41.767016, 140.716828, 0.0], [41.766793, 140.716382, 0.0], [41.766577, 140.715971, 0.0], [41.766259, 140.715316, 0.0], [41.76605, 140.714866, 0.0], [41.766081, 140.714847, 0.0], [41.76603, 140.7147, 1.909999966621399]]</t>
  </si>
  <si>
    <t>[[41.76632, 140.71888, 0.8700000047683716], [41.766261, 140.718951, 0.0], [41.766702, 140.71965, 0.0], [41.767011, 140.71933, 0.0], [41.767254, 140.719079, 0.0], [41.767369, 140.71896, 0.0], [41.767887, 140.718422, 0.0], [41.76781, 140.718286, 0.0], [41.767677, 140.718051, 0.0], [41.767656, 140.718013, 0.0], [41.767608, 140.717922, 0.0], [41.767402, 140.717548, 0.0], [41.767016, 140.716828, 0.0], [41.766793, 140.716382, 0.0], [41.766577, 140.715971, 0.0], [41.766259, 140.715316, 0.0], [41.76605, 140.714866, 0.0], [41.76642, 140.714636, 0.0], [41.767192, 140.713469, 0.0], [41.767895, 140.712278, 0.0], [41.767938, 140.712101, 0.0], [41.768776, 140.711292, 0.0], [41.769317, 140.710917, 0.0], [41.77048, 140.709942, 0.0], [41.771282, 140.709093, 0.0], [41.771806, 140.708153, 0.0], [41.772079, 140.707672, 0.0], [41.772378, 140.707153, 0.0], [41.772838, 140.706386, 0.0], [41.773494, 140.705264, 0.0], [41.772916, 140.704729, 0.0], [41.772854, 140.704655, 0.0], [41.772977, 140.704457, 0.0], [41.77278, 140.704184, 0.0], [41.772349, 140.703568, 0.0], [41.772125, 140.703272, 0.0], [41.77177, 140.70281, 0.0], [41.771361, 140.702282, 0.0], [41.77096, 140.701775, 0.0], [41.770279, 140.700876, 0.0], [41.769428, 140.699863, 0.0], [41.769061, 140.699389, 0.0], [41.76871, 140.69981, 20.18000030517578]]</t>
  </si>
  <si>
    <t>[[41.76632, 140.71888, 0.8700000047683716], [41.766261, 140.718951,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[41.770213, 140.726185, 0.0], [41.770786, 140.726685, 0.0], [41.771007, 140.726872, 0.0], [41.771381, 140.727132, 0.0], [41.772079, 140.727613, 0.0], [41.772666, 140.728007, 0.0], [41.772769, 140.728098, 0.0], [41.773714, 140.728601, 0.0], [41.774015, 140.728761, 0.0], [41.774326, 140.728929, 0.0], [41.774985, 140.729203, 0.0], [41.775246, 140.729277, 0.0], [41.776566, 140.729433, 0.0], [41.777734, 140.729551, 0.0], [41.777893, 140.729568, 0.0], [41.779046, 140.729696, 0.0], [41.780062, 140.729817, 0.0], [41.780709, 140.729897, 0.0], [41.781007, 140.729937, 0.0], [41.781097, 140.72994, 0.0], [41.78206, 140.730048, 0.0], [41.782162, 140.73006, 0.0], [41.783071, 140.730158, 0.0], [41.784591, 140.730313, 0.0], [41.784933, 140.730351, 0.0], [41.78641, 140.730527, 0.0], [41.787571, 140.731133, 0.0], [41.788128, 140.731546, 0.0], [41.78896, 140.731752, 0.0], [41.789467, 140.73189, 0.0], [41.789263, 140.733626, 0.0], [41.789252, 140.733704, 0.0], [41.78917, 140.734514, 0.0], [41.789078, 140.735292, 0.0], [41.78898, 140.736128, 0.0], [41.788902, 140.736887, 0.0], [41.788906, 140.737048, 0.0], [41.788917, 140.737303, 0.0], [41.788952, 140.737751, 0.0], [41.788992, 140.738281, 0.0], [41.789027, 140.738704, 0.0], [41.789038, 140.738862, 0.0], [41.789095, 140.739539, 0.0], [41.789131, 140.739965, 0.0], [41.789137, 140.740071, 0.0], [41.789177, 140.740633, 0.0], [41.789193, 140.740888, 0.0], [41.789287, 140.742013, 0.0], [41.789345, 140.742738, 0.0], [41.789404, 140.743423, 0.0], [41.789493, 140.744773, 0.0], [41.789535, 140.745443, 0.0], [41.789604, 140.746455, 0.0], [41.789674, 140.747743, 0.0], [41.789746, 140.74776, 0.0], [41.789942, 140.748047, 0.0], [41.790269, 140.748543, 0.0], [41.790568, 140.748981, 0.0], [41.790893, 140.749459, 0.0], [41.791133, 140.749801, 0.0], [41.791817, 140.750839, 0.0], [41.791964, 140.751073, 0.0], [41.792452, 140.751843, 0.0], [41.792596, 140.752115, 0.0], [41.793061, 140.752478, 0.0], [41.793557, 140.752819, 0.0], [41.794194, 140.753281, 0.0], [41.794449, 140.753457, 0.0], [41.794412, 140.75366, 0.0], [41.79452, 140.7537, 12.32999992370605]]</t>
  </si>
  <si>
    <t>[[41.76632, 140.71888, 0.8700000047683716], [41.766261, 140.718951, 0.0], [41.766702, 140.71965, 0.0], [41.766914, 140.719962, 0.0], [41.766561, 140.720347, 0.0], [41.766173, 140.72077, 0.0], [41.765945, 140.720317, 0.0], [41.765015, 140.718485, 0.0], [41.7647, 140.717872, 0.0], [41.76407, 140.718221, 0.0], [41.763995, 140.718339, 0.0], [41.763243, 140.718744, 0.0], [41.762927, 140.71893, 0.0], [41.762394, 140.719241, 0.0], [41.761554, 140.719714, 0.0], [41.761368, 140.719817, 0.0], [41.760775, 140.720162, 0.0], [41.760091, 140.720666, 0.0], [41.759623, 140.72097, 0.0], [41.759494, 140.720965, 0.0], [41.758299, 140.720552, 0.0], [41.757915, 140.720147, 0.0], [41.757602, 140.719802, 0.0], [41.757269, 140.719422, 0.0], [41.757038, 140.719577, 0.0], [41.756335, 140.720091, 0.0], [41.755911, 140.720322, 0.0], [41.75592, 140.72046, 11.38000011444092]]</t>
  </si>
  <si>
    <t>[[41.76632, 140.71888, 0.8700000047683716], [41.766261, 140.718951, 0.0], [41.766702, 140.71965, 0.0], [41.767011, 140.71933, 0.0], [41.767254, 140.719079, 0.0], [41.767369, 140.71896, 0.0], [41.767887, 140.718422, 0.0], [41.76781, 140.718286, 0.0], [41.767677, 140.718051, 0.0], [41.767656, 140.718013, 0.0], [41.767608, 140.717922, 0.0], [41.767402, 140.717548, 0.0], [41.767016, 140.716828, 0.0], [41.766793, 140.716382, 0.0], [41.766577, 140.715971, 0.0], [41.766259, 140.715316, 0.0], [41.76605, 140.714866, 0.0], [41.76642, 140.714636, 0.0], [41.767192, 140.713469, 0.0], [41.767895, 140.712278, 0.0], [41.767938, 140.712101, 0.0], [41.768776, 140.711292, 0.0], [41.769317, 140.710917, 0.0], [41.77048, 140.709942, 0.0], [41.771282, 140.709093, 0.0], [41.771806, 140.708153, 0.0], [41.772079, 140.707672, 0.0], [41.772378, 140.707153, 0.0], [41.772838, 140.706386, 0.0], [41.772281, 140.705745, 0.0], [41.772219, 140.705683, 0.0], [41.772564, 140.705117, 0.0], [41.771918, 140.704363, 0.0], [41.771683, 140.704091, 0.0], [41.771322, 140.703661, 0.0], [41.770873, 140.70312, 0.0], [41.770833, 140.703192, 0.0], [41.77087, 140.70323, 12.76000022888184]]</t>
  </si>
  <si>
    <t>[[41.76632, 140.71888, 0.8700000047683716], [41.766261, 140.718951, 0.0], [41.766702, 140.71965, 0.0], [41.766914, 140.719962, 0.0], [41.766561, 140.720347, 0.0], [41.766173, 140.72077, 0.0], [41.765945, 140.720317, 0.0], [41.765015, 140.718485, 0.0], [41.7647, 140.717872, 0.0], [41.76407, 140.718221, 0.0], [41.763995, 140.718339, 0.0], [41.763968, 140.718204, 0.0], [41.763923, 140.717323, 0.0], [41.763942, 140.71714, 0.0], [41.76387, 140.71712, 3.119999885559082]]</t>
  </si>
  <si>
    <t>[[41.76632, 140.71888, 0.8700000047683716], [41.766261, 140.718951, 0.0], [41.766702, 140.71965, 0.0], [41.766914, 140.719962, 0.0], [41.766561, 140.720347, 0.0], [41.766173, 140.72077, 0.0], [41.765945, 140.720317, 0.0], [41.765015, 140.718485, 0.0], [41.7647, 140.717872, 0.0], [41.76407, 140.718221, 0.0], [41.763995, 140.718339, 0.0], [41.763243, 140.718744, 0.0], [41.762927, 140.71893, 0.0], [41.762394, 140.719241, 0.0], [41.761554, 140.719714, 0.0], [41.761368, 140.719817, 0.0], [41.761317, 140.719702, 0.0], [41.761157, 140.719201, 0.0], [41.761057, 140.718524, 0.0], [41.760851, 140.718675, 0.0], [41.76087, 140.71872, 4.260000228881836]]</t>
  </si>
  <si>
    <t>[[41.76632, 140.71888, 0.8700000047683716], [41.766261, 140.718951, 0.0], [41.766702, 140.71965, 0.0], [41.766914, 140.719962, 0.0], [41.766561, 140.720347, 0.0], [41.766173, 140.72077, 0.0], [41.765945, 140.720317, 0.0], [41.765015, 140.718485, 0.0], [41.7647, 140.717872, 0.0], [41.76407, 140.718221, 0.0], [41.763995, 140.718339, 0.0], [41.763243, 140.718744, 0.0], [41.762927, 140.71893, 0.0], [41.762394, 140.719241, 0.0], [41.761554, 140.719714, 0.0], [41.761368, 140.719817, 0.0], [41.760775, 140.720162, 0.0], [41.760091, 140.720666, 0.0], [41.759623, 140.72097, 0.0], [41.759494, 140.720965, 0.0], [41.758299, 140.720552, 0.0], [41.757915, 140.720147, 0.0], [41.757602, 140.719802, 0.0], [41.757269, 140.719422, 0.0], [41.757038, 140.719577, 0.0], [41.756335, 140.720091, 0.0], [41.755162, 140.719861, 0.0], [41.754054, 140.71878, 0.0], [41.7535, 140.71851, 0.0], [41.753229, 140.718388, 0.0], [41.753125, 140.718345, 0.0], [41.752985, 140.718296, 0.0], [41.752594, 140.718161, 0.0], [41.75229, 140.718083, 0.0], [41.752067, 140.718029, 0.0], [41.751592, 140.717875, 0.0], [41.750805, 140.717485, 0.0], [41.750096, 140.717045, 0.0], [41.749896, 140.717801, 0.0], [41.749729, 140.717886, 0.0], [41.748988, 140.718328, 0.0], [41.748131, 140.718921, 0.0], [41.74795, 140.7185, 30.75]]</t>
  </si>
  <si>
    <t>[[41.76632, 140.71888, 0.8700000047683716], [41.766261, 140.718951, 0.0], [41.766702, 140.71965, 0.0], [41.766914, 140.719962, 0.0], [41.767219, 140.720401, 0.0], [41.767968, 140.721481, 0.0], [41.768964, 140.722566, 0.0], [41.769198, 140.722832, 0.0], [41.769674, 140.723395, 0.0], [41.76972, 140.72332, 0.4300000071525574]]</t>
  </si>
  <si>
    <t>[[41.76632, 140.71888, 0.8700000047683716], [41.766261, 140.718951, 0.0], [41.766702, 140.71965, 0.0], [41.76555, 140.718085, 0.0], [41.765271, 140.717567, 0.0], [41.764855, 140.716808, 0.0], [41.764352, 140.716251, 0.0], [41.764299, 140.716113, 0.0], [41.763678, 140.71542, 0.0], [41.764221, 140.714547, 0.0], [41.764763, 140.713678, 0.0], [41.76472, 140.71363, 15.97000026702881]]</t>
  </si>
  <si>
    <t>[[41.76632, 140.71888, 0.8700000047683716], [41.766261, 140.718951,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[41.771282, 140.726277, 0.0], [41.771827, 140.726679, 0.0], [41.772248, 140.726989, 0.0], [41.772671, 140.726019, 0.0], [41.772399, 140.725833, 0.0], [41.77243, 140.72576, 0.8600000143051147]]</t>
  </si>
  <si>
    <t>[[41.76632, 140.71888, 0.8700000047683716], [41.766261, 140.718951, 0.0], [41.766702, 140.71965, 0.0], [41.76555, 140.718085, 0.0], [41.765663, 140.718072, 0.0], [41.765972, 140.717782, 0.0], [41.76594, 140.71772, 1.559999942779541]]</t>
  </si>
  <si>
    <t>[[41.76632, 140.71888, 0.8700000047683716], [41.766261, 140.718951, 0.0], [41.766702, 140.71965, 0.0], [41.767011, 140.71933, 0.0], [41.767254, 140.719079, 0.0], [41.767369, 140.71896, 0.0], [41.767887, 140.718422, 0.0], [41.76781, 140.718286, 0.0], [41.767677, 140.718051, 0.0], [41.767656, 140.718013, 0.0], [41.767608, 140.717922, 0.0], [41.767402, 140.717548, 0.0], [41.767016, 140.716828, 0.0], [41.766793, 140.716382, 0.0], [41.766577, 140.715971, 0.0], [41.766259, 140.715316, 0.0], [41.76605, 140.714866, 0.0], [41.76642, 140.714636, 0.0], [41.767192, 140.713469, 0.0], [41.767895, 140.712278, 0.0], [41.767938, 140.712101, 0.0], [41.768776, 140.711292, 0.0], [41.768542, 140.710458, 0.0], [41.768516, 140.710364, 0.0], [41.768356, 140.709817, 0.0], [41.768129, 140.709143, 0.0], [41.768738, 140.708523, 0.0], [41.76877, 140.70858, 9.9399995803833]]</t>
  </si>
  <si>
    <t>[[41.76632, 140.71888, 0.8700000047683716], [41.766261, 140.718951, 0.0], [41.766702, 140.71965, 0.0], [41.767011, 140.71933, 0.0], [41.767254, 140.719079, 0.0], [41.767369, 140.71896, 0.0], [41.767887, 140.718422, 0.0], [41.76781, 140.718286, 0.0], [41.767677, 140.718051, 0.0], [41.767656, 140.718013, 0.0], [41.767608, 140.717922, 0.0], [41.767402, 140.717548, 0.0], [41.767016, 140.716828, 0.0], [41.766793, 140.716382, 0.0], [41.766577, 140.715971, 0.0], [41.766259, 140.715316, 0.0], [41.76605, 140.714866, 0.0], [41.76642, 140.714636, 0.0], [41.767192, 140.713469, 0.0], [41.767895, 140.712278, 0.0], [41.767938, 140.712101, 0.0], [41.768776, 140.711292, 0.0], [41.769317, 140.710917, 0.0], [41.77048, 140.709942, 0.0], [41.770663, 140.709766, 0.0], [41.77071, 140.70985, 2.400000095367432]]</t>
  </si>
  <si>
    <t>[[41.76632, 140.71888, 0.8700000047683716], [41.766261, 140.718951, 0.0], [41.766702, 140.71965, 0.0], [41.767011, 140.71933, 0.0], [41.767254, 140.719079, 0.0], [41.767369, 140.71896, 0.0], [41.767887, 140.718422, 0.0], [41.76781, 140.718286, 0.0], [41.767677, 140.718051, 0.0], [41.767656, 140.718013, 0.0], [41.767608, 140.717922, 0.0], [41.767402, 140.717548, 0.0], [41.767016, 140.716828, 0.0], [41.766793, 140.716382, 0.0], [41.766577, 140.715971, 0.0], [41.766259, 140.715316, 0.0], [41.76605, 140.714866, 0.0], [41.76642, 140.714636, 0.0], [41.767192, 140.713469, 0.0], [41.767895, 140.712278, 0.0], [41.767938, 140.712101, 0.0], [41.768776, 140.711292, 0.0], [41.769317, 140.710917, 0.0], [41.77048, 140.709942, 0.0], [41.771282, 140.709093, 0.0], [41.771806, 140.708153, 0.0], [41.772079, 140.707672, 0.0], [41.772378, 140.707153, 0.0], [41.771789, 140.706538, 0.0], [41.771732, 140.706484, 0.0], [41.771119, 140.705876, 0.0], [41.770864, 140.705619, 0.0], [41.770498, 140.70525, 0.0], [41.769977, 140.704726, 0.0], [41.769554, 140.704299, 0.0], [41.769185, 140.703928, 0.0], [41.768799, 140.703539, 0.0], [41.769198, 140.70282, 0.0], [41.76894, 140.70256, 30.88999938964844]]</t>
  </si>
  <si>
    <t>[[41.76632, 140.71888, 0.8700000047683716], [41.766261, 140.718951, 0.0], [41.766702, 140.71965, 0.0], [41.767011, 140.71933, 0.0], [41.767254, 140.719079, 0.0], [41.767369, 140.71896, 0.0], [41.767887, 140.718422, 0.0], [41.76781, 140.718286, 0.0], [41.767677, 140.718051, 0.0], [41.767656, 140.718013, 0.0], [41.767608, 140.717922, 0.0], [41.767402, 140.717548, 0.0], [41.767016, 140.716828, 0.0], [41.766793, 140.716382, 0.0], [41.766577, 140.715971, 0.0], [41.766259, 140.715316, 0.0], [41.76605, 140.714866, 0.0], [41.76642, 140.714636, 0.0], [41.767192, 140.713469, 0.0], [41.767895, 140.712278, 0.0], [41.767234, 140.711543, 0.0], [41.767197, 140.711406, 0.0], [41.766593, 140.710729, 0.0], [41.765862, 140.709936, 0.0], [41.766002, 140.709668, 0.0], [41.76621, 140.70986, 19.28000068664551]]</t>
  </si>
  <si>
    <t>[[41.76632, 140.71888, 0.8700000047683716], [41.766261, 140.718951, 0.0], [41.766702, 140.71965, 0.0], [41.767011, 140.71933, 0.0], [41.767254, 140.719079, 0.0], [41.767369, 140.71896, 0.0], [41.767887, 140.718422, 0.0], [41.76781, 140.718286, 0.0], [41.767677, 140.718051, 0.0], [41.767656, 140.718013, 0.0], [41.767608, 140.717922, 0.0], [41.767402, 140.717548, 0.0], [41.767016, 140.716828, 0.0], [41.766793, 140.716382, 0.0], [41.766577, 140.715971, 0.0], [41.766259, 140.715316, 0.0], [41.76605, 140.714866, 0.0], [41.76642, 140.714636, 0.0], [41.767192, 140.713469, 0.0], [41.767895, 140.712278, 0.0], [41.767938, 140.712101, 0.0], [41.768776, 140.711292, 0.0], [41.769317, 140.710917, 0.0], [41.77048, 140.709942, 0.0], [41.771282, 140.709093, 0.0], [41.771806, 140.708153, 0.0], [41.772079, 140.707672, 0.0], [41.772378, 140.707153, 0.0], [41.772838, 140.706386, 0.0], [41.773494, 140.705264, 0.0], [41.773952, 140.704046, 0.0], [41.7744, 140.704042, 0.0], [41.7744, 140.7041, 2.099999904632568]]</t>
  </si>
  <si>
    <t>[[41.76632, 140.71888, 0.8700000047683716], [41.766261, 140.718951, 0.0], [41.766702, 140.71965, 0.0], [41.766914, 140.719962, 0.0], [41.766561, 140.720347, 0.0], [41.766173, 140.72077, 0.0], [41.765945, 140.720317, 0.0], [41.765015, 140.718485, 0.0], [41.7647, 140.717872, 0.0], [41.76407, 140.718221, 0.0], [41.763995, 140.718339, 0.0], [41.763243, 140.718744, 0.0], [41.762927, 140.71893, 0.0], [41.762394, 140.719241, 0.0], [41.761554, 140.719714, 0.0], [41.761368, 140.719817, 0.0], [41.760775, 140.720162, 0.0], [41.760091, 140.720666, 0.0], [41.759623, 140.72097, 0.0], [41.759494, 140.720965, 0.0], [41.758299, 140.720552, 0.0], [41.757915, 140.720147, 0.0], [41.757602, 140.719802, 0.0], [41.757269, 140.719422, 0.0], [41.757038, 140.719577, 0.0], [41.756335, 140.720091, 0.0], [41.755162, 140.719861, 0.0], [41.754054, 140.71878, 0.0], [41.7535, 140.71851, 0.0], [41.753229, 140.718388, 0.0], [41.753125, 140.718345, 0.0], [41.752985, 140.718296, 0.0], [41.752594, 140.718161, 0.0], [41.75229, 140.718083, 0.0], [41.752067, 140.718029, 0.0], [41.751592, 140.717875, 0.0], [41.750805, 140.717485, 0.0], [41.750096, 140.717045, 0.0], [41.749896, 140.717801, 0.0], [41.749729, 140.717886, 0.0], [41.748988, 140.718328, 0.0], [41.747364, 140.719478, 0.0], [41.74737, 140.71949, 37.27999877929688]]</t>
  </si>
  <si>
    <t>[[41.76632, 140.71888, 0.8700000047683716], [41.766261, 140.718951, 0.0], [41.766702, 140.71965, 0.0], [41.766362, 140.719286, 0.0], [41.76631, 140.71935, 1.070000052452087]]</t>
  </si>
  <si>
    <t>[[41.76632, 140.71888, 0.8700000047683716], [41.766261, 140.718951, 0.0], [41.766702, 140.71965, 0.0], [41.76555, 140.718085, 0.0], [41.765271, 140.717567, 0.0], [41.765366, 140.717517, 0.0], [41.766285, 140.716801, 0.0], [41.76628, 140.71679, 1.200000047683716]]</t>
  </si>
  <si>
    <t>[[41.76632, 140.71888, 0.8700000047683716], [41.766261, 140.718951, 0.0], [41.766702, 140.71965, 0.0], [41.767011, 140.71933, 0.0], [41.767254, 140.719079, 0.0], [41.767369, 140.71896, 0.0], [41.767887, 140.718422, 0.0], [41.76781, 140.718286, 0.0], [41.767677, 140.718051, 0.0], [41.767656, 140.718013, 0.0], [41.767608, 140.717922, 0.0], [41.767402, 140.717548, 0.0], [41.767016, 140.716828, 0.0], [41.766793, 140.716382, 0.0], [41.766577, 140.715971, 0.0], [41.766259, 140.715316, 0.0], [41.76605, 140.714866, 0.0], [41.76642, 140.714636, 0.0], [41.767192, 140.713469, 0.0], [41.767895, 140.712278, 0.0], [41.767938, 140.712101, 0.0], [41.768776, 140.711292, 0.0], [41.769317, 140.710917, 0.0], [41.77048, 140.709942, 0.0], [41.771282, 140.709093, 0.0], [41.771806, 140.708153, 0.0], [41.772079, 140.707672, 0.0], [41.772378, 140.707153, 0.0], [41.771789, 140.706538, 0.0], [41.771732, 140.706484, 0.0], [41.771119, 140.705876, 0.0], [41.770864, 140.705619, 0.0], [41.770498, 140.70525, 0.0], [41.769977, 140.704726, 0.0], [41.769554, 140.704299, 0.0], [41.769185, 140.703928, 0.0], [41.768799, 140.703539, 0.0], [41.768393, 140.70313, 0.0], [41.767539, 140.70227, 0.0], [41.76755, 140.70225, 51.84999847412109]]</t>
  </si>
  <si>
    <t>[[41.76632, 140.71888, 0.8700000047683716], [41.766261, 140.718951, 0.0], [41.766702, 140.71965, 0.0], [41.767011, 140.71933, 0.0], [41.767254, 140.719079, 0.0], [41.767369, 140.71896, 0.0], [41.767887, 140.718422, 0.0], [41.76781, 140.718286, 0.0], [41.767677, 140.718051, 0.0], [41.767656, 140.718013, 0.0], [41.767608, 140.717922, 0.0], [41.767402, 140.717548, 0.0], [41.767016, 140.716828, 0.0], [41.766793, 140.716382, 0.0], [41.766577, 140.715971, 0.0], [41.766259, 140.715316, 0.0], [41.76605, 140.714866, 0.0], [41.76642, 140.714636, 0.0], [41.767192, 140.713469, 0.0], [41.767895, 140.712278, 0.0], [41.767938, 140.712101, 0.0], [41.768776, 140.711292, 0.0], [41.769317, 140.710917, 0.0], [41.77048, 140.709942, 0.0], [41.771282, 140.709093, 0.0], [41.771806, 140.708153, 0.0], [41.772079, 140.707672, 0.0], [41.772378, 140.707153, 0.0], [41.771789, 140.706538, 0.0], [41.771732, 140.706484, 0.0], [41.771119, 140.705876, 0.0], [41.770864, 140.705619, 0.0], [41.770498, 140.70525, 0.0], [41.770524, 140.705203, 0.0], [41.77051, 140.70519, 10.22000026702881]]</t>
  </si>
  <si>
    <t>[[41.76632, 140.71888, 0.8700000047683716], [41.766261, 140.718951, 0.0], [41.766702, 140.71965, 0.0], [41.76555, 140.718085, 0.0], [41.765271, 140.717567, 0.0], [41.764855, 140.716808, 0.0], [41.764352, 140.716251, 0.0], [41.764299, 140.716113, 0.0], [41.763678, 140.71542, 0.0], [41.763322, 140.715026, 0.0], [41.763231, 140.714928, 0.0], [41.762872, 140.714539, 0.0], [41.762617, 140.714269, 0.0], [41.762466, 140.714101, 0.0], [41.762218, 140.714056, 0.0], [41.762135, 140.713933, 0.0], [41.761933, 140.713659, 0.0], [41.761734, 140.713384, 0.0], [41.760944, 140.713961, 0.0], [41.760364, 140.714385, 0.0], [41.75904, 140.712762, 0.0], [41.757769, 140.712, 0.0], [41.759666, 140.702507, 0.0], [41.758628, 140.704879, 0.0], [41.758057, 140.702535, 0.0], [41.757741, 140.701952, 0.0], [41.75672, 140.70166, 291.8200073242188]]</t>
  </si>
  <si>
    <t>[[41.76632, 140.71888, 0.8700000047683716], [41.766261, 140.718951, 0.0], [41.766702, 140.71965, 0.0], [41.767011, 140.71933, 0.0], [41.767254, 140.719079, 0.0], [41.767369, 140.71896, 0.0], [41.767887, 140.718422, 0.0], [41.76781, 140.718286, 0.0], [41.767677, 140.718051, 0.0], [41.767656, 140.718013, 0.0], [41.767608, 140.717922, 0.0], [41.767402, 140.717548, 0.0], [41.76718, 140.71715, 0.0], [41.76718, 140.71715, 2.200000047683716]]</t>
  </si>
  <si>
    <t>[[41.76632, 140.71888, 0.8700000047683716], [41.766261, 140.718951, 0.0], [41.766702, 140.71965, 0.0], [41.767011, 140.71933, 0.0], [41.767254, 140.719079, 0.0], [41.767369, 140.71896, 0.0], [41.767887, 140.718422, 0.0], [41.76781, 140.718286, 0.0], [41.767677, 140.718051, 0.0], [41.767656, 140.718013, 0.0], [41.767608, 140.717922, 0.0], [41.767402, 140.717548, 0.0], [41.767016, 140.716828, 0.0], [41.766793, 140.716382, 0.0], [41.766577, 140.715971, 0.0], [41.766259, 140.715316, 0.0], [41.76605, 140.714866, 0.0], [41.76642, 140.714636, 0.0], [41.767192, 140.713469, 0.0], [41.767895, 140.712278, 0.0], [41.767938, 140.712101, 0.0], [41.768776, 140.711292, 0.0], [41.769317, 140.710917, 0.0], [41.77048, 140.709942, 0.0], [41.771282, 140.709093, 0.0], [41.771806, 140.708153, 0.0], [41.772079, 140.707672, 0.0], [41.772378, 140.707153, 0.0], [41.771789, 140.706538, 0.0], [41.771732, 140.706484, 0.0], [41.771119, 140.705876, 0.0], [41.770864, 140.705619, 0.0], [41.770498, 140.70525, 0.0], [41.769977, 140.704726, 0.0], [41.769554, 140.704299, 0.0], [41.769185, 140.703928, 0.0], [41.768799, 140.703539, 0.0], [41.769235, 140.702754, 0.0], [41.76937, 140.70251, 0.0], [41.76898, 140.70212, 28.39999961853027]]</t>
  </si>
  <si>
    <t>[[41.76632, 140.71888, 0.8700000047683716], [41.766261, 140.718951, 0.0], [41.766702, 140.71965, 0.0], [41.767011, 140.71933, 0.0], [41.767254, 140.719079, 0.0], [41.767369, 140.71896, 0.0], [41.767887, 140.718422, 0.0], [41.76781, 140.718286, 0.0], [41.767677, 140.718051, 0.0], [41.767656, 140.718013, 0.0], [41.767608, 140.717922, 0.0], [41.767402, 140.717548, 0.0], [41.767016, 140.716828, 0.0], [41.766793, 140.716382, 0.0], [41.766577, 140.715971, 0.0], [41.766259, 140.715316, 0.0], [41.76605, 140.714866, 0.0], [41.76642, 140.714636, 0.0], [41.767192, 140.713469, 0.0], [41.767895, 140.712278, 0.0], [41.767938, 140.712101, 0.0], [41.768776, 140.711292, 0.0], [41.768542, 140.710458, 0.0], [41.768516, 140.710364, 0.0], [41.768356, 140.709817, 0.0], [41.768129, 140.709143, 0.0], [41.76893, 140.708317, 0.0], [41.769462, 140.70729, 0.0], [41.77, 140.706233, 0.0], [41.769483, 140.705696, 0.0], [41.76948, 140.7057, 16.15999984741211]]</t>
  </si>
  <si>
    <t>[[41.76632, 140.71888, 0.8700000047683716], [41.766261, 140.718951, 0.0], [41.766702, 140.71965, 0.0], [41.766914, 140.719962, 0.0], [41.766561, 140.720347, 0.0], [41.766173, 140.72077, 0.0], [41.765945, 140.720317, 0.0], [41.765015, 140.718485, 0.0], [41.764679, 140.718733, 0.0], [41.764294, 140.719045, 0.0], [41.764223, 140.719151, 0.0], [41.763556, 140.71952, 0.0], [41.763358, 140.719666, 0.0], [41.76321, 140.719775, 0.0], [41.762764, 140.720096, 0.0], [41.761939, 140.72065, 0.0], [41.762051, 140.720921, 0.0], [41.762, 140.72096, 3.099999904632568]]</t>
  </si>
  <si>
    <t>[[41.76632, 140.71888, 0.8700000047683716], [41.766261, 140.718951, 0.0], [41.766702, 140.71965, 0.0], [41.767011, 140.71933, 0.0], [41.767254, 140.719079, 0.0], [41.767369, 140.71896, 0.0], [41.767887, 140.718422, 0.0], [41.76781, 140.718286, 0.0], [41.767677, 140.718051, 0.0], [41.767656, 140.718013, 0.0], [41.767608, 140.717922, 0.0], [41.767402, 140.717548, 0.0], [41.767016, 140.716828, 0.0], [41.766793, 140.716382, 0.0], [41.766577, 140.715971, 0.0], [41.766259, 140.715316, 0.0], [41.76605, 140.714866, 0.0], [41.76642, 140.714636, 0.0], [41.767192, 140.713469, 0.0], [41.767895, 140.712278, 0.0], [41.767938, 140.712101, 0.0], [41.768776, 140.711292, 0.0], [41.769317, 140.710917, 0.0], [41.770212, 140.71287, 0.0], [41.77021, 140.71286, 2.5]]</t>
  </si>
  <si>
    <t>[[41.76632, 140.71888, 0.8700000047683716], [41.766261, 140.718951, 0.0], [41.766702, 140.71965, 0.0], [41.76555, 140.718085, 0.0], [41.765271, 140.717567, 0.0], [41.764855, 140.716808, 0.0], [41.764352, 140.716251, 0.0], [41.764299, 140.716113, 0.0], [41.763678, 140.71542, 0.0], [41.763322, 140.715026, 0.0], [41.763231, 140.714928, 0.0], [41.762872, 140.714539, 0.0], [41.762617, 140.714269, 0.0], [41.762466, 140.714101, 0.0], [41.762218, 140.714056, 0.0], [41.762135, 140.713933, 0.0], [41.761933, 140.713659, 0.0], [41.761734, 140.713384, 0.0], [41.760944, 140.713961, 0.0], [41.760364, 140.714385, 0.0], [41.75904, 140.712762, 0.0], [41.758572, 140.712517, 0.0], [41.758447, 140.712348, 0.0], [41.75865, 140.71208, 70.93000030517578]]</t>
  </si>
  <si>
    <t>[[41.76632, 140.71888, 0.8700000047683716], [41.766261, 140.718951, 0.0], [41.766702, 140.71965, 0.0], [41.76555, 140.718085, 0.0], [41.765271, 140.717567, 0.0], [41.764855, 140.716808, 0.0], [41.764352, 140.716251, 0.0], [41.764299, 140.716113, 0.0], [41.763678, 140.71542, 0.0], [41.763322, 140.715026, 0.0], [41.763231, 140.714928, 0.0], [41.762872, 140.714539, 0.0], [41.762617, 140.714269, 0.0], [41.762466, 140.714101, 0.0], [41.762218, 140.714056, 0.0], [41.762135, 140.713933, 0.0], [41.761933, 140.713659, 0.0], [41.761734, 140.713384, 0.0], [41.760944, 140.713961, 0.0], [41.760364, 140.714385, 0.0], [41.75904, 140.712762, 0.0], [41.757769, 140.712, 0.0], [41.759666, 140.702507, 0.0], [41.758628, 140.704879, 0.0], [41.759506, 140.704762, 0.0], [41.75945, 140.70466, 323.0899963378906]]</t>
  </si>
  <si>
    <t>[[41.76632, 140.71888, 0.8700000047683716], [41.766261, 140.718951,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[41.770213, 140.726185, 0.0], [41.770786, 140.726685, 0.0], [41.771007, 140.726872, 0.0], [41.771381, 140.727132, 0.0], [41.772079, 140.727613, 0.0], [41.772666, 140.728007, 0.0], [41.772769, 140.728098, 0.0], [41.773714, 140.728601, 0.0], [41.774015, 140.728761, 0.0], [41.774326, 140.728929, 0.0], [41.774985, 140.729203, 0.0], [41.775246, 140.729277, 0.0], [41.776566, 140.729433, 0.0], [41.777734, 140.729551, 0.0], [41.777893, 140.729568, 0.0], [41.779046, 140.729696, 0.0], [41.780062, 140.729817, 0.0], [41.780709, 140.729897, 0.0], [41.781007, 140.729937, 0.0], [41.781097, 140.72994, 0.0], [41.78206, 140.730048, 0.0], [41.782162, 140.73006, 0.0], [41.783071, 140.730158, 0.0], [41.784591, 140.730313, 0.0], [41.784933, 140.730351, 0.0], [41.78641, 140.730527, 0.0], [41.787571, 140.731133, 0.0], [41.788128, 140.731546, 0.0], [41.78896, 140.731752, 0.0], [41.789467, 140.73189, 0.0], [41.789263, 140.733626, 0.0], [41.789252, 140.733704, 0.0], [41.78917, 140.734514, 0.0], [41.789078, 140.735292, 0.0], [41.78898, 140.736128, 0.0], [41.788902, 140.736887, 0.0], [41.788906, 140.737048, 0.0], [41.788917, 140.737303, 0.0], [41.788952, 140.737751, 0.0], [41.788992, 140.738281, 0.0], [41.789027, 140.738704, 0.0], [41.789038, 140.738862, 0.0], [41.789095, 140.739539, 0.0], [41.789131, 140.739965, 0.0], [41.789137, 140.740071, 0.0], [41.789177, 140.740633, 0.0], [41.789193, 140.740888, 0.0], [41.789287, 140.742013, 0.0], [41.789345, 140.742738, 0.0], [41.789404, 140.743423, 0.0], [41.789493, 140.744773, 0.0], [41.789535, 140.745443, 0.0], [41.789604, 140.746455, 0.0], [41.789674, 140.747743, 0.0], [41.789746, 140.74776, 0.0], [41.789942, 140.748047, 0.0], [41.790269, 140.748543, 0.0], [41.790568, 140.748981, 0.0], [41.790893, 140.749459, 0.0], [41.791133, 140.749801, 0.0], [41.791817, 140.750839, 0.0], [41.791964, 140.751073, 0.0], [41.792452, 140.751843, 0.0], [41.792831, 140.751786, 0.0], [41.793931, 140.751646, 0.0], [41.794031, 140.751629, 0.0], [41.794625, 140.751558, 0.0], [41.794893, 140.751524, 0.0], [41.795984, 140.75241, 0.0], [41.796484, 140.75277, 0.0], [41.797011, 140.753134, 0.0], [41.797288, 140.753325, 0.0], [41.797069, 140.75389, 0.0], [41.79695, 140.75655, 13.94999980926514]]</t>
  </si>
  <si>
    <t>[[41.76632, 140.71888, 0.8700000047683716], [41.766261, 140.718951, 0.0], [41.766702, 140.71965, 0.0], [41.76555, 140.718085, 0.0], [41.765271, 140.717567, 0.0], [41.764855, 140.716808, 0.0], [41.764352, 140.716251, 0.0], [41.764299, 140.716113, 0.0], [41.763678, 140.71542, 0.0], [41.763322, 140.715026, 0.0], [41.763231, 140.714928, 0.0], [41.762872, 140.714539, 0.0], [41.762741, 140.714401, 0.0], [41.76283, 140.71425, 26.10000038146973]]</t>
  </si>
  <si>
    <t>[[41.76632, 140.71888, 0.8700000047683716], [41.766261, 140.718951, 0.0], [41.766702, 140.71965, 0.0], [41.767011, 140.71933, 0.0], [41.767254, 140.719079, 0.0], [41.767369, 140.71896, 0.0], [41.767887, 140.718422, 0.0], [41.76781, 140.718286, 0.0], [41.767677, 140.718051, 0.0], [41.767656, 140.718013, 0.0], [41.767608, 140.717922, 0.0], [41.767402, 140.717548, 0.0], [41.767016, 140.716828, 0.0], [41.766793, 140.716382, 0.0], [41.766577, 140.715971, 0.0], [41.766259, 140.715316, 0.0], [41.76605, 140.714866, 0.0], [41.76642, 140.714636, 0.0], [41.767192, 140.713469, 0.0], [41.767895, 140.712278, 0.0], [41.767938, 140.712101, 0.0], [41.768776, 140.711292, 0.0], [41.769317, 140.710917, 0.0], [41.77048, 140.709942, 0.0], [41.771282, 140.709093, 0.0], [41.771806, 140.708153, 0.0], [41.772079, 140.707672, 0.0], [41.772378, 140.707153, 0.0], [41.771789, 140.706538, 0.0], [41.771732, 140.706484, 0.0], [41.771119, 140.705876, 0.0], [41.770864, 140.705619, 0.0], [41.770498, 140.70525, 0.0], [41.769977, 140.704726, 0.0], [41.769554, 140.704299, 0.0], [41.769185, 140.703928, 0.0], [41.768799, 140.703539, 0.0], [41.769235, 140.702754, 0.0], [41.769688, 140.701938, 0.0], [41.76935, 140.7016, 24.64999961853027]]</t>
  </si>
  <si>
    <t>[[41.76632, 140.71888, 0.8700000047683716], [41.766261, 140.718951, 0.0], [41.766702, 140.71965, 0.0], [41.76555, 140.718085, 0.0], [41.765271, 140.717567, 0.0], [41.764855, 140.716808, 0.0], [41.764352, 140.716251, 0.0], [41.764299, 140.716113, 0.0], [41.763678, 140.71542, 0.0], [41.764221, 140.714547, 0.0], [41.765086, 140.713157, 0.0], [41.765837, 140.711934, 0.0], [41.766416, 140.710993, 0.0], [41.766479, 140.711066, 0.0], [41.76647, 140.71108, 10.18000030517578]]</t>
  </si>
  <si>
    <t>[[41.76632, 140.71888, 0.8700000047683716], [41.766261, 140.718951, 0.0], [41.766702, 140.71965, 0.0], [41.767011, 140.71933, 0.0], [41.767254, 140.719079, 0.0], [41.767369, 140.71896, 0.0], [41.767887, 140.718422, 0.0], [41.76781, 140.718286, 0.0], [41.767677, 140.718051, 0.0], [41.767656, 140.718013, 0.0], [41.767608, 140.717922, 0.0], [41.767402, 140.717548, 0.0], [41.767016, 140.716828, 0.0], [41.766793, 140.716382, 0.0], [41.766577, 140.715971, 0.0], [41.766259, 140.715316, 0.0], [41.76605, 140.714866, 0.0], [41.76642, 140.714636, 0.0], [41.767192, 140.713469, 0.0], [41.767895, 140.712278, 0.0], [41.767938, 140.712101, 0.0], [41.768776, 140.711292, 0.0], [41.769317, 140.710917, 0.0], [41.77048, 140.709942, 0.0], [41.771282, 140.709093, 0.0], [41.771806, 140.708153, 0.0], [41.772079, 140.707672, 0.0], [41.772378, 140.707153, 0.0], [41.771789, 140.706538, 0.0], [41.771732, 140.706484, 0.0], [41.771119, 140.705876, 0.0], [41.770864, 140.705619, 0.0], [41.770498, 140.70525, 0.0], [41.769977, 140.704726, 0.0], [41.769554, 140.704299, 0.0], [41.769185, 140.703928, 0.0], [41.768799, 140.703539, 0.0], [41.768393, 140.70313, 0.0], [41.767251, 140.70198, 0.0], [41.766928, 140.701655, 0.0], [41.766815, 140.70144, 0.0], [41.76682, 140.70144, 72.12000274658203]]</t>
  </si>
  <si>
    <t>[[41.76632, 140.71888, 0.8700000047683716], [41.766261, 140.718951,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[41.770213, 140.726185, 0.0], [41.770786, 140.726685, 0.0], [41.770724, 140.726799, 0.0], [41.770437, 140.727369, 0.0], [41.770141, 140.727951, 0.0], [41.769733, 140.728749, 0.0], [41.769493, 140.729218, 0.0], [41.769407, 140.729385, 0.0], [41.769099, 140.729979, 0.0], [41.768775, 140.730616, 0.0], [41.76844, 140.731276, 0.0], [41.768149, 140.731847, 0.0], [41.767828, 140.732468, 0.0], [41.767476, 140.733161, 0.0], [41.767925, 140.734216, 0.0], [41.768314, 140.735071, 0.0], [41.769048, 140.736696, 0.0], [41.76921, 140.73744, 0.0], [41.769332, 140.738008, 0.0], [41.769821, 140.740328, 0.0], [41.769978, 140.741035, 0.0], [41.770151, 140.74179, 0.0], [41.770623, 140.743797, 0.0], [41.770936, 140.745114, 0.0], [41.771182, 140.746164, 0.0], [41.771501, 140.747769, 0.0], [41.77174, 140.749214, 0.0], [41.772018, 140.750886, 0.0], [41.772117, 140.751543, 0.0], [41.772267, 140.75242, 0.0], [41.772323, 140.752814, 0.0], [41.773054, 140.755249, 0.0], [41.773502, 140.756567, 0.0], [41.774681, 140.760709, 0.0], [41.774697, 140.760913, 0.0], [41.775031, 140.765389, 0.0], [41.775362, 140.766852, 0.0], [41.775924, 140.77094, 0.0], [41.775967, 140.771879, 0.0], [41.776516, 140.771809, 0.0], [41.776717, 140.772692, 0.0], [41.776907, 140.773622, 0.0], [41.777019, 140.774154, 0.0], [41.777169, 140.774888, 0.0], [41.77723, 140.775207, 0.0], [41.777427, 140.776162, 0.0], [41.777441, 140.776221, 0.0], [41.777728, 140.77757, 0.0], [41.778068, 140.77918, 0.0], [41.778339, 140.780082, 0.0], [41.778468, 140.780446, 0.0], [41.778816, 140.78144, 0.0], [41.779151, 140.782831, 0.0], [41.779212, 140.783104, 0.0], [41.779325, 140.783673, 0.0], [41.779475, 140.784405, 0.0], [41.779506, 140.784551, 0.0], [41.779706, 140.78546, 0.0], [41.77979, 140.785509, 0.0], [41.779872, 140.785568, 0.0], [41.780021, 140.786906, 0.0], [41.780135, 140.787268, 0.0], [41.780568, 140.788509, 0.0], [41.78072, 140.788867, 0.0], [41.781184, 140.790477, 0.0], [41.781193, 140.790702, 0.0], [41.781201, 140.790779, 0.0], [41.781217, 140.791113, 0.0], [41.781221, 140.791403, 0.0], [41.78116, 140.791663, 0.0], [41.780859, 140.792505, 0.0], [41.780791, 140.792574, 0.0], [41.78078, 140.792981, 0.0], [41.78097, 140.793, 5.809999942779541]]</t>
  </si>
  <si>
    <t>[[41.76632, 140.71888, 0.8700000047683716], [41.766261, 140.718951,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[41.770213, 140.726185, 0.0], [41.770786, 140.726685, 0.0], [41.770724, 140.726799, 0.0], [41.770437, 140.727369, 0.0], [41.770141, 140.727951, 0.0], [41.769733, 140.728749, 0.0], [41.769493, 140.729218, 0.0], [41.769407, 140.729385, 0.0], [41.769099, 140.729979, 0.0], [41.768775, 140.730616, 0.0], [41.76844, 140.731276, 0.0], [41.768149, 140.731847, 0.0], [41.767828, 140.732468, 0.0], [41.767476, 140.733161, 0.0], [41.767925, 140.734216, 0.0], [41.768314, 140.735071, 0.0], [41.769048, 140.736696, 0.0], [41.76921, 140.73744, 0.0], [41.769332, 140.738008, 0.0], [41.769821, 140.740328, 0.0], [41.769978, 140.741035, 0.0], [41.770151, 140.74179, 0.0], [41.770623, 140.743797, 0.0], [41.770936, 140.745114, 0.0], [41.771182, 140.746164, 0.0], [41.771501, 140.747769, 0.0], [41.77174, 140.749214, 0.0], [41.772018, 140.750886, 0.0], [41.772117, 140.751543, 0.0], [41.772267, 140.75242, 0.0], [41.772323, 140.752814, 0.0], [41.773054, 140.755249, 0.0], [41.773502, 140.756567, 0.0], [41.774681, 140.760709, 0.0], [41.774697, 140.760913, 0.0], [41.775031, 140.765389, 0.0], [41.775362, 140.766852, 0.0], [41.775924, 140.77094, 0.0], [41.775967, 140.771879, 0.0], [41.776516, 140.771809, 0.0], [41.776717, 140.772692, 0.0], [41.776907, 140.773622, 0.0], [41.777019, 140.774154, 0.0], [41.777169, 140.774888, 0.0], [41.77723, 140.775207, 0.0], [41.777427, 140.776162, 0.0], [41.777441, 140.776221, 0.0], [41.777728, 140.77757, 0.0], [41.778068, 140.77918, 0.0], [41.778339, 140.780082, 0.0], [41.778468, 140.780446, 0.0], [41.778816, 140.78144, 0.0], [41.779151, 140.782831, 0.0], [41.779212, 140.783104, 0.0], [41.779325, 140.783673, 0.0], [41.779475, 140.784405, 0.0], [41.779506, 140.784551, 0.0], [41.779706, 140.78546, 0.0], [41.77979, 140.785509, 0.0], [41.779872, 140.785568, 0.0], [41.780021, 140.786906, 0.0], [41.780135, 140.787268, 0.0], [41.780568, 140.788509, 0.0], [41.78072, 140.788867, 0.0], [41.781184, 140.790477, 0.0], [41.781366, 140.790575, 0.0], [41.782753, 140.789614, 0.0], [41.782897, 140.789524, 0.0], [41.783503, 140.789238, 0.0], [41.783533, 140.78935, 0.0], [41.782848, 140.789667, 0.0], [41.781403, 140.790672, 0.0], [41.781364, 140.790727, 0.0], [41.781394, 140.790765, 5.289999961853027]]</t>
  </si>
  <si>
    <t>[[41.76632, 140.71888, 0.8700000047683716], [41.766261, 140.718951, 0.0], [41.766702, 140.71965, 0.0], [41.766914, 140.719962, 0.0], [41.766561, 140.720347, 0.0], [41.766173, 140.72077, 0.0], [41.765945, 140.720317, 0.0], [41.765015, 140.718485, 0.0], [41.7647, 140.717872, 0.0], [41.76407, 140.718221, 0.0], [41.763995, 140.718339, 0.0], [41.763243, 140.718744, 0.0], [41.762927, 140.71893, 0.0], [41.762394, 140.719241, 0.0], [41.761554, 140.719714, 0.0], [41.761368, 140.719817, 0.0], [41.760775, 140.720162, 0.0], [41.760091, 140.720666, 0.0], [41.759623, 140.72097, 0.0], [41.759494, 140.720965, 0.0], [41.758299, 140.720552, 0.0], [41.758191, 140.720631, 0.0], [41.75764, 140.721037, 0.0], [41.756945, 140.721547, 0.0], [41.756778, 140.721148, 0.0], [41.756706, 140.720981, 0.0], [41.756603, 140.720729, 0.0], [41.756446, 140.720857, 0.0], [41.756387, 140.720727, 10.35000038146973]]</t>
  </si>
  <si>
    <t>[[41.76632, 140.71888, 0.8700000047683716], [41.766261, 140.718951, 0.0], [41.766702, 140.71965, 0.0], [41.767011, 140.71933, 0.0], [41.767254, 140.719079, 0.0], [41.767369, 140.71896, 0.0], [41.767887, 140.718422, 0.0], [41.76781, 140.718286, 0.0], [41.767677, 140.718051, 0.0], [41.767656, 140.718013, 0.0], [41.767608, 140.717922, 0.0], [41.767402, 140.717548, 0.0], [41.767016, 140.716828, 0.0], [41.766793, 140.716382, 0.0], [41.766577, 140.715971, 0.0], [41.766259, 140.715316, 0.0], [41.76605, 140.714866, 0.0], [41.76642, 140.714636, 0.0], [41.767192, 140.713469, 0.0], [41.767895, 140.712278, 0.0], [41.767234, 140.711543, 0.0], [41.767197, 140.711406, 0.0], [41.766593, 140.710729, 0.0], [41.765862, 140.709936, 0.0], [41.765328, 140.71034, 0.0], [41.764779, 140.709856, 0.0], [41.765244, 140.709161, 0.0], [41.765219, 140.709131, 37.0099983215332]]</t>
  </si>
  <si>
    <t>[[41.76632, 140.71888, 0.8700000047683716], [41.766261, 140.718951, 0.0], [41.766702, 140.71965, 0.0], [41.766914, 140.719962, 0.0], [41.766561, 140.720347, 0.0], [41.766173, 140.72077, 0.0], [41.765945, 140.720317, 0.0], [41.765015, 140.718485, 0.0], [41.7647, 140.717872, 0.0], [41.76407, 140.718221, 0.0], [41.763995, 140.718339, 0.0], [41.763243, 140.718744, 0.0], [41.762927, 140.71893, 0.0], [41.762394, 140.719241, 0.0], [41.761554, 140.719714, 0.0], [41.761368, 140.719817, 0.0], [41.761317, 140.719702, 0.0], [41.761157, 140.719201, 0.0], [41.761057, 140.718524, 0.0], [41.761092, 140.718532, 0.0], [41.761086, 140.718577, 4.369999885559082]]</t>
  </si>
  <si>
    <t>[[41.76632, 140.71888, 0.8700000047683716], [41.766261, 140.718951, 0.0], [41.766702, 140.71965, 0.0], [41.76555, 140.718085, 0.0], [41.765271, 140.717567, 0.0], [41.764855, 140.716808, 0.0], [41.764352, 140.716251, 0.0], [41.764299, 140.716113, 0.0], [41.763678, 140.71542, 0.0], [41.763322, 140.715026, 0.0], [41.763231, 140.714928, 0.0], [41.763181, 140.714873, 0.0], [41.763211, 140.714823, 19.1299991607666]]</t>
  </si>
  <si>
    <t>[[41.76632, 140.71888, 0.8700000047683716], [41.766261, 140.718951, 0.0], [41.766702, 140.71965, 0.0], [41.76555, 140.718085, 0.0], [41.765271, 140.717567, 0.0], [41.764855, 140.716808, 0.0], [41.764352, 140.716251, 0.0], [41.764299, 140.716113, 0.0], [41.763678, 140.71542, 0.0], [41.763322, 140.715026, 0.0], [41.763231, 140.714928, 0.0], [41.762872, 140.714539, 0.0], [41.762617, 140.714269, 0.0], [41.762466, 140.714101, 0.0], [41.762775, 140.713619, 0.0], [41.763083, 140.713198, 0.0], [41.763107, 140.713164, 0.0], [41.763101, 140.713156, 32.18999862670898]]</t>
  </si>
  <si>
    <t>[[41.76632, 140.71888, 0.8700000047683716], [41.766261, 140.718951, 0.0], [41.766702, 140.71965, 0.0], [41.767011, 140.71933, 0.0], [41.767254, 140.719079, 0.0], [41.767369, 140.71896, 0.0], [41.767887, 140.718422, 0.0], [41.76781, 140.718286, 0.0], [41.767677, 140.718051, 0.0], [41.767656, 140.718013, 0.0], [41.767608, 140.717922, 0.0], [41.767402, 140.717548, 0.0], [41.767016, 140.716828, 0.0], [41.766793, 140.716382, 0.0], [41.766577, 140.715971, 0.0], [41.766259, 140.715316, 0.0], [41.76605, 140.714866, 0.0], [41.76642, 140.714636, 0.0], [41.767192, 140.713469, 0.0], [41.767895, 140.712278, 0.0], [41.767234, 140.711543, 0.0], [41.767197, 140.711406, 0.0], [41.766593, 140.710729, 0.0], [41.76619, 140.710293, 0.0], [41.766141, 140.710374, 18.07999992370605]]</t>
  </si>
  <si>
    <t>[[41.76632, 140.71888, 0.8700000047683716], [41.766261, 140.718951,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[41.770213, 140.726185, 0.0], [41.770786, 140.726685, 0.0], [41.771007, 140.726872, 0.0], [41.771381, 140.727132, 0.0], [41.772079, 140.727613, 0.0], [41.772666, 140.728007, 0.0], [41.772769, 140.728098, 0.0], [41.773714, 140.728601, 0.0], [41.774015, 140.728761, 0.0], [41.774326, 140.728929, 0.0], [41.774985, 140.729203, 0.0], [41.775246, 140.729277, 0.0], [41.776566, 140.729433, 0.0], [41.777734, 140.729551, 0.0], [41.777893, 140.729568, 0.0], [41.779046, 140.729696, 0.0], [41.780062, 140.729817, 0.0], [41.780709, 140.729897, 0.0], [41.781007, 140.729937, 0.0], [41.781097, 140.72994, 0.0], [41.78206, 140.730048, 0.0], [41.782162, 140.73006, 0.0], [41.783071, 140.730158, 0.0], [41.784591, 140.730313, 0.0], [41.784933, 140.730351, 0.0], [41.78641, 140.730527, 0.0], [41.787571, 140.731133, 0.0], [41.788128, 140.731546, 0.0], [41.78896, 140.731752, 0.0], [41.789467, 140.73189, 0.0], [41.789263, 140.733626, 0.0], [41.789252, 140.733704, 0.0], [41.78917, 140.734514, 0.0], [41.789078, 140.735292, 0.0], [41.78898, 140.736128, 0.0], [41.788902, 140.736887, 0.0], [41.788906, 140.737048, 0.0], [41.788917, 140.737303, 0.0], [41.788952, 140.737751, 0.0], [41.788992, 140.738281, 0.0], [41.789027, 140.738704, 0.0], [41.789038, 140.738862, 0.0], [41.789095, 140.739539, 0.0], [41.789131, 140.739965, 0.0], [41.789137, 140.740071, 0.0], [41.789177, 140.740633, 0.0], [41.789193, 140.740888, 0.0], [41.789287, 140.742013, 0.0], [41.789345, 140.742738, 0.0], [41.789404, 140.743423, 0.0], [41.789493, 140.744773, 0.0], [41.789535, 140.745443, 0.0], [41.789604, 140.746455, 0.0], [41.789674, 140.747743, 0.0], [41.789746, 140.74776, 0.0], [41.789942, 140.748047, 0.0], [41.790269, 140.748543, 0.0], [41.790568, 140.748981, 0.0], [41.790893, 140.749459, 0.0], [41.791133, 140.749801, 0.0], [41.791817, 140.750839, 0.0], [41.791964, 140.751073, 0.0], [41.792452, 140.751843, 0.0], [41.792596, 140.752115, 0.0], [41.793061, 140.752478, 0.0], [41.793557, 140.752819, 0.0], [41.794194, 140.753281, 0.0], [41.794449, 140.753457, 0.0], [41.795456, 140.754173, 0.0], [41.795486, 140.754209, 12.60000038146973]]</t>
  </si>
  <si>
    <t>[[41.76632, 140.71888, 0.8700000047683716], [41.766261, 140.718951, 0.0], [41.766702, 140.71965, 0.0], [41.76555, 140.718085, 0.0], [41.765271, 140.717567, 0.0], [41.764855, 140.716808, 0.0], [41.764352, 140.716251, 0.0], [41.764299, 140.716113, 0.0], [41.763678, 140.71542, 0.0], [41.763322, 140.715026, 0.0], [41.763231, 140.714928, 0.0], [41.762872, 140.714539, 0.0], [41.762617, 140.714269, 0.0], [41.762466, 140.714101, 0.0], [41.762218, 140.714056, 0.0], [41.762135, 140.713933, 0.0], [41.761933, 140.713659, 0.0], [41.761734, 140.713384, 0.0], [41.760944, 140.713961, 0.0], [41.760364, 140.714385, 0.0], [41.75989, 140.714742, 0.0], [41.75988, 140.714717, 37.59999847412109]]</t>
  </si>
  <si>
    <t>[[41.76632, 140.71888, 0.8700000047683716], [41.766261, 140.718951, 0.0], [41.766702, 140.71965, 0.0], [41.766914, 140.719962, 0.0], [41.766561, 140.720347, 0.0], [41.766173, 140.72077, 0.0], [41.765945, 140.720317, 0.0], [41.765015, 140.718485, 0.0], [41.7647, 140.717872, 0.0], [41.76407, 140.718221, 0.0], [41.763995, 140.718339, 0.0], [41.763243, 140.718744, 0.0], [41.762927, 140.71893, 0.0], [41.762394, 140.719241, 0.0], [41.761554, 140.719714, 0.0], [41.761368, 140.719817, 0.0], [41.760775, 140.720162, 0.0], [41.760091, 140.720666, 0.0], [41.759623, 140.72097, 0.0], [41.759494, 140.720965, 0.0], [41.758299, 140.720552, 0.0], [41.757915, 140.720147, 0.0], [41.757602, 140.719802, 0.0], [41.757269, 140.719422, 0.0], [41.75678, 140.718868, 0.0], [41.756305, 140.718356, 0.0], [41.755214, 140.717184, 0.0], [41.754806, 140.717029, 0.0], [41.75427, 140.716841, 0.0], [41.753869, 140.716694, 0.0], [41.752968, 140.716293, 0.0], [41.753157, 140.715377, 0.0], [41.753247, 140.714925, 0.0], [41.753346, 140.714445, 0.0], [41.753499, 140.71371, 0.0], [41.753512, 140.713653, 0.0], [41.753591, 140.713263, 0.0], [41.753785, 140.712294, 0.0], [41.753847, 140.711997, 0.0], [41.753924, 140.711626, 0.0], [41.753935, 140.711606, 11.19999980926514]]</t>
  </si>
  <si>
    <t>[[41.76632, 140.71888, 0.8700000047683716], [41.766261, 140.718951, 0.0], [41.766702, 140.71965, 0.0], [41.76555, 140.718085, 0.0], [41.765271, 140.717567, 0.0], [41.764855, 140.716808, 0.0], [41.764352, 140.716251, 0.0], [41.764299, 140.716113, 0.0], [41.763678, 140.71542, 0.0], [41.763322, 140.715026, 0.0], [41.763231, 140.714928, 0.0], [41.763684, 140.713945, 0.0], [41.763083, 140.713198, 0.0], [41.76291, 140.712983, 0.0], [41.763154, 140.712643, 0.0], [41.762947, 140.712377, 42.75]]</t>
  </si>
  <si>
    <t>[[41.76632, 140.71888, 0.8700000047683716], [41.766261, 140.718951, 0.0], [41.766702, 140.71965, 0.0], [41.76555, 140.718085, 0.0], [41.765271, 140.717567, 0.0], [41.764855, 140.716808, 0.0], [41.764352, 140.716251, 0.0], [41.764299, 140.716113, 0.0], [41.763678, 140.71542, 0.0], [41.763322, 140.715026, 0.0], [41.763231, 140.714928, 0.0], [41.763684, 140.713945, 0.0], [41.763083, 140.713198, 0.0], [41.76291, 140.712983, 0.0], [41.7629, 140.712993, 0.0], [41.76264, 140.712658, 0.0], [41.762632, 140.712669, 41.63000106811523]]</t>
  </si>
  <si>
    <t>[[41.76632, 140.71888, 0.8700000047683716], [41.766261, 140.718951, 0.0], [41.766702, 140.71965, 0.0], [41.767011, 140.71933, 0.0], [41.767254, 140.719079, 0.0], [41.767369, 140.71896, 0.0], [41.767887, 140.718422, 0.0], [41.76781, 140.718286, 0.0], [41.767677, 140.718051, 0.0], [41.767656, 140.718013, 0.0], [41.767608, 140.717922, 0.0], [41.767402, 140.717548, 0.0], [41.767016, 140.716828, 0.0], [41.766793, 140.716382, 0.0], [41.766577, 140.715971, 0.0], [41.766259, 140.715316, 0.0], [41.76605, 140.714866, 0.0], [41.76642, 140.714636, 0.0], [41.765782, 140.713895, 0.0], [41.765712, 140.713821, 0.0], [41.765086, 140.713157, 0.0], [41.764405, 140.712375, 0.0], [41.763786, 140.711685, 0.0], [41.763787, 140.711683, 36.31000137329102]]</t>
  </si>
  <si>
    <t>[[41.76632, 140.71888, 0.8700000047683716], [41.766261, 140.718951, 0.0], [41.766702, 140.71965, 0.0], [41.767011, 140.71933, 0.0], [41.767254, 140.719079, 0.0], [41.767369, 140.71896, 0.0], [41.767887, 140.718422, 0.0], [41.76781, 140.718286, 0.0], [41.767677, 140.718051, 0.0], [41.767656, 140.718013, 0.0], [41.767608, 140.717922, 0.0], [41.767402, 140.717548, 0.0], [41.767016, 140.716828, 0.0], [41.766793, 140.716382, 0.0], [41.766577, 140.715971, 0.0], [41.766259, 140.715316, 0.0], [41.76605, 140.714866, 0.0], [41.76642, 140.714636, 0.0], [41.765782, 140.713895, 0.0], [41.765712, 140.713821, 0.0], [41.765086, 140.713157, 0.0], [41.764405, 140.712375, 0.0], [41.763751, 140.711646, 0.0], [41.764293, 140.710625, 0.0], [41.764022, 140.710439, 0.0], [41.764011, 140.710433, 0.0], [41.764013, 140.710426, 37.81999969482422]]</t>
  </si>
  <si>
    <t>[[41.76632, 140.71888, 0.8700000047683716], [41.766261, 140.718951, 0.0], [41.766702, 140.71965, 0.0], [41.767011, 140.71933, 0.0], [41.767254, 140.719079, 0.0], [41.767369, 140.71896, 0.0], [41.767887, 140.718422, 0.0], [41.76781, 140.718286, 0.0], [41.767677, 140.718051, 0.0], [41.767656, 140.718013, 0.0], [41.767608, 140.717922, 0.0], [41.767402, 140.717548, 0.0], [41.767016, 140.716828, 0.0], [41.766793, 140.716382, 0.0], [41.766577, 140.715971, 0.0], [41.766259, 140.715316, 0.0], [41.76605, 140.714866, 0.0], [41.76642, 140.714636, 0.0], [41.767192, 140.713469, 0.0], [41.767895, 140.712278, 0.0], [41.767234, 140.711543, 0.0], [41.767197, 140.711406, 0.0], [41.766593, 140.710729, 0.0], [41.765862, 140.709936, 0.0], [41.765328, 140.71034, 0.0], [41.764779, 140.709856, 0.0], [41.765228, 140.709185, 0.0], [41.765495, 140.709505, 27.31999969482422]]</t>
  </si>
  <si>
    <t>[[41.76632, 140.71888, 0.8700000047683716], [41.766261, 140.718951, 0.0], [41.766702, 140.71965, 0.0], [41.767011, 140.71933, 0.0], [41.767254, 140.719079, 0.0], [41.767369, 140.71896, 0.0], [41.767887, 140.718422, 0.0], [41.76781, 140.718286, 0.0], [41.767677, 140.718051, 0.0], [41.767656, 140.718013, 0.0], [41.767608, 140.717922, 0.0], [41.767402, 140.717548, 0.0], [41.767016, 140.716828, 0.0], [41.766793, 140.716382, 0.0], [41.766577, 140.715971, 0.0], [41.766259, 140.715316, 0.0], [41.76605, 140.714866, 0.0], [41.76642, 140.714636, 0.0], [41.767192, 140.713469, 0.0], [41.767895, 140.712278, 0.0], [41.767234, 140.711543, 0.0], [41.767197, 140.711406, 0.0], [41.766593, 140.710729, 0.0], [41.765862, 140.709936, 0.0], [41.766256, 140.709175, 0.0], [41.767141, 140.708144, 0.0], [41.767894, 140.707252, 0.0], [41.767883, 140.707241, 0.0], [41.767879, 140.707247, 23.95999908447266]]</t>
  </si>
  <si>
    <t>[[41.76632, 140.71888, 0.8700000047683716], [41.766261, 140.718951,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[41.770213, 140.726185, 0.0], [41.770786, 140.726685, 0.0], [41.770724, 140.726799, 0.0], [41.770437, 140.727369, 0.0], [41.770141, 140.727951, 0.0], [41.769733, 140.728749, 0.0], [41.769493, 140.729218, 0.0], [41.769407, 140.729385, 0.0], [41.769099, 140.729979, 0.0], [41.768775, 140.730616, 0.0], [41.76844, 140.731276, 0.0], [41.768149, 140.731847, 0.0], [41.767828, 140.732468, 0.0], [41.767476, 140.733161, 0.0], [41.767925, 140.734216, 0.0], [41.768314, 140.735071, 0.0], [41.769048, 140.736696, 0.0], [41.76921, 140.73744, 0.0], [41.769332, 140.738008, 0.0], [41.769821, 140.740328, 0.0], [41.769978, 140.741035, 0.0], [41.770151, 140.74179, 0.0], [41.770623, 140.743797, 0.0], [41.770936, 140.745114, 0.0], [41.771182, 140.746164, 0.0], [41.771501, 140.747769, 0.0], [41.77174, 140.749214, 0.0], [41.772018, 140.750886, 0.0], [41.772117, 140.751543, 0.0], [41.772267, 140.75242, 0.0], [41.772323, 140.752814, 0.0], [41.773054, 140.755249, 0.0], [41.773502, 140.756567, 0.0], [41.774681, 140.760709, 0.0], [41.774697, 140.760913, 0.0], [41.775031, 140.765389, 0.0], [41.775362, 140.766852, 0.0], [41.775924, 140.77094, 0.0], [41.775967, 140.771879, 0.0], [41.775974, 140.773746, 0.0], [41.775965, 140.773959, 0.0], [41.775896, 140.77516, 0.0], [41.775888, 140.775337, 0.0], [41.775846, 140.776606, 0.0], [41.77582, 140.777273, 0.0], [41.775666, 140.779686, 0.0], [41.775579, 140.780249, 0.0], [41.77549, 140.780769, 0.0], [41.775395, 140.78132, 0.0], [41.774942, 140.784008, 0.0], [41.774826, 140.784699, 0.0], [41.774737, 140.78536, 0.0], [41.775102, 140.787746, 0.0], [41.775107, 140.788121, 0.0], [41.775043, 140.788912, 0.0], [41.774424, 140.78908, 0.0], [41.774386, 140.789052, 2.970000028610229]]</t>
  </si>
  <si>
    <t>[[41.76632, 140.71888, 0.8700000047683716], [41.766261, 140.718951,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[41.771282, 140.726277, 0.0], [41.771827, 140.726679, 0.0], [41.772248, 140.726989, 0.0], [41.772301, 140.727028, 0.0], [41.772781, 140.727385, 0.0], [41.773144, 140.726357, 0.0], [41.773315, 140.726481, 0.0], [41.773331, 140.726441, 1.200000047683716]]</t>
  </si>
  <si>
    <t>[[41.75865, 140.71208, 70.93000030517578], [41.758447, 140.712348, 0.0], [41.758572, 140.712517, 0.0], [41.757769, 140.712, 0.0], [41.756998, 140.713991, 0.0], [41.756581, 140.714906, 0.0], [41.756745, 140.715011, 0.0], [41.757614, 140.715614, 0.0], [41.757683, 140.715674, 0.0], [41.758152, 140.715897, 0.0], [41.75823, 140.715944, 0.0], [41.758536, 140.716128, 0.0], [41.758684, 140.716223, 0.0], [41.758723, 140.716248, 0.0], [41.759244, 140.71658, 0.0], [41.75937, 140.716659, 0.0], [41.759819, 140.716944, 0.0], [41.759943, 140.717243, 0.0], [41.760163, 140.717246, 0.0], [41.760668, 140.71726, 0.0], [41.760773, 140.717607, 0.0], [41.760891, 140.717974, 0.0], [41.760913, 140.718048, 0.0], [41.761057, 140.718524, 0.0], [41.761337, 140.719083, 0.0], [41.76151, 140.719593, 0.0], [41.761554, 140.719714, 0.0], [41.761713, 140.720113, 0.0], [41.761939, 140.72065, 0.0], [41.762222, 140.721328, 0.0], [41.762372, 140.721231, 0.0], [41.76239, 140.72128, 3.069999933242798]]</t>
  </si>
  <si>
    <t>[[41.75865, 140.71208, 70.93000030517578], [41.758447, 140.712348, 0.0], [41.758572, 140.712517, 0.0], [41.757769, 140.712, 0.0], [41.756998, 140.713991,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[41.761734, 140.713384, 0.0], [41.761933, 140.713659, 0.0], [41.762135, 140.713933, 0.0], [41.762218, 140.714056, 0.0], [41.762466, 140.714101, 0.0], [41.762617, 140.714269, 0.0], [41.762872, 140.714539, 0.0], [41.763231, 140.714928, 0.0], [41.763322, 140.715026, 0.0], [41.763678, 140.71542, 0.0], [41.764299, 140.716113, 0.0], [41.764842, 140.715229, 0.0], [41.765712, 140.713821, 0.0], [41.766225, 140.712998, 0.0], [41.7662, 140.71297, 3.160000085830688]]</t>
  </si>
  <si>
    <t>[[41.75865, 140.71208, 70.93000030517578], [41.758447, 140.712348, 0.0], [41.758572, 140.712517, 0.0], [41.757769, 140.712, 0.0], [41.756998, 140.713991,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[41.761734, 140.713384, 0.0], [41.761933, 140.713659, 0.0], [41.762135, 140.713933, 0.0], [41.762218, 140.714056, 0.0], [41.762466, 140.714101, 0.0], [41.762617, 140.714269, 0.0], [41.762872, 140.714539, 0.0], [41.763231, 140.714928, 0.0], [41.763322, 140.715026, 0.0], [41.763678, 140.71542, 0.0], [41.764299, 140.716113, 0.0], [41.764409, 140.716137, 0.0], [41.764899, 140.716676, 0.0], [41.765402, 140.715844, 0.0], [41.76605, 140.714866, 0.0], [41.766081, 140.714847, 0.0], [41.76603, 140.7147, 1.909999966621399]]</t>
  </si>
  <si>
    <t>[[41.75865, 140.71208, 70.93000030517578], [41.758447, 140.712348, 0.0], [41.758572, 140.712517, 0.0], [41.757769, 140.712, 0.0], [41.756998, 140.713991,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[41.761734, 140.713384, 0.0], [41.761933, 140.713659, 0.0], [41.762135, 140.713933, 0.0], [41.762218, 140.714056, 0.0], [41.762466, 140.714101, 0.0], [41.762617, 140.714269, 0.0], [41.762872, 140.714539, 0.0], [41.763231, 140.714928, 0.0], [41.763322, 140.715026, 0.0], [41.763678, 140.71542, 0.0], [41.764221, 140.714547, 0.0], [41.765086, 140.713157, 0.0], [41.765837, 140.711934, 0.0], [41.766593, 140.710729, 0.0], [41.768129, 140.709143, 0.0], [41.76893, 140.708317, 0.0], [41.769462, 140.70729, 0.0], [41.77, 140.706233, 0.0], [41.770498, 140.70525, 0.0], [41.770913, 140.704465, 0.0], [41.771322, 140.703661, 0.0], [41.77177, 140.70281, 0.0], [41.771361, 140.702282, 0.0], [41.77096, 140.701775, 0.0], [41.770279, 140.700876, 0.0], [41.769428, 140.699863, 0.0], [41.769061, 140.699389, 0.0], [41.76871, 140.69981, 20.18000030517578]]</t>
  </si>
  <si>
    <t>[[41.75865, 140.71208, 70.93000030517578], [41.758447, 140.712348, 0.0], [41.758572, 140.712517, 0.0], [41.757769, 140.712, 0.0], [41.756998, 140.713991,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[41.761734, 140.713384, 0.0], [41.761933, 140.713659, 0.0], [41.762135, 140.713933, 0.0], [41.762218, 140.714056, 0.0], [41.762466, 140.714101, 0.0], [41.762617, 140.714269, 0.0], [41.762872, 140.714539, 0.0], [41.763231, 140.714928, 0.0], [41.763322, 140.715026, 0.0], [41.763678, 140.71542, 0.0], [41.764299, 140.716113, 0.0], [41.764409, 140.716137,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[41.770213, 140.726185, 0.0], [41.770786, 140.726685, 0.0], [41.771007, 140.726872, 0.0], [41.771381, 140.727132, 0.0], [41.772079, 140.727613, 0.0], [41.772666, 140.728007, 0.0], [41.772769, 140.728098, 0.0], [41.773714, 140.728601, 0.0], [41.774015, 140.728761, 0.0], [41.774326, 140.728929, 0.0], [41.774985, 140.729203, 0.0], [41.775246, 140.729277, 0.0], [41.776566, 140.729433, 0.0], [41.777734, 140.729551, 0.0], [41.777893, 140.729568, 0.0], [41.779046, 140.729696, 0.0], [41.780062, 140.729817, 0.0], [41.780709, 140.729897, 0.0], [41.781007, 140.729937, 0.0], [41.781097, 140.72994, 0.0], [41.78206, 140.730048, 0.0], [41.782162, 140.73006, 0.0], [41.783071, 140.730158, 0.0], [41.784591, 140.730313, 0.0], [41.784933, 140.730351, 0.0], [41.78641, 140.730527, 0.0], [41.787571, 140.731133, 0.0], [41.788128, 140.731546, 0.0], [41.78896, 140.731752, 0.0], [41.789467, 140.73189, 0.0], [41.789263, 140.733626, 0.0], [41.789252, 140.733704, 0.0], [41.78917, 140.734514, 0.0], [41.789078, 140.735292, 0.0], [41.78898, 140.736128, 0.0], [41.788902, 140.736887, 0.0], [41.788906, 140.737048, 0.0], [41.788917, 140.737303, 0.0], [41.788952, 140.737751, 0.0], [41.788992, 140.738281, 0.0], [41.789027, 140.738704, 0.0], [41.789038, 140.738862, 0.0], [41.789095, 140.739539, 0.0], [41.789131, 140.739965, 0.0], [41.789137, 140.740071, 0.0], [41.789177, 140.740633, 0.0], [41.789193, 140.740888, 0.0], [41.789287, 140.742013, 0.0], [41.789345, 140.742738, 0.0], [41.789404, 140.743423, 0.0], [41.789493, 140.744773, 0.0], [41.789535, 140.745443, 0.0], [41.789604, 140.746455, 0.0], [41.789674, 140.747743, 0.0], [41.789746, 140.74776, 0.0], [41.789942, 140.748047, 0.0], [41.790269, 140.748543, 0.0], [41.790568, 140.748981, 0.0], [41.790893, 140.749459, 0.0], [41.791133, 140.749801, 0.0], [41.791817, 140.750839, 0.0], [41.791964, 140.751073, 0.0], [41.792452, 140.751843, 0.0], [41.792596, 140.752115, 0.0], [41.793061, 140.752478, 0.0], [41.793557, 140.752819, 0.0], [41.794194, 140.753281, 0.0], [41.794449, 140.753457, 0.0], [41.794412, 140.75366, 0.0], [41.79452, 140.7537, 12.32999992370605]]</t>
  </si>
  <si>
    <t>[[41.75865, 140.71208, 70.93000030517578], [41.758447, 140.712348, 0.0], [41.758572, 140.712517, 0.0], [41.757769, 140.712, 0.0], [41.756998, 140.713991, 0.0], [41.756581, 140.714906, 0.0], [41.756745, 140.715011, 0.0], [41.757614, 140.715614, 0.0], [41.757683, 140.715674, 0.0], [41.757507, 140.716954, 0.0], [41.75699, 140.716872, 0.0], [41.756701, 140.717571, 0.0], [41.756599, 140.717826, 0.0], [41.756393, 140.718286, 0.0], [41.756305, 140.718356, 0.0], [41.755859, 140.718932, 0.0], [41.755646, 140.71922, 0.0], [41.75545, 140.719484, 0.0], [41.755162, 140.719861, 0.0], [41.755911, 140.720322, 0.0], [41.75592, 140.72046, 11.38000011444092]]</t>
  </si>
  <si>
    <t>[[41.75865, 140.71208, 70.93000030517578], [41.758447, 140.712348, 0.0], [41.758572, 140.712517, 0.0], [41.757769, 140.712, 0.0], [41.756998, 140.713991,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[41.761734, 140.713384, 0.0], [41.761933, 140.713659, 0.0], [41.762135, 140.713933, 0.0], [41.762218, 140.714056, 0.0], [41.762466, 140.714101, 0.0], [41.762617, 140.714269, 0.0], [41.762872, 140.714539, 0.0], [41.763231, 140.714928, 0.0], [41.763322, 140.715026, 0.0], [41.763678, 140.71542, 0.0], [41.764221, 140.714547, 0.0], [41.765086, 140.713157, 0.0], [41.765837, 140.711934, 0.0], [41.766593, 140.710729, 0.0], [41.768129, 140.709143, 0.0], [41.76893, 140.708317, 0.0], [41.769462, 140.70729, 0.0], [41.77, 140.706233, 0.0], [41.770498, 140.70525, 0.0], [41.770913, 140.704465, 0.0], [41.771322, 140.703661, 0.0], [41.770873, 140.70312, 0.0], [41.770833, 140.703192, 0.0], [41.77087, 140.70323, 12.76000022888184]]</t>
  </si>
  <si>
    <t>[[41.75865, 140.71208, 70.93000030517578], [41.758447, 140.712348, 0.0], [41.758572, 140.712517, 0.0], [41.757769, 140.712, 0.0], [41.756998, 140.713991,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[41.761165, 140.714328, 0.0], [41.761408, 140.714749, 0.0], [41.761709, 140.715233, 0.0], [41.761915, 140.715581, 0.0], [41.76229, 140.71619, 0.0], [41.762532, 140.716459, 0.0], [41.762818, 140.716706, 0.0], [41.76345, 140.71705, 0.0], [41.763923, 140.717323, 0.0], [41.763942, 140.71714, 0.0], [41.76387, 140.71712, 3.119999885559082]]</t>
  </si>
  <si>
    <t>[[41.75865, 140.71208, 70.93000030517578], [41.758447, 140.712348, 0.0], [41.758572, 140.712517, 0.0], [41.757769, 140.712, 0.0], [41.756998, 140.713991, 0.0], [41.756581, 140.714906, 0.0], [41.756745, 140.715011, 0.0], [41.757614, 140.715614, 0.0], [41.757683, 140.715674, 0.0], [41.758152, 140.715897, 0.0], [41.75823, 140.715944, 0.0], [41.758536, 140.716128, 0.0], [41.758684, 140.716223, 0.0], [41.758723, 140.716248, 0.0], [41.759244, 140.71658, 0.0], [41.75937, 140.716659, 0.0], [41.759819, 140.716944, 0.0], [41.759943, 140.717243, 0.0], [41.760163, 140.717246, 0.0], [41.760668, 140.71726, 0.0], [41.760773, 140.717607, 0.0], [41.760891, 140.717974, 0.0], [41.760913, 140.718048, 0.0], [41.761057, 140.718524, 0.0], [41.760851, 140.718675, 0.0], [41.76087, 140.71872, 4.260000228881836]]</t>
  </si>
  <si>
    <t>[[41.75865, 140.71208, 70.93000030517578], [41.758447, 140.712348, 0.0], [41.758572, 140.712517, 0.0], [41.757769, 140.712, 0.0], [41.756998, 140.713991, 0.0], [41.756581, 140.714906, 0.0], [41.756745, 140.715011, 0.0], [41.757614, 140.715614, 0.0], [41.757683, 140.715674, 0.0], [41.757507, 140.716954, 0.0], [41.75699, 140.716872, 0.0], [41.756701, 140.717571, 0.0], [41.756599, 140.717826, 0.0], [41.756393, 140.718286, 0.0], [41.756305, 140.718356, 0.0], [41.755214, 140.717184, 0.0], [41.754806, 140.717029, 0.0], [41.75427, 140.716841, 0.0], [41.753869, 140.716694, 0.0], [41.752968, 140.716293, 0.0], [41.751991, 140.715945, 0.0], [41.751403, 140.715728, 0.0], [41.750821, 140.715522, 0.0], [41.75054, 140.716036, 0.0], [41.750096, 140.717045, 0.0], [41.749896, 140.717801, 0.0], [41.749729, 140.717886, 0.0], [41.748988, 140.718328, 0.0], [41.748131, 140.718921, 0.0], [41.74795, 140.7185, 30.75]]</t>
  </si>
  <si>
    <t>[[41.75865, 140.71208, 70.93000030517578], [41.758447, 140.712348, 0.0], [41.758572, 140.712517, 0.0], [41.757769, 140.712, 0.0], [41.756998, 140.713991,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[41.761734, 140.713384, 0.0], [41.761933, 140.713659, 0.0], [41.762135, 140.713933, 0.0], [41.762218, 140.714056, 0.0], [41.762466, 140.714101, 0.0], [41.762617, 140.714269, 0.0], [41.762872, 140.714539, 0.0], [41.763231, 140.714928, 0.0], [41.763322, 140.715026, 0.0], [41.763678, 140.71542, 0.0], [41.764299, 140.716113, 0.0], [41.764409, 140.716137,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[41.769674, 140.723395, 0.0], [41.76972, 140.72332, 0.4300000071525574]]</t>
  </si>
  <si>
    <t>[[41.75865, 140.71208, 70.93000030517578], [41.758447, 140.712348, 0.0], [41.758572, 140.712517, 0.0], [41.757769, 140.712, 0.0], [41.756998, 140.713991,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[41.761734, 140.713384, 0.0], [41.761933, 140.713659, 0.0], [41.762135, 140.713933, 0.0], [41.762218, 140.714056, 0.0], [41.762466, 140.714101, 0.0], [41.762617, 140.714269, 0.0], [41.762872, 140.714539, 0.0], [41.763231, 140.714928, 0.0], [41.763322, 140.715026, 0.0], [41.763678, 140.71542, 0.0], [41.764221, 140.714547, 0.0], [41.764763, 140.713678, 0.0], [41.76472, 140.71363, 15.97000026702881]]</t>
  </si>
  <si>
    <t>[[41.75865, 140.71208, 70.93000030517578], [41.758447, 140.712348, 0.0], [41.758572, 140.712517, 0.0], [41.757769, 140.712, 0.0], [41.756998, 140.713991,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[41.761734, 140.713384, 0.0], [41.761933, 140.713659, 0.0], [41.762135, 140.713933, 0.0], [41.762218, 140.714056, 0.0], [41.762466, 140.714101, 0.0], [41.762617, 140.714269, 0.0], [41.762872, 140.714539, 0.0], [41.763231, 140.714928, 0.0], [41.763322, 140.715026, 0.0], [41.763678, 140.71542, 0.0], [41.764299, 140.716113, 0.0], [41.764409, 140.716137,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[41.771282, 140.726277, 0.0], [41.771827, 140.726679, 0.0], [41.772248, 140.726989, 0.0], [41.772671, 140.726019, 0.0], [41.772399, 140.725833, 0.0], [41.77243, 140.72576, 0.8600000143051147]]</t>
  </si>
  <si>
    <t>[[41.75865, 140.71208, 70.93000030517578], [41.758447, 140.712348, 0.0], [41.758572, 140.712517, 0.0], [41.757769, 140.712, 0.0], [41.756998, 140.713991,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[41.761734, 140.713384, 0.0], [41.761933, 140.713659, 0.0], [41.762135, 140.713933, 0.0], [41.762218, 140.714056, 0.0], [41.762466, 140.714101, 0.0], [41.762617, 140.714269, 0.0], [41.762872, 140.714539, 0.0], [41.763231, 140.714928, 0.0], [41.763322, 140.715026, 0.0], [41.763678, 140.71542, 0.0], [41.764299, 140.716113, 0.0], [41.764409, 140.716137, 0.0], [41.764899, 140.716676, 0.0], [41.765114, 140.716956, 0.0], [41.765366, 140.717517, 0.0], [41.765663, 140.718072, 0.0], [41.765972, 140.717782, 0.0], [41.76594, 140.71772, 1.559999942779541]]</t>
  </si>
  <si>
    <t>[[41.75865, 140.71208, 70.93000030517578], [41.758447, 140.712348, 0.0], [41.758572, 140.712517, 0.0], [41.757769, 140.712, 0.0], [41.756998, 140.713991,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[41.761734, 140.713384, 0.0], [41.761933, 140.713659, 0.0], [41.762135, 140.713933, 0.0], [41.762218, 140.714056, 0.0], [41.762466, 140.714101, 0.0], [41.762617, 140.714269, 0.0], [41.762872, 140.714539, 0.0], [41.763231, 140.714928, 0.0], [41.763322, 140.715026, 0.0], [41.763678, 140.71542, 0.0], [41.764221, 140.714547, 0.0], [41.765086, 140.713157, 0.0], [41.765837, 140.711934, 0.0], [41.766593, 140.710729, 0.0], [41.768129, 140.709143, 0.0], [41.768738, 140.708523, 0.0], [41.76877, 140.70858, 9.9399995803833]]</t>
  </si>
  <si>
    <t>[[41.75865, 140.71208, 70.93000030517578], [41.758447, 140.712348, 0.0], [41.758572, 140.712517, 0.0], [41.757769, 140.712, 0.0], [41.756998, 140.713991,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[41.761734, 140.713384, 0.0], [41.761933, 140.713659, 0.0], [41.762135, 140.713933, 0.0], [41.762218, 140.714056, 0.0], [41.762466, 140.714101, 0.0], [41.762617, 140.714269, 0.0], [41.762872, 140.714539, 0.0], [41.763231, 140.714928, 0.0], [41.763322, 140.715026, 0.0], [41.763678, 140.71542, 0.0], [41.764299, 140.716113, 0.0], [41.764409, 140.716137, 0.0], [41.764899, 140.716676, 0.0], [41.765402, 140.715844, 0.0], [41.76605, 140.714866, 0.0], [41.76642, 140.714636, 0.0], [41.767192, 140.713469, 0.0], [41.767895, 140.712278, 0.0], [41.767938, 140.712101, 0.0], [41.768776, 140.711292, 0.0], [41.769317, 140.710917, 0.0], [41.77048, 140.709942, 0.0], [41.770663, 140.709766, 0.0], [41.77071, 140.70985, 2.400000095367432]]</t>
  </si>
  <si>
    <t>[[41.75865, 140.71208, 70.93000030517578], [41.758447, 140.712348, 0.0], [41.758572, 140.712517, 0.0], [41.757769, 140.712, 0.0], [41.756998, 140.713991,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[41.761734, 140.713384, 0.0], [41.762256, 140.712992, 0.0], [41.762287, 140.71297, 0.0], [41.762596, 140.713371, 0.0], [41.7629, 140.712993, 0.0], [41.76291, 140.712983, 0.0], [41.76341, 140.712286, 0.0], [41.763602, 140.711963, 0.0], [41.763751, 140.711646, 0.0], [41.764293, 140.710625, 0.0], [41.76473, 140.709811, 0.0], [41.764779, 140.709856, 0.0], [41.765636, 140.708577, 0.0], [41.765685, 140.708628, 0.0], [41.766056, 140.708198, 0.0], [41.766524, 140.70762, 0.0], [41.766558, 140.707555, 0.0], [41.767151, 140.706503, 0.0], [41.7677, 140.705514, 0.0], [41.768283, 140.704465, 0.0], [41.768799, 140.703539, 0.0], [41.769198, 140.70282, 0.0], [41.76894, 140.70256, 30.88999938964844]]</t>
  </si>
  <si>
    <t>[[41.75865, 140.71208, 70.93000030517578], [41.758447, 140.712348, 0.0], [41.758572, 140.712517, 0.0], [41.757769, 140.712, 0.0], [41.756998, 140.713991,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[41.761734, 140.713384, 0.0], [41.762256, 140.712992, 0.0], [41.762287, 140.71297, 0.0], [41.762596, 140.713371, 0.0], [41.7629, 140.712993, 0.0], [41.76291, 140.712983, 0.0], [41.76341, 140.712286, 0.0], [41.763602, 140.711963, 0.0], [41.763751, 140.711646, 0.0], [41.764293, 140.710625, 0.0], [41.76473, 140.709811, 0.0], [41.764779, 140.709856, 0.0], [41.765328, 140.71034, 0.0], [41.765862, 140.709936, 0.0], [41.766002, 140.709668, 0.0], [41.76621, 140.70986, 19.28000068664551]]</t>
  </si>
  <si>
    <t>[[41.75865, 140.71208, 70.93000030517578], [41.758447, 140.712348, 0.0], [41.758572, 140.712517, 0.0], [41.757769, 140.712, 0.0], [41.756998, 140.713991,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[41.761734, 140.713384, 0.0], [41.761933, 140.713659, 0.0], [41.762135, 140.713933, 0.0], [41.762218, 140.714056, 0.0], [41.762466, 140.714101, 0.0], [41.762617, 140.714269, 0.0], [41.762872, 140.714539, 0.0], [41.763231, 140.714928, 0.0], [41.763322, 140.715026, 0.0], [41.763678, 140.71542, 0.0], [41.764299, 140.716113, 0.0], [41.764409, 140.716137, 0.0], [41.764899, 140.716676, 0.0], [41.765402, 140.715844, 0.0], [41.76605, 140.714866, 0.0], [41.76642, 140.714636, 0.0], [41.767192, 140.713469, 0.0], [41.767895, 140.712278, 0.0], [41.767938, 140.712101, 0.0], [41.768776, 140.711292, 0.0], [41.769317, 140.710917, 0.0], [41.77048, 140.709942, 0.0], [41.771282, 140.709093, 0.0], [41.771806, 140.708153, 0.0], [41.772079, 140.707672, 0.0], [41.772378, 140.707153, 0.0], [41.772838, 140.706386, 0.0], [41.773494, 140.705264, 0.0], [41.773952, 140.704046, 0.0], [41.7744, 140.704042, 0.0], [41.7744, 140.7041, 2.099999904632568]]</t>
  </si>
  <si>
    <t>[[41.75865, 140.71208, 70.93000030517578], [41.758447, 140.712348, 0.0], [41.758572, 140.712517, 0.0], [41.757769, 140.712, 0.0], [41.756998, 140.713991, 0.0], [41.756581, 140.714906, 0.0], [41.756745, 140.715011, 0.0], [41.757614, 140.715614, 0.0], [41.757683, 140.715674, 0.0], [41.757507, 140.716954, 0.0], [41.75699, 140.716872, 0.0], [41.756701, 140.717571, 0.0], [41.756599, 140.717826, 0.0], [41.756393, 140.718286, 0.0], [41.756305, 140.718356, 0.0], [41.755214, 140.717184, 0.0], [41.754806, 140.717029, 0.0], [41.75427, 140.716841, 0.0], [41.753869, 140.716694, 0.0], [41.752968, 140.716293, 0.0], [41.751991, 140.715945, 0.0], [41.751403, 140.715728, 0.0], [41.750821, 140.715522, 0.0], [41.75054, 140.716036, 0.0], [41.750096, 140.717045, 0.0], [41.749896, 140.717801, 0.0], [41.749729, 140.717886, 0.0], [41.748988, 140.718328, 0.0], [41.747364, 140.719478, 0.0], [41.74737, 140.71949, 37.27999877929688]]</t>
  </si>
  <si>
    <t>[[41.75865, 140.71208, 70.93000030517578], [41.758447, 140.712348, 0.0], [41.758572, 140.712517, 0.0], [41.757769, 140.712, 0.0], [41.756998, 140.713991,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[41.761734, 140.713384, 0.0], [41.761933, 140.713659, 0.0], [41.762135, 140.713933, 0.0], [41.762218, 140.714056, 0.0], [41.762466, 140.714101, 0.0], [41.762617, 140.714269, 0.0], [41.762872, 140.714539, 0.0], [41.763231, 140.714928, 0.0], [41.763322, 140.715026, 0.0], [41.763678, 140.71542, 0.0], [41.764299, 140.716113, 0.0], [41.764409, 140.716137, 0.0], [41.764899, 140.716676, 0.0], [41.765114, 140.716956, 0.0], [41.765366, 140.717517, 0.0], [41.765663, 140.718072, 0.0], [41.766702, 140.71965, 0.0], [41.766362, 140.719286, 0.0], [41.76631, 140.71935, 1.070000052452087]]</t>
  </si>
  <si>
    <t>[[41.75865, 140.71208, 70.93000030517578], [41.758447, 140.712348, 0.0], [41.758572, 140.712517, 0.0], [41.757769, 140.712, 0.0], [41.756998, 140.713991,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[41.761734, 140.713384, 0.0], [41.761933, 140.713659, 0.0], [41.762135, 140.713933, 0.0], [41.762218, 140.714056, 0.0], [41.762466, 140.714101, 0.0], [41.762617, 140.714269, 0.0], [41.762872, 140.714539, 0.0], [41.763231, 140.714928, 0.0], [41.763322, 140.715026, 0.0], [41.763678, 140.71542, 0.0], [41.764299, 140.716113, 0.0], [41.764409, 140.716137, 0.0], [41.764899, 140.716676, 0.0], [41.765114, 140.716956, 0.0], [41.765366, 140.717517, 0.0], [41.766285, 140.716801, 0.0], [41.76628, 140.71679, 1.200000047683716]]</t>
  </si>
  <si>
    <t>[[41.75865, 140.71208, 70.93000030517578], [41.758447, 140.712348, 0.0], [41.758572, 140.712517, 0.0], [41.757769, 140.712, 0.0], [41.756998, 140.713991,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[41.761734, 140.713384, 0.0], [41.762256, 140.712992, 0.0], [41.762287, 140.71297, 0.0], [41.762596, 140.713371, 0.0], [41.7629, 140.712993, 0.0], [41.76291, 140.712983, 0.0], [41.76341, 140.712286, 0.0], [41.763602, 140.711963, 0.0], [41.763751, 140.711646, 0.0], [41.764293, 140.710625, 0.0], [41.76473, 140.709811, 0.0], [41.764779, 140.709856, 0.0], [41.765328, 140.71034, 0.0], [41.765862, 140.709936, 0.0], [41.766256, 140.709175, 0.0], [41.767141, 140.708144, 0.0], [41.767894, 140.707252, 0.0], [41.768451, 140.706271, 0.0], [41.769026, 140.705228, 0.0], [41.769554, 140.704299, 0.0], [41.769185, 140.703928, 0.0], [41.768799, 140.703539, 0.0], [41.768393, 140.70313, 0.0], [41.767539, 140.70227, 0.0], [41.76755, 140.70225, 51.84999847412109]]</t>
  </si>
  <si>
    <t>[[41.75865, 140.71208, 70.93000030517578], [41.758447, 140.712348, 0.0], [41.758572, 140.712517, 0.0], [41.757769, 140.712, 0.0], [41.756998, 140.713991,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[41.761734, 140.713384, 0.0], [41.761933, 140.713659, 0.0], [41.762135, 140.713933, 0.0], [41.762218, 140.714056, 0.0], [41.762466, 140.714101, 0.0], [41.762617, 140.714269, 0.0], [41.762872, 140.714539, 0.0], [41.763231, 140.714928, 0.0], [41.763322, 140.715026, 0.0], [41.763678, 140.71542, 0.0], [41.764221, 140.714547, 0.0], [41.765086, 140.713157, 0.0], [41.765837, 140.711934, 0.0], [41.766593, 140.710729, 0.0], [41.768129, 140.709143, 0.0], [41.76893, 140.708317, 0.0], [41.769462, 140.70729, 0.0], [41.77, 140.706233, 0.0], [41.770498, 140.70525, 0.0], [41.770524, 140.705203, 0.0], [41.77051, 140.70519, 10.22000026702881]]</t>
  </si>
  <si>
    <t>[[41.75865, 140.71208, 70.93000030517578], [41.758447, 140.712348, 0.0], [41.758572, 140.712517, 0.0], [41.757769, 140.712, 0.0], [41.759666, 140.702507, 0.0], [41.758628, 140.704879, 0.0], [41.758057, 140.702535, 0.0], [41.757741, 140.701952, 0.0], [41.75672, 140.70166, 291.8200073242188]]</t>
  </si>
  <si>
    <t>[[41.75865, 140.71208, 70.93000030517578], [41.758447, 140.712348, 0.0], [41.758572, 140.712517, 0.0], [41.757769, 140.712, 0.0], [41.756998, 140.713991,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[41.761734, 140.713384, 0.0], [41.761933, 140.713659, 0.0], [41.762135, 140.713933, 0.0], [41.762218, 140.714056, 0.0], [41.762466, 140.714101, 0.0], [41.762617, 140.714269, 0.0], [41.762872, 140.714539, 0.0], [41.763231, 140.714928, 0.0], [41.763322, 140.715026, 0.0], [41.763678, 140.71542, 0.0], [41.764299, 140.716113, 0.0], [41.764409, 140.716137, 0.0], [41.764899, 140.716676, 0.0], [41.765114, 140.716956, 0.0], [41.765366, 140.717517, 0.0], [41.765663, 140.718072, 0.0], [41.766702, 140.71965, 0.0], [41.767011, 140.71933, 0.0], [41.767254, 140.719079, 0.0], [41.767369, 140.71896, 0.0], [41.767887, 140.718422, 0.0], [41.76781, 140.718286, 0.0], [41.767677, 140.718051, 0.0], [41.767656, 140.718013, 0.0], [41.767608, 140.717922, 0.0], [41.767402, 140.717548, 0.0], [41.76718, 140.71715, 0.0], [41.76718, 140.71715, 2.200000047683716]]</t>
  </si>
  <si>
    <t>[[41.75865, 140.71208, 70.93000030517578], [41.758447, 140.712348, 0.0], [41.758572, 140.712517, 0.0], [41.757769, 140.712, 0.0], [41.756998, 140.713991,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[41.761734, 140.713384, 0.0], [41.762256, 140.712992, 0.0], [41.762287, 140.71297, 0.0], [41.762596, 140.713371, 0.0], [41.7629, 140.712993, 0.0], [41.76291, 140.712983, 0.0], [41.76341, 140.712286, 0.0], [41.763602, 140.711963, 0.0], [41.763751, 140.711646, 0.0], [41.764293, 140.710625, 0.0], [41.76473, 140.709811, 0.0], [41.764779, 140.709856, 0.0], [41.765636, 140.708577, 0.0], [41.765685, 140.708628, 0.0], [41.766056, 140.708198, 0.0], [41.766524, 140.70762, 0.0], [41.766558, 140.707555, 0.0], [41.767151, 140.706503, 0.0], [41.7677, 140.705514, 0.0], [41.768283, 140.704465, 0.0], [41.768799, 140.703539, 0.0], [41.769235, 140.702754, 0.0], [41.76937, 140.70251, 0.0], [41.76898, 140.70212, 28.39999961853027]]</t>
  </si>
  <si>
    <t>[[41.75865, 140.71208, 70.93000030517578], [41.758447, 140.712348, 0.0], [41.758572, 140.712517, 0.0], [41.757769, 140.712, 0.0], [41.756998, 140.713991,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[41.761734, 140.713384, 0.0], [41.761933, 140.713659, 0.0], [41.762135, 140.713933, 0.0], [41.762218, 140.714056, 0.0], [41.762466, 140.714101, 0.0], [41.762617, 140.714269, 0.0], [41.762872, 140.714539, 0.0], [41.763231, 140.714928, 0.0], [41.763322, 140.715026, 0.0], [41.763678, 140.71542, 0.0], [41.764221, 140.714547, 0.0], [41.765086, 140.713157, 0.0], [41.765837, 140.711934, 0.0], [41.766593, 140.710729, 0.0], [41.768129, 140.709143, 0.0], [41.76893, 140.708317, 0.0], [41.769462, 140.70729, 0.0], [41.77, 140.706233, 0.0], [41.769483, 140.705696, 0.0], [41.76948, 140.7057, 16.15999984741211]]</t>
  </si>
  <si>
    <t>[[41.75865, 140.71208, 70.93000030517578], [41.758447, 140.712348, 0.0], [41.758572, 140.712517, 0.0], [41.757769, 140.712, 0.0], [41.756998, 140.713991, 0.0], [41.756581, 140.714906, 0.0], [41.756745, 140.715011, 0.0], [41.757614, 140.715614, 0.0], [41.757683, 140.715674, 0.0], [41.758152, 140.715897, 0.0], [41.75823, 140.715944, 0.0], [41.758536, 140.716128, 0.0], [41.758684, 140.716223, 0.0], [41.758723, 140.716248, 0.0], [41.759244, 140.71658, 0.0], [41.75937, 140.716659, 0.0], [41.759819, 140.716944, 0.0], [41.759943, 140.717243, 0.0], [41.760163, 140.717246, 0.0], [41.760668, 140.71726, 0.0], [41.760773, 140.717607, 0.0], [41.760891, 140.717974, 0.0], [41.760913, 140.718048, 0.0], [41.761057, 140.718524, 0.0], [41.761337, 140.719083, 0.0], [41.76151, 140.719593, 0.0], [41.761554, 140.719714, 0.0], [41.761713, 140.720113, 0.0], [41.761939, 140.72065, 0.0], [41.762051, 140.720921, 0.0], [41.762, 140.72096, 3.099999904632568]]</t>
  </si>
  <si>
    <t>[[41.75865, 140.71208, 70.93000030517578], [41.758447, 140.712348, 0.0], [41.758572, 140.712517, 0.0], [41.757769, 140.712, 0.0], [41.756998, 140.713991,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[41.761734, 140.713384, 0.0], [41.761933, 140.713659, 0.0], [41.762135, 140.713933, 0.0], [41.762218, 140.714056, 0.0], [41.762466, 140.714101, 0.0], [41.762617, 140.714269, 0.0], [41.762872, 140.714539, 0.0], [41.763231, 140.714928, 0.0], [41.763322, 140.715026, 0.0], [41.763678, 140.71542, 0.0], [41.764299, 140.716113, 0.0], [41.764409, 140.716137, 0.0], [41.764899, 140.716676, 0.0], [41.765402, 140.715844, 0.0], [41.76605, 140.714866, 0.0], [41.76642, 140.714636, 0.0], [41.767192, 140.713469, 0.0], [41.767895, 140.712278, 0.0], [41.767938, 140.712101, 0.0], [41.768776, 140.711292, 0.0], [41.769317, 140.710917, 0.0], [41.770212, 140.71287, 0.0], [41.77021, 140.71286, 2.5]]</t>
  </si>
  <si>
    <t>[[41.75865, 140.71208, 70.93000030517578], [41.758447, 140.712348, 0.0], [41.758572, 140.712517, 0.0], [41.757769, 140.712, 0.0], [41.756998, 140.713991,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[41.761734, 140.713384, 0.0], [41.761933, 140.713659, 0.0], [41.762135, 140.713933, 0.0], [41.762218, 140.714056, 0.0], [41.762466, 140.714101, 0.0], [41.762617, 140.714269, 0.0], [41.762872, 140.714539, 0.0], [41.763231, 140.714928, 0.0], [41.763322, 140.715026, 0.0], [41.763678, 140.71542, 0.0], [41.764299, 140.716113, 0.0], [41.764409, 140.716137, 0.0], [41.764899, 140.716676, 0.0], [41.765114, 140.716956, 0.0], [41.765366, 140.717517, 0.0], [41.765663, 140.718072, 0.0], [41.766261, 140.718951, 0.0], [41.76632, 140.71888, 0.8700000047683716]]</t>
  </si>
  <si>
    <t>[[41.75865, 140.71208, 70.93000030517578], [41.758447, 140.712348, 0.0], [41.758572, 140.712517, 0.0], [41.757769, 140.712, 0.0], [41.759666, 140.702507, 0.0], [41.758628, 140.704879, 0.0], [41.759506, 140.704762, 0.0], [41.75945, 140.70466, 323.0899963378906]]</t>
  </si>
  <si>
    <t>[[41.75865, 140.71208, 70.93000030517578], [41.758447, 140.712348, 0.0], [41.758572, 140.712517, 0.0], [41.757769, 140.712, 0.0], [41.756998, 140.713991,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[41.761734, 140.713384, 0.0], [41.761933, 140.713659, 0.0], [41.762135, 140.713933, 0.0], [41.762218, 140.714056, 0.0], [41.762466, 140.714101, 0.0], [41.762617, 140.714269, 0.0], [41.762872, 140.714539, 0.0], [41.763231, 140.714928, 0.0], [41.763322, 140.715026, 0.0], [41.763678, 140.71542, 0.0], [41.764299, 140.716113, 0.0], [41.764409, 140.716137,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[41.770213, 140.726185, 0.0], [41.770786, 140.726685, 0.0], [41.771007, 140.726872, 0.0], [41.771381, 140.727132, 0.0], [41.772079, 140.727613, 0.0], [41.772666, 140.728007, 0.0], [41.772769, 140.728098, 0.0], [41.773714, 140.728601, 0.0], [41.774015, 140.728761, 0.0], [41.774326, 140.728929, 0.0], [41.774985, 140.729203, 0.0], [41.775246, 140.729277, 0.0], [41.776566, 140.729433, 0.0], [41.777734, 140.729551, 0.0], [41.777893, 140.729568, 0.0], [41.779046, 140.729696, 0.0], [41.780062, 140.729817, 0.0], [41.780709, 140.729897, 0.0], [41.781007, 140.729937, 0.0], [41.781097, 140.72994, 0.0], [41.78206, 140.730048, 0.0], [41.782162, 140.73006, 0.0], [41.783071, 140.730158, 0.0], [41.784591, 140.730313, 0.0], [41.784933, 140.730351, 0.0], [41.78641, 140.730527, 0.0], [41.787571, 140.731133, 0.0], [41.788128, 140.731546, 0.0], [41.78896, 140.731752, 0.0], [41.789467, 140.73189, 0.0], [41.789263, 140.733626, 0.0], [41.789252, 140.733704, 0.0], [41.78917, 140.734514, 0.0], [41.789078, 140.735292, 0.0], [41.78898, 140.736128, 0.0], [41.788902, 140.736887, 0.0], [41.788906, 140.737048, 0.0], [41.788917, 140.737303, 0.0], [41.788952, 140.737751, 0.0], [41.788992, 140.738281, 0.0], [41.789027, 140.738704, 0.0], [41.789038, 140.738862, 0.0], [41.789095, 140.739539, 0.0], [41.789131, 140.739965, 0.0], [41.789137, 140.740071, 0.0], [41.789177, 140.740633, 0.0], [41.789193, 140.740888, 0.0], [41.789287, 140.742013, 0.0], [41.789345, 140.742738, 0.0], [41.789404, 140.743423, 0.0], [41.789493, 140.744773, 0.0], [41.789535, 140.745443, 0.0], [41.789604, 140.746455, 0.0], [41.789674, 140.747743, 0.0], [41.789746, 140.74776, 0.0], [41.789942, 140.748047, 0.0], [41.790269, 140.748543, 0.0], [41.790568, 140.748981, 0.0], [41.790893, 140.749459, 0.0], [41.791133, 140.749801, 0.0], [41.791817, 140.750839, 0.0], [41.791964, 140.751073, 0.0], [41.792452, 140.751843, 0.0], [41.792831, 140.751786, 0.0], [41.793931, 140.751646, 0.0], [41.794031, 140.751629, 0.0], [41.794625, 140.751558, 0.0], [41.794893, 140.751524, 0.0], [41.795984, 140.75241, 0.0], [41.796484, 140.75277, 0.0], [41.797011, 140.753134, 0.0], [41.797288, 140.753325, 0.0], [41.797069, 140.75389, 0.0], [41.79695, 140.75655, 13.94999980926514]]</t>
  </si>
  <si>
    <t>[[41.75865, 140.71208, 70.93000030517578], [41.758447, 140.712348, 0.0], [41.758572, 140.712517, 0.0], [41.757769, 140.712, 0.0], [41.756998, 140.713991,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[41.761734, 140.713384, 0.0], [41.761933, 140.713659, 0.0], [41.762135, 140.713933, 0.0], [41.762218, 140.714056, 0.0], [41.762466, 140.714101, 0.0], [41.762617, 140.714269, 0.0], [41.762741, 140.714401, 0.0], [41.76283, 140.71425, 26.10000038146973]]</t>
  </si>
  <si>
    <t>[[41.75865, 140.71208, 70.93000030517578], [41.758447, 140.712348, 0.0], [41.758572, 140.712517, 0.0], [41.757769, 140.712, 0.0], [41.756998, 140.713991,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[41.761734, 140.713384, 0.0], [41.762256, 140.712992, 0.0], [41.762287, 140.71297, 0.0], [41.762596, 140.713371, 0.0], [41.7629, 140.712993, 0.0], [41.76291, 140.712983, 0.0], [41.76341, 140.712286, 0.0], [41.763602, 140.711963, 0.0], [41.763751, 140.711646, 0.0], [41.764293, 140.710625, 0.0], [41.76473, 140.709811, 0.0], [41.764779, 140.709856, 0.0], [41.765636, 140.708577, 0.0], [41.765685, 140.708628, 0.0], [41.766056, 140.708198, 0.0], [41.766524, 140.70762, 0.0], [41.766558, 140.707555, 0.0], [41.767151, 140.706503, 0.0], [41.7677, 140.705514, 0.0], [41.768283, 140.704465, 0.0], [41.768799, 140.703539, 0.0], [41.769235, 140.702754, 0.0], [41.769688, 140.701938, 0.0], [41.76935, 140.7016, 24.64999961853027]]</t>
  </si>
  <si>
    <t>[[41.75865, 140.71208, 70.93000030517578], [41.758447, 140.712348, 0.0], [41.758572, 140.712517, 0.0], [41.757769, 140.712, 0.0], [41.756998, 140.713991,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[41.761734, 140.713384, 0.0], [41.761933, 140.713659, 0.0], [41.762135, 140.713933, 0.0], [41.762218, 140.714056, 0.0], [41.762466, 140.714101, 0.0], [41.762617, 140.714269, 0.0], [41.762872, 140.714539, 0.0], [41.763231, 140.714928, 0.0], [41.763322, 140.715026, 0.0], [41.763678, 140.71542, 0.0], [41.764221, 140.714547, 0.0], [41.765086, 140.713157, 0.0], [41.765837, 140.711934, 0.0], [41.766416, 140.710993, 0.0], [41.766479, 140.711066, 0.0], [41.76647, 140.71108, 10.18000030517578]]</t>
  </si>
  <si>
    <t>[[41.75865, 140.71208, 70.93000030517578], [41.758447, 140.712348, 0.0], [41.758572, 140.712517, 0.0], [41.757769, 140.712, 0.0], [41.756998, 140.713991,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[41.761734, 140.713384, 0.0], [41.762256, 140.712992, 0.0], [41.762287, 140.71297, 0.0], [41.762596, 140.713371, 0.0], [41.7629, 140.712993, 0.0], [41.76291, 140.712983, 0.0], [41.76341, 140.712286, 0.0], [41.763602, 140.711963, 0.0], [41.763751, 140.711646, 0.0], [41.764293, 140.710625, 0.0], [41.76473, 140.709811, 0.0], [41.764779, 140.709856, 0.0], [41.765328, 140.71034, 0.0], [41.765862, 140.709936, 0.0], [41.766256, 140.709175, 0.0], [41.767141, 140.708144, 0.0], [41.767894, 140.707252, 0.0], [41.768451, 140.706271, 0.0], [41.769026, 140.705228, 0.0], [41.769554, 140.704299, 0.0], [41.769185, 140.703928, 0.0], [41.768799, 140.703539, 0.0], [41.768393, 140.70313, 0.0], [41.767251, 140.70198, 0.0], [41.766928, 140.701655, 0.0], [41.766815, 140.70144, 0.0], [41.76682, 140.70144, 72.12000274658203]]</t>
  </si>
  <si>
    <t>[[41.75865, 140.71208, 70.93000030517578], [41.758447, 140.712348, 0.0], [41.758572, 140.712517, 0.0], [41.757769, 140.712, 0.0], [41.756998, 140.713991, 0.0], [41.756581, 140.714906, 0.0], [41.756745, 140.715011, 0.0], [41.757614, 140.715614, 0.0], [41.757683, 140.715674, 0.0], [41.758152, 140.715897, 0.0], [41.758007, 140.717016, 0.0], [41.75951, 140.717225, 0.0], [41.759565, 140.717227, 0.0], [41.759721, 140.71762, 0.0], [41.759935, 140.718117, 0.0], [41.760139, 140.718612, 0.0], [41.760327, 140.719061, 0.0], [41.760724, 140.720036, 0.0], [41.760775, 140.720162, 0.0], [41.760983, 140.720637, 0.0], [41.761205, 140.721175, 0.0], [41.761473, 140.72184, 0.0], [41.761785, 140.722538, 0.0], [41.762002, 140.722975, 0.0], [41.762477, 140.723856, 0.0], [41.762979, 140.724427, 0.0], [41.763258, 140.724758, 0.0], [41.763769, 140.725315, 0.0], [41.764463, 140.726141, 0.0], [41.765499, 140.727319, 0.0], [41.76652, 140.728464, 0.0], [41.767484, 140.729379, 0.0], [41.768, 140.729877, 0.0], [41.768284, 140.730154, 0.0], [41.768775, 140.730616, 0.0], [41.76844, 140.731276, 0.0], [41.768149, 140.731847, 0.0], [41.767828, 140.732468, 0.0], [41.767476, 140.733161, 0.0], [41.767925, 140.734216, 0.0], [41.768314, 140.735071, 0.0], [41.769048, 140.736696, 0.0], [41.76921, 140.73744, 0.0], [41.769332, 140.738008, 0.0], [41.769821, 140.740328, 0.0], [41.769978, 140.741035, 0.0], [41.770151, 140.74179, 0.0], [41.770623, 140.743797, 0.0], [41.770936, 140.745114, 0.0], [41.771182, 140.746164, 0.0], [41.771501, 140.747769, 0.0], [41.77174, 140.749214, 0.0], [41.772018, 140.750886, 0.0], [41.772117, 140.751543, 0.0], [41.772267, 140.75242, 0.0], [41.772323, 140.752814, 0.0], [41.773054, 140.755249, 0.0], [41.773502, 140.756567, 0.0], [41.774681, 140.760709, 0.0], [41.774697, 140.760913, 0.0], [41.775031, 140.765389, 0.0], [41.775362, 140.766852, 0.0], [41.775924, 140.77094, 0.0], [41.775967, 140.771879, 0.0], [41.776516, 140.771809, 0.0], [41.776717, 140.772692, 0.0], [41.776907, 140.773622, 0.0], [41.777019, 140.774154, 0.0], [41.777169, 140.774888, 0.0], [41.77723, 140.775207, 0.0], [41.777427, 140.776162, 0.0], [41.777441, 140.776221, 0.0], [41.777728, 140.77757, 0.0], [41.778068, 140.77918, 0.0], [41.778339, 140.780082, 0.0], [41.778468, 140.780446, 0.0], [41.778816, 140.78144, 0.0], [41.779151, 140.782831, 0.0], [41.779212, 140.783104, 0.0], [41.779325, 140.783673, 0.0], [41.779475, 140.784405, 0.0], [41.779506, 140.784551, 0.0], [41.779706, 140.78546, 0.0], [41.77979, 140.785509, 0.0], [41.779872, 140.785568, 0.0], [41.780021, 140.786906, 0.0], [41.780135, 140.787268, 0.0], [41.780568, 140.788509, 0.0], [41.78072, 140.788867, 0.0], [41.781184, 140.790477, 0.0], [41.781193, 140.790702, 0.0], [41.781201, 140.790779, 0.0], [41.781217, 140.791113, 0.0], [41.781221, 140.791403, 0.0], [41.78116, 140.791663, 0.0], [41.780859, 140.792505, 0.0], [41.780791, 140.792574, 0.0], [41.78078, 140.792981, 0.0], [41.78097, 140.793, 5.809999942779541]]</t>
  </si>
  <si>
    <t>[[41.75865, 140.71208, 70.93000030517578], [41.758447, 140.712348, 0.0], [41.758572, 140.712517, 0.0], [41.757769, 140.712, 0.0], [41.756998, 140.713991, 0.0], [41.756581, 140.714906, 0.0], [41.756745, 140.715011, 0.0], [41.757614, 140.715614, 0.0], [41.757683, 140.715674, 0.0], [41.758152, 140.715897, 0.0], [41.758007, 140.717016, 0.0], [41.75951, 140.717225, 0.0], [41.759565, 140.717227, 0.0], [41.759721, 140.71762, 0.0], [41.759935, 140.718117, 0.0], [41.760139, 140.718612, 0.0], [41.760327, 140.719061, 0.0], [41.760724, 140.720036, 0.0], [41.760775, 140.720162, 0.0], [41.760983, 140.720637, 0.0], [41.761205, 140.721175, 0.0], [41.761473, 140.72184, 0.0], [41.761785, 140.722538, 0.0], [41.762002, 140.722975, 0.0], [41.762477, 140.723856, 0.0], [41.762979, 140.724427, 0.0], [41.763258, 140.724758, 0.0], [41.763769, 140.725315, 0.0], [41.764463, 140.726141, 0.0], [41.765499, 140.727319, 0.0], [41.76652, 140.728464, 0.0], [41.767484, 140.729379, 0.0], [41.768, 140.729877, 0.0], [41.768284, 140.730154, 0.0], [41.768775, 140.730616, 0.0], [41.76844, 140.731276, 0.0], [41.768149, 140.731847, 0.0], [41.767828, 140.732468, 0.0], [41.767476, 140.733161, 0.0], [41.767925, 140.734216, 0.0], [41.768314, 140.735071, 0.0], [41.769048, 140.736696, 0.0], [41.76921, 140.73744, 0.0], [41.769332, 140.738008, 0.0], [41.769821, 140.740328, 0.0], [41.769978, 140.741035, 0.0], [41.770151, 140.74179, 0.0], [41.770623, 140.743797, 0.0], [41.770936, 140.745114, 0.0], [41.771182, 140.746164, 0.0], [41.771501, 140.747769, 0.0], [41.77174, 140.749214, 0.0], [41.772018, 140.750886, 0.0], [41.772117, 140.751543, 0.0], [41.772267, 140.75242, 0.0], [41.772323, 140.752814, 0.0], [41.773054, 140.755249, 0.0], [41.773502, 140.756567, 0.0], [41.774681, 140.760709, 0.0], [41.774697, 140.760913, 0.0], [41.775031, 140.765389, 0.0], [41.775362, 140.766852, 0.0], [41.775924, 140.77094, 0.0], [41.775967, 140.771879, 0.0], [41.776516, 140.771809, 0.0], [41.776717, 140.772692, 0.0], [41.776907, 140.773622, 0.0], [41.777019, 140.774154, 0.0], [41.777169, 140.774888, 0.0], [41.77723, 140.775207, 0.0], [41.777427, 140.776162, 0.0], [41.777441, 140.776221, 0.0], [41.777728, 140.77757, 0.0], [41.778068, 140.77918, 0.0], [41.778339, 140.780082, 0.0], [41.778468, 140.780446, 0.0], [41.778816, 140.78144, 0.0], [41.779151, 140.782831, 0.0], [41.779212, 140.783104, 0.0], [41.779325, 140.783673, 0.0], [41.779475, 140.784405, 0.0], [41.779506, 140.784551, 0.0], [41.779706, 140.78546, 0.0], [41.77979, 140.785509, 0.0], [41.779872, 140.785568, 0.0], [41.780021, 140.786906, 0.0], [41.780135, 140.787268, 0.0], [41.780568, 140.788509, 0.0], [41.78072, 140.788867, 0.0], [41.781184, 140.790477, 0.0], [41.781366, 140.790575, 0.0], [41.782753, 140.789614, 0.0], [41.782897, 140.789524, 0.0], [41.783503, 140.789238, 0.0], [41.783533, 140.78935, 0.0], [41.782848, 140.789667, 0.0], [41.781403, 140.790672, 0.0], [41.781364, 140.790727, 0.0], [41.781394, 140.790765, 5.289999961853027]]</t>
  </si>
  <si>
    <t>[[41.75865, 140.71208, 70.93000030517578], [41.758447, 140.712348, 0.0], [41.758572, 140.712517, 0.0], [41.757769, 140.712, 0.0], [41.756998, 140.713991, 0.0], [41.756581, 140.714906, 0.0], [41.756745, 140.715011, 0.0], [41.757614, 140.715614, 0.0], [41.757683, 140.715674, 0.0], [41.757507, 140.716954, 0.0], [41.75699, 140.716872, 0.0], [41.756701, 140.717571, 0.0], [41.756599, 140.717826, 0.0], [41.756393, 140.718286, 0.0], [41.756305, 140.718356, 0.0], [41.755859, 140.718932, 0.0], [41.756188, 140.719734, 0.0], [41.756335, 140.720091, 0.0], [41.756603, 140.720729, 0.0], [41.756446, 140.720857, 0.0], [41.756387, 140.720727, 10.35000038146973]]</t>
  </si>
  <si>
    <t>[[41.75865, 140.71208, 70.93000030517578], [41.758447, 140.712348, 0.0], [41.758572, 140.712517, 0.0], [41.757769, 140.712, 0.0], [41.756998, 140.713991,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[41.761734, 140.713384, 0.0], [41.762256, 140.712992, 0.0], [41.762287, 140.71297, 0.0], [41.762596, 140.713371, 0.0], [41.7629, 140.712993, 0.0], [41.76291, 140.712983, 0.0], [41.76341, 140.712286, 0.0], [41.763602, 140.711963, 0.0], [41.763751, 140.711646, 0.0], [41.764293, 140.710625, 0.0], [41.76473, 140.709811, 0.0], [41.764779, 140.709856, 0.0], [41.765244, 140.709161, 0.0], [41.765219, 140.709131, 37.0099983215332]]</t>
  </si>
  <si>
    <t>[[41.75865, 140.71208, 70.93000030517578], [41.758447, 140.712348, 0.0], [41.758572, 140.712517, 0.0], [41.757769, 140.712, 0.0], [41.756998, 140.713991, 0.0], [41.756581, 140.714906, 0.0], [41.756745, 140.715011, 0.0], [41.757614, 140.715614, 0.0], [41.757683, 140.715674, 0.0], [41.758152, 140.715897, 0.0], [41.75823, 140.715944, 0.0], [41.758536, 140.716128, 0.0], [41.758684, 140.716223, 0.0], [41.758723, 140.716248, 0.0], [41.759244, 140.71658, 0.0], [41.75937, 140.716659, 0.0], [41.759819, 140.716944, 0.0], [41.759943, 140.717243, 0.0], [41.760163, 140.717246, 0.0], [41.760668, 140.71726, 0.0], [41.760773, 140.717607, 0.0], [41.760891, 140.717974, 0.0], [41.760913, 140.718048, 0.0], [41.761057, 140.718524, 0.0], [41.761092, 140.718532, 0.0], [41.761086, 140.718577, 4.369999885559082]]</t>
  </si>
  <si>
    <t>[[41.75865, 140.71208, 70.93000030517578], [41.758447, 140.712348, 0.0], [41.758572, 140.712517, 0.0], [41.757769, 140.712, 0.0], [41.756998, 140.713991,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[41.761734, 140.713384, 0.0], [41.761933, 140.713659, 0.0], [41.762135, 140.713933, 0.0], [41.762218, 140.714056, 0.0], [41.762466, 140.714101, 0.0], [41.762617, 140.714269, 0.0], [41.762872, 140.714539, 0.0], [41.763181, 140.714873, 0.0], [41.763211, 140.714823, 19.1299991607666]]</t>
  </si>
  <si>
    <t>[[41.75865, 140.71208, 70.93000030517578], [41.758447, 140.712348, 0.0], [41.758572, 140.712517, 0.0], [41.757769, 140.712, 0.0], [41.756998, 140.713991,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[41.761734, 140.713384, 0.0], [41.761933, 140.713659, 0.0], [41.762135, 140.713933, 0.0], [41.762218, 140.714056, 0.0], [41.762466, 140.714101, 0.0], [41.762775, 140.713619, 0.0], [41.763083, 140.713198, 0.0], [41.763107, 140.713164, 0.0], [41.763101, 140.713156, 32.18999862670898]]</t>
  </si>
  <si>
    <t>[[41.75865, 140.71208, 70.93000030517578], [41.758447, 140.712348, 0.0], [41.758572, 140.712517, 0.0], [41.757769, 140.712, 0.0], [41.756998, 140.713991,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[41.761734, 140.713384, 0.0], [41.762256, 140.712992, 0.0], [41.762287, 140.71297, 0.0], [41.762596, 140.713371, 0.0], [41.7629, 140.712993, 0.0], [41.76291, 140.712983, 0.0], [41.76341, 140.712286, 0.0], [41.763602, 140.711963, 0.0], [41.763751, 140.711646, 0.0], [41.764293, 140.710625, 0.0], [41.76473, 140.709811, 0.0], [41.764779, 140.709856, 0.0], [41.765328, 140.71034, 0.0], [41.765862, 140.709936, 0.0], [41.76619, 140.710293, 0.0], [41.766141, 140.710374, 18.07999992370605]]</t>
  </si>
  <si>
    <t>[[41.75865, 140.71208, 70.93000030517578], [41.758447, 140.712348, 0.0], [41.758572, 140.712517, 0.0], [41.757769, 140.712, 0.0], [41.756998, 140.713991,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[41.761734, 140.713384, 0.0], [41.761933, 140.713659, 0.0], [41.762135, 140.713933, 0.0], [41.762218, 140.714056, 0.0], [41.762466, 140.714101, 0.0], [41.762617, 140.714269, 0.0], [41.762872, 140.714539, 0.0], [41.763231, 140.714928, 0.0], [41.763322, 140.715026, 0.0], [41.763678, 140.71542, 0.0], [41.764299, 140.716113, 0.0], [41.764409, 140.716137,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[41.770213, 140.726185, 0.0], [41.770786, 140.726685, 0.0], [41.771007, 140.726872, 0.0], [41.771381, 140.727132, 0.0], [41.772079, 140.727613, 0.0], [41.772666, 140.728007, 0.0], [41.772769, 140.728098, 0.0], [41.773714, 140.728601, 0.0], [41.774015, 140.728761, 0.0], [41.774326, 140.728929, 0.0], [41.774985, 140.729203, 0.0], [41.775246, 140.729277, 0.0], [41.776566, 140.729433, 0.0], [41.777734, 140.729551, 0.0], [41.777893, 140.729568, 0.0], [41.779046, 140.729696, 0.0], [41.780062, 140.729817, 0.0], [41.780709, 140.729897, 0.0], [41.781007, 140.729937, 0.0], [41.781097, 140.72994, 0.0], [41.78206, 140.730048, 0.0], [41.782162, 140.73006, 0.0], [41.783071, 140.730158, 0.0], [41.784591, 140.730313, 0.0], [41.784933, 140.730351, 0.0], [41.78641, 140.730527, 0.0], [41.787571, 140.731133, 0.0], [41.788128, 140.731546, 0.0], [41.78896, 140.731752, 0.0], [41.789467, 140.73189, 0.0], [41.789263, 140.733626, 0.0], [41.789252, 140.733704, 0.0], [41.78917, 140.734514, 0.0], [41.789078, 140.735292, 0.0], [41.78898, 140.736128, 0.0], [41.788902, 140.736887, 0.0], [41.788906, 140.737048, 0.0], [41.788917, 140.737303, 0.0], [41.788952, 140.737751, 0.0], [41.788992, 140.738281, 0.0], [41.789027, 140.738704, 0.0], [41.789038, 140.738862, 0.0], [41.789095, 140.739539, 0.0], [41.789131, 140.739965, 0.0], [41.789137, 140.740071, 0.0], [41.789177, 140.740633, 0.0], [41.789193, 140.740888, 0.0], [41.789287, 140.742013, 0.0], [41.789345, 140.742738, 0.0], [41.789404, 140.743423, 0.0], [41.789493, 140.744773, 0.0], [41.789535, 140.745443, 0.0], [41.789604, 140.746455, 0.0], [41.789674, 140.747743, 0.0], [41.789746, 140.74776, 0.0], [41.789942, 140.748047, 0.0], [41.790269, 140.748543, 0.0], [41.790568, 140.748981, 0.0], [41.790893, 140.749459, 0.0], [41.791133, 140.749801, 0.0], [41.791817, 140.750839, 0.0], [41.791964, 140.751073, 0.0], [41.792452, 140.751843, 0.0], [41.792596, 140.752115, 0.0], [41.793061, 140.752478, 0.0], [41.793557, 140.752819, 0.0], [41.794194, 140.753281, 0.0], [41.794449, 140.753457, 0.0], [41.795456, 140.754173, 0.0], [41.795486, 140.754209, 12.60000038146973]]</t>
  </si>
  <si>
    <t>[[41.75865, 140.71208, 70.93000030517578], [41.758447, 140.712348, 0.0], [41.758572, 140.712517, 0.0], [41.757769, 140.712, 0.0], [41.756998, 140.713991, 0.0], [41.756581, 140.714906, 0.0], [41.756745, 140.715011, 0.0], [41.757614, 140.715614, 0.0], [41.757683, 140.715674, 0.0], [41.758152, 140.715897, 0.0], [41.75823, 140.715944, 0.0], [41.759242, 140.715218, 0.0], [41.759878, 140.714751, 0.0], [41.75989, 140.714742, 0.0], [41.75988, 140.714717, 37.59999847412109]]</t>
  </si>
  <si>
    <t>[[41.75865, 140.71208, 70.93000030517578], [41.758447, 140.712348, 0.0], [41.758572, 140.712517, 0.0], [41.757769, 140.712, 0.0], [41.756998, 140.713991, 0.0], [41.756581, 140.714906, 0.0], [41.756745, 140.715011, 0.0], [41.757614, 140.715614, 0.0], [41.757683, 140.715674, 0.0], [41.757507, 140.716954, 0.0], [41.75699, 140.716872, 0.0], [41.756049, 140.716716, 0.0], [41.75488, 140.71657, 0.0], [41.754999, 140.715037, 0.0], [41.754735, 140.71405, 0.0], [41.754641, 140.713714, 0.0], [41.754501, 140.713579, 0.0], [41.753591, 140.713263, 0.0], [41.753785, 140.712294, 0.0], [41.753847, 140.711997, 0.0], [41.753924, 140.711626, 0.0], [41.753935, 140.711606, 11.19999980926514]]</t>
  </si>
  <si>
    <t>[[41.75865, 140.71208, 70.93000030517578], [41.758447, 140.712348, 0.0], [41.758572, 140.712517, 0.0], [41.757769, 140.712, 0.0], [41.756998, 140.713991,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[41.761734, 140.713384, 0.0], [41.762256, 140.712992, 0.0], [41.762287, 140.71297, 0.0], [41.762596, 140.713371, 0.0], [41.7629, 140.712993, 0.0], [41.76291, 140.712983, 0.0], [41.763154, 140.712643, 0.0], [41.762947, 140.712377, 42.75]]</t>
  </si>
  <si>
    <t>[[41.75865, 140.71208, 70.93000030517578], [41.758447, 140.712348, 0.0], [41.758572, 140.712517, 0.0], [41.757769, 140.712, 0.0], [41.756998, 140.713991,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[41.761734, 140.713384, 0.0], [41.762256, 140.712992, 0.0], [41.762287, 140.71297, 0.0], [41.762596, 140.713371, 0.0], [41.7629, 140.712993, 0.0], [41.76264, 140.712658, 0.0], [41.762632, 140.712669, 41.63000106811523]]</t>
  </si>
  <si>
    <t>[[41.75865, 140.71208, 70.93000030517578], [41.758447, 140.712348, 0.0], [41.758572, 140.712517, 0.0], [41.757769, 140.712, 0.0], [41.756998, 140.713991,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[41.761734, 140.713384, 0.0], [41.762256, 140.712992, 0.0], [41.762287, 140.71297, 0.0], [41.762596, 140.713371, 0.0], [41.7629, 140.712993, 0.0], [41.76291, 140.712983, 0.0], [41.76341, 140.712286, 0.0], [41.763602, 140.711963, 0.0], [41.763751, 140.711646, 0.0], [41.763786, 140.711685, 0.0], [41.763787, 140.711683, 36.31000137329102]]</t>
  </si>
  <si>
    <t>[[41.75865, 140.71208, 70.93000030517578], [41.758447, 140.712348, 0.0], [41.758572, 140.712517, 0.0], [41.757769, 140.712, 0.0], [41.756998, 140.713991,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[41.761734, 140.713384, 0.0], [41.762256, 140.712992, 0.0], [41.762287, 140.71297, 0.0], [41.762596, 140.713371, 0.0], [41.7629, 140.712993, 0.0], [41.76291, 140.712983, 0.0], [41.76341, 140.712286, 0.0], [41.763602, 140.711963, 0.0], [41.763751, 140.711646, 0.0], [41.764293, 140.710625, 0.0], [41.764022, 140.710439, 0.0], [41.764011, 140.710433, 0.0], [41.764013, 140.710426, 37.81999969482422]]</t>
  </si>
  <si>
    <t>[[41.75865, 140.71208, 70.93000030517578], [41.758447, 140.712348, 0.0], [41.758572, 140.712517, 0.0], [41.757769, 140.712, 0.0], [41.756998, 140.713991,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[41.761734, 140.713384, 0.0], [41.762256, 140.712992, 0.0], [41.762287, 140.71297, 0.0], [41.762596, 140.713371, 0.0], [41.7629, 140.712993, 0.0], [41.76291, 140.712983, 0.0], [41.76341, 140.712286, 0.0], [41.763602, 140.711963, 0.0], [41.763751, 140.711646, 0.0], [41.764293, 140.710625, 0.0], [41.76473, 140.709811, 0.0], [41.764779, 140.709856, 0.0], [41.765228, 140.709185, 0.0], [41.765495, 140.709505, 27.31999969482422]]</t>
  </si>
  <si>
    <t>[[41.75865, 140.71208, 70.93000030517578], [41.758447, 140.712348, 0.0], [41.758572, 140.712517, 0.0], [41.757769, 140.712, 0.0], [41.756998, 140.713991,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[41.761734, 140.713384, 0.0], [41.762256, 140.712992, 0.0], [41.762287, 140.71297, 0.0], [41.762596, 140.713371, 0.0], [41.7629, 140.712993, 0.0], [41.76291, 140.712983, 0.0], [41.76341, 140.712286, 0.0], [41.763602, 140.711963, 0.0], [41.763751, 140.711646, 0.0], [41.764293, 140.710625, 0.0], [41.76473, 140.709811, 0.0], [41.764779, 140.709856, 0.0], [41.765328, 140.71034, 0.0], [41.765862, 140.709936, 0.0], [41.766256, 140.709175, 0.0], [41.767141, 140.708144, 0.0], [41.767894, 140.707252, 0.0], [41.767883, 140.707241, 0.0], [41.767879, 140.707247, 23.95999908447266]]</t>
  </si>
  <si>
    <t>[[41.75865, 140.71208, 70.93000030517578], [41.758447, 140.712348, 0.0], [41.758572, 140.712517, 0.0], [41.757769, 140.712, 0.0], [41.756998, 140.713991, 0.0], [41.756581, 140.714906, 0.0], [41.756745, 140.715011, 0.0], [41.757614, 140.715614, 0.0], [41.757683, 140.715674, 0.0], [41.758152, 140.715897, 0.0], [41.758007, 140.717016, 0.0], [41.75951, 140.717225, 0.0], [41.759565, 140.717227, 0.0], [41.759721, 140.71762, 0.0], [41.759935, 140.718117, 0.0], [41.760139, 140.718612, 0.0], [41.760327, 140.719061, 0.0], [41.760724, 140.720036, 0.0], [41.760775, 140.720162, 0.0], [41.760983, 140.720637, 0.0], [41.761205, 140.721175, 0.0], [41.761473, 140.72184, 0.0], [41.761785, 140.722538, 0.0], [41.762002, 140.722975, 0.0], [41.762477, 140.723856, 0.0], [41.762979, 140.724427, 0.0], [41.763258, 140.724758, 0.0], [41.763769, 140.725315, 0.0], [41.764463, 140.726141, 0.0], [41.765499, 140.727319, 0.0], [41.76652, 140.728464, 0.0], [41.767484, 140.729379, 0.0], [41.768, 140.729877, 0.0], [41.768284, 140.730154, 0.0], [41.768775, 140.730616, 0.0], [41.76844, 140.731276, 0.0], [41.768149, 140.731847, 0.0], [41.767828, 140.732468, 0.0], [41.767476, 140.733161, 0.0], [41.767925, 140.734216, 0.0], [41.768314, 140.735071, 0.0], [41.769048, 140.736696, 0.0], [41.76921, 140.73744, 0.0], [41.769332, 140.738008, 0.0], [41.769821, 140.740328, 0.0], [41.769978, 140.741035, 0.0], [41.770151, 140.74179, 0.0], [41.770623, 140.743797, 0.0], [41.770936, 140.745114, 0.0], [41.771182, 140.746164, 0.0], [41.771501, 140.747769, 0.0], [41.77174, 140.749214, 0.0], [41.772018, 140.750886, 0.0], [41.772117, 140.751543, 0.0], [41.772267, 140.75242, 0.0], [41.772323, 140.752814, 0.0], [41.773054, 140.755249, 0.0], [41.773502, 140.756567, 0.0], [41.774681, 140.760709, 0.0], [41.774697, 140.760913, 0.0], [41.775031, 140.765389, 0.0], [41.775362, 140.766852, 0.0], [41.775924, 140.77094, 0.0], [41.775967, 140.771879, 0.0], [41.775974, 140.773746, 0.0], [41.775965, 140.773959, 0.0], [41.775896, 140.77516, 0.0], [41.775888, 140.775337, 0.0], [41.775846, 140.776606, 0.0], [41.77582, 140.777273, 0.0], [41.775666, 140.779686, 0.0], [41.775579, 140.780249, 0.0], [41.77549, 140.780769, 0.0], [41.775395, 140.78132, 0.0], [41.774942, 140.784008, 0.0], [41.774826, 140.784699, 0.0], [41.774737, 140.78536, 0.0], [41.775102, 140.787746, 0.0], [41.775107, 140.788121, 0.0], [41.775043, 140.788912, 0.0], [41.774424, 140.78908, 0.0], [41.774386, 140.789052, 2.970000028610229]]</t>
  </si>
  <si>
    <t>[[41.75865, 140.71208, 70.93000030517578], [41.758447, 140.712348, 0.0], [41.758572, 140.712517, 0.0], [41.757769, 140.712, 0.0], [41.756998, 140.713991,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[41.761734, 140.713384, 0.0], [41.761933, 140.713659, 0.0], [41.762135, 140.713933, 0.0], [41.762218, 140.714056, 0.0], [41.762466, 140.714101, 0.0], [41.762617, 140.714269, 0.0], [41.762872, 140.714539, 0.0], [41.763231, 140.714928, 0.0], [41.763322, 140.715026, 0.0], [41.763678, 140.71542, 0.0], [41.764299, 140.716113, 0.0], [41.764409, 140.716137,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[41.771282, 140.726277, 0.0], [41.771827, 140.726679, 0.0], [41.772248, 140.726989, 0.0], [41.772301, 140.727028, 0.0], [41.772781, 140.727385, 0.0], [41.773144, 140.726357, 0.0], [41.773315, 140.726481, 0.0], [41.773331, 140.726441, 1.200000047683716]]</t>
  </si>
  <si>
    <t>[[41.75945, 140.70466, 323.0899963378906], [41.759506, 140.704762, 0.0], [41.758628, 140.704879, 0.0], [41.759666, 140.702507, 0.0], [41.757769, 140.712, 0.0], [41.756998, 140.713991, 0.0], [41.756581, 140.714906, 0.0], [41.756745, 140.715011, 0.0], [41.757614, 140.715614, 0.0], [41.757683, 140.715674, 0.0], [41.758152, 140.715897, 0.0], [41.75823, 140.715944, 0.0], [41.758536, 140.716128, 0.0], [41.758684, 140.716223, 0.0], [41.758723, 140.716248, 0.0], [41.759244, 140.71658, 0.0], [41.75937, 140.716659, 0.0], [41.759819, 140.716944, 0.0], [41.759943, 140.717243, 0.0], [41.760163, 140.717246, 0.0], [41.760668, 140.71726, 0.0], [41.760773, 140.717607, 0.0], [41.760891, 140.717974, 0.0], [41.760913, 140.718048, 0.0], [41.761057, 140.718524, 0.0], [41.761337, 140.719083, 0.0], [41.76151, 140.719593, 0.0], [41.761554, 140.719714, 0.0], [41.761713, 140.720113, 0.0], [41.761939, 140.72065, 0.0], [41.762222, 140.721328, 0.0], [41.762372, 140.721231, 0.0], [41.76239, 140.72128, 3.069999933242798]]</t>
  </si>
  <si>
    <t>[[41.75945, 140.70466, 323.0899963378906], [41.759506, 140.704762, 0.0], [41.758628, 140.704879, 0.0], [41.759666, 140.702507, 0.0], [41.757769, 140.712, 0.0], [41.756998, 140.713991,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[41.761734, 140.713384, 0.0], [41.761933, 140.713659, 0.0], [41.762135, 140.713933, 0.0], [41.762218, 140.714056, 0.0], [41.762466, 140.714101, 0.0], [41.762617, 140.714269, 0.0], [41.762872, 140.714539, 0.0], [41.763231, 140.714928, 0.0], [41.763322, 140.715026, 0.0], [41.763678, 140.71542, 0.0], [41.764299, 140.716113, 0.0], [41.764842, 140.715229, 0.0], [41.765712, 140.713821, 0.0], [41.766225, 140.712998, 0.0], [41.7662, 140.71297, 3.160000085830688]]</t>
  </si>
  <si>
    <t>[[41.75945, 140.70466, 323.0899963378906], [41.759506, 140.704762, 0.0], [41.758628, 140.704879, 0.0], [41.759666, 140.702507, 0.0], [41.757769, 140.712, 0.0], [41.756998, 140.713991,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[41.761734, 140.713384, 0.0], [41.761933, 140.713659, 0.0], [41.762135, 140.713933, 0.0], [41.762218, 140.714056, 0.0], [41.762466, 140.714101, 0.0], [41.762617, 140.714269, 0.0], [41.762872, 140.714539, 0.0], [41.763231, 140.714928, 0.0], [41.763322, 140.715026, 0.0], [41.763678, 140.71542, 0.0], [41.764299, 140.716113, 0.0], [41.764409, 140.716137, 0.0], [41.764899, 140.716676, 0.0], [41.765402, 140.715844, 0.0], [41.76605, 140.714866, 0.0], [41.766081, 140.714847, 0.0], [41.76603, 140.7147, 1.909999966621399]]</t>
  </si>
  <si>
    <t>[[41.75945, 140.70466, 323.0899963378906], [41.759506, 140.704762, 0.0], [41.758628, 140.704879, 0.0], [41.759666, 140.702507, 0.0], [41.757769, 140.712, 0.0], [41.756998, 140.713991,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[41.761734, 140.713384, 0.0], [41.761933, 140.713659, 0.0], [41.762135, 140.713933, 0.0], [41.762218, 140.714056, 0.0], [41.762466, 140.714101, 0.0], [41.762617, 140.714269, 0.0], [41.762872, 140.714539, 0.0], [41.763231, 140.714928, 0.0], [41.763322, 140.715026, 0.0], [41.763678, 140.71542, 0.0], [41.764221, 140.714547, 0.0], [41.765086, 140.713157, 0.0], [41.765837, 140.711934, 0.0], [41.766593, 140.710729, 0.0], [41.768129, 140.709143, 0.0], [41.76893, 140.708317, 0.0], [41.769462, 140.70729, 0.0], [41.77, 140.706233, 0.0], [41.770498, 140.70525, 0.0], [41.770913, 140.704465, 0.0], [41.771322, 140.703661, 0.0], [41.77177, 140.70281, 0.0], [41.771361, 140.702282, 0.0], [41.77096, 140.701775, 0.0], [41.770279, 140.700876, 0.0], [41.769428, 140.699863, 0.0], [41.769061, 140.699389, 0.0], [41.76871, 140.69981, 20.18000030517578]]</t>
  </si>
  <si>
    <t>[[41.75945, 140.70466, 323.0899963378906], [41.759506, 140.704762, 0.0], [41.758628, 140.704879, 0.0], [41.759666, 140.702507, 0.0], [41.757769, 140.712, 0.0], [41.756998, 140.713991,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[41.761734, 140.713384, 0.0], [41.761933, 140.713659, 0.0], [41.762135, 140.713933, 0.0], [41.762218, 140.714056, 0.0], [41.762466, 140.714101, 0.0], [41.762617, 140.714269, 0.0], [41.762872, 140.714539, 0.0], [41.763231, 140.714928, 0.0], [41.763322, 140.715026, 0.0], [41.763678, 140.71542, 0.0], [41.764299, 140.716113, 0.0], [41.764409, 140.716137,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[41.770213, 140.726185, 0.0], [41.770786, 140.726685, 0.0], [41.771007, 140.726872, 0.0], [41.771381, 140.727132, 0.0], [41.772079, 140.727613, 0.0], [41.772666, 140.728007, 0.0], [41.772769, 140.728098, 0.0], [41.773714, 140.728601, 0.0], [41.774015, 140.728761, 0.0], [41.774326, 140.728929, 0.0], [41.774985, 140.729203, 0.0], [41.775246, 140.729277, 0.0], [41.776566, 140.729433, 0.0], [41.777734, 140.729551, 0.0], [41.777893, 140.729568, 0.0], [41.779046, 140.729696, 0.0], [41.780062, 140.729817, 0.0], [41.780709, 140.729897, 0.0], [41.781007, 140.729937, 0.0], [41.781097, 140.72994, 0.0], [41.78206, 140.730048, 0.0], [41.782162, 140.73006, 0.0], [41.783071, 140.730158, 0.0], [41.784591, 140.730313, 0.0], [41.784933, 140.730351, 0.0], [41.78641, 140.730527, 0.0], [41.787571, 140.731133, 0.0], [41.788128, 140.731546, 0.0], [41.78896, 140.731752, 0.0], [41.789467, 140.73189, 0.0], [41.789263, 140.733626, 0.0], [41.789252, 140.733704, 0.0], [41.78917, 140.734514, 0.0], [41.789078, 140.735292, 0.0], [41.78898, 140.736128, 0.0], [41.788902, 140.736887, 0.0], [41.788906, 140.737048, 0.0], [41.788917, 140.737303, 0.0], [41.788952, 140.737751, 0.0], [41.788992, 140.738281, 0.0], [41.789027, 140.738704, 0.0], [41.789038, 140.738862, 0.0], [41.789095, 140.739539, 0.0], [41.789131, 140.739965, 0.0], [41.789137, 140.740071, 0.0], [41.789177, 140.740633, 0.0], [41.789193, 140.740888, 0.0], [41.789287, 140.742013, 0.0], [41.789345, 140.742738, 0.0], [41.789404, 140.743423, 0.0], [41.789493, 140.744773, 0.0], [41.789535, 140.745443, 0.0], [41.789604, 140.746455, 0.0], [41.789674, 140.747743, 0.0], [41.789746, 140.74776, 0.0], [41.789942, 140.748047, 0.0], [41.790269, 140.748543, 0.0], [41.790568, 140.748981, 0.0], [41.790893, 140.749459, 0.0], [41.791133, 140.749801, 0.0], [41.791817, 140.750839, 0.0], [41.791964, 140.751073, 0.0], [41.792452, 140.751843, 0.0], [41.792596, 140.752115, 0.0], [41.793061, 140.752478, 0.0], [41.793557, 140.752819, 0.0], [41.794194, 140.753281, 0.0], [41.794449, 140.753457, 0.0], [41.794412, 140.75366, 0.0], [41.79452, 140.7537, 12.32999992370605]]</t>
  </si>
  <si>
    <t>[[41.75945, 140.70466, 323.0899963378906], [41.759506, 140.704762, 0.0], [41.758628, 140.704879, 0.0], [41.759666, 140.702507, 0.0], [41.757769, 140.712, 0.0], [41.756998, 140.713991, 0.0], [41.756581, 140.714906, 0.0], [41.756745, 140.715011, 0.0], [41.757614, 140.715614, 0.0], [41.757683, 140.715674, 0.0], [41.757507, 140.716954, 0.0], [41.75699, 140.716872, 0.0], [41.756701, 140.717571, 0.0], [41.756599, 140.717826, 0.0], [41.756393, 140.718286, 0.0], [41.756305, 140.718356, 0.0], [41.755859, 140.718932, 0.0], [41.755646, 140.71922, 0.0], [41.75545, 140.719484, 0.0], [41.755162, 140.719861, 0.0], [41.755911, 140.720322, 0.0], [41.75592, 140.72046, 11.38000011444092]]</t>
  </si>
  <si>
    <t>[[41.75945, 140.70466, 323.0899963378906], [41.759506, 140.704762, 0.0], [41.758628, 140.704879, 0.0], [41.759666, 140.702507, 0.0], [41.757769, 140.712, 0.0], [41.756998, 140.713991,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[41.761734, 140.713384, 0.0], [41.761933, 140.713659, 0.0], [41.762135, 140.713933, 0.0], [41.762218, 140.714056, 0.0], [41.762466, 140.714101, 0.0], [41.762617, 140.714269, 0.0], [41.762872, 140.714539, 0.0], [41.763231, 140.714928, 0.0], [41.763322, 140.715026, 0.0], [41.763678, 140.71542, 0.0], [41.764221, 140.714547, 0.0], [41.765086, 140.713157, 0.0], [41.765837, 140.711934, 0.0], [41.766593, 140.710729, 0.0], [41.768129, 140.709143, 0.0], [41.76893, 140.708317, 0.0], [41.769462, 140.70729, 0.0], [41.77, 140.706233, 0.0], [41.770498, 140.70525, 0.0], [41.770913, 140.704465, 0.0], [41.771322, 140.703661, 0.0], [41.770873, 140.70312, 0.0], [41.770833, 140.703192, 0.0], [41.77087, 140.70323, 12.76000022888184]]</t>
  </si>
  <si>
    <t>[[41.75945, 140.70466, 323.0899963378906], [41.759506, 140.704762, 0.0], [41.758628, 140.704879, 0.0], [41.759666, 140.702507, 0.0], [41.757769, 140.712, 0.0], [41.756998, 140.713991,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[41.761165, 140.714328, 0.0], [41.761408, 140.714749, 0.0], [41.761709, 140.715233, 0.0], [41.761915, 140.715581, 0.0], [41.76229, 140.71619, 0.0], [41.762532, 140.716459, 0.0], [41.762818, 140.716706, 0.0], [41.76345, 140.71705, 0.0], [41.763923, 140.717323, 0.0], [41.763942, 140.71714, 0.0], [41.76387, 140.71712, 3.119999885559082]]</t>
  </si>
  <si>
    <t>[[41.75945, 140.70466, 323.0899963378906], [41.759506, 140.704762, 0.0], [41.758628, 140.704879, 0.0], [41.759666, 140.702507, 0.0], [41.757769, 140.712, 0.0], [41.756998, 140.713991, 0.0], [41.756581, 140.714906, 0.0], [41.756745, 140.715011, 0.0], [41.757614, 140.715614, 0.0], [41.757683, 140.715674, 0.0], [41.758152, 140.715897, 0.0], [41.75823, 140.715944, 0.0], [41.758536, 140.716128, 0.0], [41.758684, 140.716223, 0.0], [41.758723, 140.716248, 0.0], [41.759244, 140.71658, 0.0], [41.75937, 140.716659, 0.0], [41.759819, 140.716944, 0.0], [41.759943, 140.717243, 0.0], [41.760163, 140.717246, 0.0], [41.760668, 140.71726, 0.0], [41.760773, 140.717607, 0.0], [41.760891, 140.717974, 0.0], [41.760913, 140.718048, 0.0], [41.761057, 140.718524, 0.0], [41.760851, 140.718675, 0.0], [41.76087, 140.71872, 4.260000228881836]]</t>
  </si>
  <si>
    <t>[[41.75945, 140.70466, 323.0899963378906], [41.759506, 140.704762, 0.0], [41.758628, 140.704879, 0.0], [41.759666, 140.702507, 0.0], [41.757769, 140.712, 0.0], [41.756998, 140.713991, 0.0], [41.756581, 140.714906, 0.0], [41.756745, 140.715011, 0.0], [41.757614, 140.715614, 0.0], [41.757683, 140.715674, 0.0], [41.757507, 140.716954, 0.0], [41.75699, 140.716872, 0.0], [41.756701, 140.717571, 0.0], [41.756599, 140.717826, 0.0], [41.756393, 140.718286, 0.0], [41.756305, 140.718356, 0.0], [41.755214, 140.717184, 0.0], [41.754806, 140.717029, 0.0], [41.75427, 140.716841, 0.0], [41.753869, 140.716694, 0.0], [41.752968, 140.716293, 0.0], [41.751991, 140.715945, 0.0], [41.751403, 140.715728, 0.0], [41.750821, 140.715522, 0.0], [41.75054, 140.716036, 0.0], [41.750096, 140.717045, 0.0], [41.749896, 140.717801, 0.0], [41.749729, 140.717886, 0.0], [41.748988, 140.718328, 0.0], [41.748131, 140.718921, 0.0], [41.74795, 140.7185, 30.75]]</t>
  </si>
  <si>
    <t>[[41.75945, 140.70466, 323.0899963378906], [41.759506, 140.704762, 0.0], [41.758628, 140.704879, 0.0], [41.759666, 140.702507, 0.0], [41.757769, 140.712, 0.0], [41.756998, 140.713991,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[41.761734, 140.713384, 0.0], [41.761933, 140.713659, 0.0], [41.762135, 140.713933, 0.0], [41.762218, 140.714056, 0.0], [41.762466, 140.714101, 0.0], [41.762617, 140.714269, 0.0], [41.762872, 140.714539, 0.0], [41.763231, 140.714928, 0.0], [41.763322, 140.715026, 0.0], [41.763678, 140.71542, 0.0], [41.764299, 140.716113, 0.0], [41.764409, 140.716137,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[41.769674, 140.723395, 0.0], [41.76972, 140.72332, 0.4300000071525574]]</t>
  </si>
  <si>
    <t>[[41.75945, 140.70466, 323.0899963378906], [41.759506, 140.704762, 0.0], [41.758628, 140.704879, 0.0], [41.759666, 140.702507, 0.0], [41.757769, 140.712, 0.0], [41.756998, 140.713991,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[41.761734, 140.713384, 0.0], [41.761933, 140.713659, 0.0], [41.762135, 140.713933, 0.0], [41.762218, 140.714056, 0.0], [41.762466, 140.714101, 0.0], [41.762617, 140.714269, 0.0], [41.762872, 140.714539, 0.0], [41.763231, 140.714928, 0.0], [41.763322, 140.715026, 0.0], [41.763678, 140.71542, 0.0], [41.764221, 140.714547, 0.0], [41.764763, 140.713678, 0.0], [41.76472, 140.71363, 15.97000026702881]]</t>
  </si>
  <si>
    <t>[[41.75945, 140.70466, 323.0899963378906], [41.759506, 140.704762, 0.0], [41.758628, 140.704879, 0.0], [41.759666, 140.702507, 0.0], [41.757769, 140.712, 0.0], [41.756998, 140.713991,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[41.761734, 140.713384, 0.0], [41.761933, 140.713659, 0.0], [41.762135, 140.713933, 0.0], [41.762218, 140.714056, 0.0], [41.762466, 140.714101, 0.0], [41.762617, 140.714269, 0.0], [41.762872, 140.714539, 0.0], [41.763231, 140.714928, 0.0], [41.763322, 140.715026, 0.0], [41.763678, 140.71542, 0.0], [41.764299, 140.716113, 0.0], [41.764409, 140.716137,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[41.771282, 140.726277, 0.0], [41.771827, 140.726679, 0.0], [41.772248, 140.726989, 0.0], [41.772671, 140.726019, 0.0], [41.772399, 140.725833, 0.0], [41.77243, 140.72576, 0.8600000143051147]]</t>
  </si>
  <si>
    <t>[[41.75945, 140.70466, 323.0899963378906], [41.759506, 140.704762, 0.0], [41.758628, 140.704879, 0.0], [41.759666, 140.702507, 0.0], [41.757769, 140.712, 0.0], [41.756998, 140.713991,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[41.761734, 140.713384, 0.0], [41.761933, 140.713659, 0.0], [41.762135, 140.713933, 0.0], [41.762218, 140.714056, 0.0], [41.762466, 140.714101, 0.0], [41.762617, 140.714269, 0.0], [41.762872, 140.714539, 0.0], [41.763231, 140.714928, 0.0], [41.763322, 140.715026, 0.0], [41.763678, 140.71542, 0.0], [41.764299, 140.716113, 0.0], [41.764409, 140.716137, 0.0], [41.764899, 140.716676, 0.0], [41.765114, 140.716956, 0.0], [41.765366, 140.717517, 0.0], [41.765663, 140.718072, 0.0], [41.765972, 140.717782, 0.0], [41.76594, 140.71772, 1.559999942779541]]</t>
  </si>
  <si>
    <t>[[41.75945, 140.70466, 323.0899963378906], [41.759506, 140.704762, 0.0], [41.758628, 140.704879, 0.0], [41.759666, 140.702507, 0.0], [41.757769, 140.712, 0.0], [41.756998, 140.713991,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[41.761734, 140.713384, 0.0], [41.761933, 140.713659, 0.0], [41.762135, 140.713933, 0.0], [41.762218, 140.714056, 0.0], [41.762466, 140.714101, 0.0], [41.762617, 140.714269, 0.0], [41.762872, 140.714539, 0.0], [41.763231, 140.714928, 0.0], [41.763322, 140.715026, 0.0], [41.763678, 140.71542, 0.0], [41.764221, 140.714547, 0.0], [41.765086, 140.713157, 0.0], [41.765837, 140.711934, 0.0], [41.766593, 140.710729, 0.0], [41.768129, 140.709143, 0.0], [41.768738, 140.708523, 0.0], [41.76877, 140.70858, 9.9399995803833]]</t>
  </si>
  <si>
    <t>[[41.75945, 140.70466, 323.0899963378906], [41.759506, 140.704762, 0.0], [41.758628, 140.704879, 0.0], [41.759666, 140.702507, 0.0], [41.757769, 140.712, 0.0], [41.756998, 140.713991,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[41.761734, 140.713384, 0.0], [41.761933, 140.713659, 0.0], [41.762135, 140.713933, 0.0], [41.762218, 140.714056, 0.0], [41.762466, 140.714101, 0.0], [41.762617, 140.714269, 0.0], [41.762872, 140.714539, 0.0], [41.763231, 140.714928, 0.0], [41.763322, 140.715026, 0.0], [41.763678, 140.71542, 0.0], [41.764299, 140.716113, 0.0], [41.764409, 140.716137, 0.0], [41.764899, 140.716676, 0.0], [41.765402, 140.715844, 0.0], [41.76605, 140.714866, 0.0], [41.76642, 140.714636, 0.0], [41.767192, 140.713469, 0.0], [41.767895, 140.712278, 0.0], [41.767938, 140.712101, 0.0], [41.768776, 140.711292, 0.0], [41.769317, 140.710917, 0.0], [41.77048, 140.709942, 0.0], [41.770663, 140.709766, 0.0], [41.77071, 140.70985, 2.400000095367432]]</t>
  </si>
  <si>
    <t>[[41.75945, 140.70466, 323.0899963378906], [41.759506, 140.704762, 0.0], [41.758628, 140.704879, 0.0], [41.759666, 140.702507, 0.0], [41.757769, 140.712, 0.0], [41.756998, 140.713991,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[41.761734, 140.713384, 0.0], [41.762256, 140.712992, 0.0], [41.762287, 140.71297, 0.0], [41.762596, 140.713371, 0.0], [41.7629, 140.712993, 0.0], [41.76291, 140.712983, 0.0], [41.76341, 140.712286, 0.0], [41.763602, 140.711963, 0.0], [41.763751, 140.711646, 0.0], [41.764293, 140.710625, 0.0], [41.76473, 140.709811, 0.0], [41.764779, 140.709856, 0.0], [41.765636, 140.708577, 0.0], [41.765685, 140.708628, 0.0], [41.766056, 140.708198, 0.0], [41.766524, 140.70762, 0.0], [41.766558, 140.707555, 0.0], [41.767151, 140.706503, 0.0], [41.7677, 140.705514, 0.0], [41.768283, 140.704465, 0.0], [41.768799, 140.703539, 0.0], [41.769198, 140.70282, 0.0], [41.76894, 140.70256, 30.88999938964844]]</t>
  </si>
  <si>
    <t>[[41.75945, 140.70466, 323.0899963378906], [41.759506, 140.704762, 0.0], [41.758628, 140.704879, 0.0], [41.759666, 140.702507, 0.0], [41.757769, 140.712, 0.0], [41.756998, 140.713991,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[41.761734, 140.713384, 0.0], [41.762256, 140.712992, 0.0], [41.762287, 140.71297, 0.0], [41.762596, 140.713371, 0.0], [41.7629, 140.712993, 0.0], [41.76291, 140.712983, 0.0], [41.76341, 140.712286, 0.0], [41.763602, 140.711963, 0.0], [41.763751, 140.711646, 0.0], [41.764293, 140.710625, 0.0], [41.76473, 140.709811, 0.0], [41.764779, 140.709856, 0.0], [41.765328, 140.71034, 0.0], [41.765862, 140.709936, 0.0], [41.766002, 140.709668, 0.0], [41.76621, 140.70986, 19.28000068664551]]</t>
  </si>
  <si>
    <t>[[41.75945, 140.70466, 323.0899963378906], [41.759506, 140.704762, 0.0], [41.758628, 140.704879, 0.0], [41.759666, 140.702507, 0.0], [41.757769, 140.712, 0.0], [41.756998, 140.713991,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[41.761734, 140.713384, 0.0], [41.761933, 140.713659, 0.0], [41.762135, 140.713933, 0.0], [41.762218, 140.714056, 0.0], [41.762466, 140.714101, 0.0], [41.762617, 140.714269, 0.0], [41.762872, 140.714539, 0.0], [41.763231, 140.714928, 0.0], [41.763322, 140.715026, 0.0], [41.763678, 140.71542, 0.0], [41.764299, 140.716113, 0.0], [41.764409, 140.716137, 0.0], [41.764899, 140.716676, 0.0], [41.765402, 140.715844, 0.0], [41.76605, 140.714866, 0.0], [41.76642, 140.714636, 0.0], [41.767192, 140.713469, 0.0], [41.767895, 140.712278, 0.0], [41.767938, 140.712101, 0.0], [41.768776, 140.711292, 0.0], [41.769317, 140.710917, 0.0], [41.77048, 140.709942, 0.0], [41.771282, 140.709093, 0.0], [41.771806, 140.708153, 0.0], [41.772079, 140.707672, 0.0], [41.772378, 140.707153, 0.0], [41.772838, 140.706386, 0.0], [41.773494, 140.705264, 0.0], [41.773952, 140.704046, 0.0], [41.7744, 140.704042, 0.0], [41.7744, 140.7041, 2.099999904632568]]</t>
  </si>
  <si>
    <t>[[41.75945, 140.70466, 323.0899963378906], [41.759506, 140.704762, 0.0], [41.758628, 140.704879, 0.0], [41.759666, 140.702507, 0.0], [41.757769, 140.712, 0.0], [41.756998, 140.713991, 0.0], [41.756581, 140.714906, 0.0], [41.756745, 140.715011, 0.0], [41.757614, 140.715614, 0.0], [41.757683, 140.715674, 0.0], [41.757507, 140.716954, 0.0], [41.75699, 140.716872, 0.0], [41.756701, 140.717571, 0.0], [41.756599, 140.717826, 0.0], [41.756393, 140.718286, 0.0], [41.756305, 140.718356, 0.0], [41.755214, 140.717184, 0.0], [41.754806, 140.717029, 0.0], [41.75427, 140.716841, 0.0], [41.753869, 140.716694, 0.0], [41.752968, 140.716293, 0.0], [41.751991, 140.715945, 0.0], [41.751403, 140.715728, 0.0], [41.750821, 140.715522, 0.0], [41.75054, 140.716036, 0.0], [41.750096, 140.717045, 0.0], [41.749896, 140.717801, 0.0], [41.749729, 140.717886, 0.0], [41.748988, 140.718328, 0.0], [41.747364, 140.719478, 0.0], [41.74737, 140.71949, 37.27999877929688]]</t>
  </si>
  <si>
    <t>[[41.75945, 140.70466, 323.0899963378906], [41.759506, 140.704762, 0.0], [41.758628, 140.704879, 0.0], [41.759666, 140.702507, 0.0], [41.757769, 140.712, 0.0], [41.756998, 140.713991,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[41.761734, 140.713384, 0.0], [41.761933, 140.713659, 0.0], [41.762135, 140.713933, 0.0], [41.762218, 140.714056, 0.0], [41.762466, 140.714101, 0.0], [41.762617, 140.714269, 0.0], [41.762872, 140.714539, 0.0], [41.763231, 140.714928, 0.0], [41.763322, 140.715026, 0.0], [41.763678, 140.71542, 0.0], [41.764299, 140.716113, 0.0], [41.764409, 140.716137, 0.0], [41.764899, 140.716676, 0.0], [41.765114, 140.716956, 0.0], [41.765366, 140.717517, 0.0], [41.765663, 140.718072, 0.0], [41.766702, 140.71965, 0.0], [41.766362, 140.719286, 0.0], [41.76631, 140.71935, 1.070000052452087]]</t>
  </si>
  <si>
    <t>[[41.75945, 140.70466, 323.0899963378906], [41.759506, 140.704762, 0.0], [41.758628, 140.704879, 0.0], [41.759666, 140.702507, 0.0], [41.757769, 140.712, 0.0], [41.756998, 140.713991,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[41.761734, 140.713384, 0.0], [41.761933, 140.713659, 0.0], [41.762135, 140.713933, 0.0], [41.762218, 140.714056, 0.0], [41.762466, 140.714101, 0.0], [41.762617, 140.714269, 0.0], [41.762872, 140.714539, 0.0], [41.763231, 140.714928, 0.0], [41.763322, 140.715026, 0.0], [41.763678, 140.71542, 0.0], [41.764299, 140.716113, 0.0], [41.764409, 140.716137, 0.0], [41.764899, 140.716676, 0.0], [41.765114, 140.716956, 0.0], [41.765366, 140.717517, 0.0], [41.766285, 140.716801, 0.0], [41.76628, 140.71679, 1.200000047683716]]</t>
  </si>
  <si>
    <t>[[41.75945, 140.70466, 323.0899963378906], [41.759506, 140.704762, 0.0], [41.758628, 140.704879, 0.0], [41.759666, 140.702507, 0.0], [41.757769, 140.712, 0.0], [41.756998, 140.713991,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[41.761734, 140.713384, 0.0], [41.762256, 140.712992, 0.0], [41.762287, 140.71297, 0.0], [41.762596, 140.713371, 0.0], [41.7629, 140.712993, 0.0], [41.76291, 140.712983, 0.0], [41.76341, 140.712286, 0.0], [41.763602, 140.711963, 0.0], [41.763751, 140.711646, 0.0], [41.764293, 140.710625, 0.0], [41.76473, 140.709811, 0.0], [41.764779, 140.709856, 0.0], [41.765328, 140.71034, 0.0], [41.765862, 140.709936, 0.0], [41.766256, 140.709175, 0.0], [41.767141, 140.708144, 0.0], [41.767894, 140.707252, 0.0], [41.768451, 140.706271, 0.0], [41.769026, 140.705228, 0.0], [41.769554, 140.704299, 0.0], [41.769185, 140.703928, 0.0], [41.768799, 140.703539, 0.0], [41.768393, 140.70313, 0.0], [41.767539, 140.70227, 0.0], [41.76755, 140.70225, 51.84999847412109]]</t>
  </si>
  <si>
    <t>[[41.75945, 140.70466, 323.0899963378906], [41.759506, 140.704762, 0.0], [41.758628, 140.704879, 0.0], [41.759666, 140.702507, 0.0], [41.757769, 140.712, 0.0], [41.756998, 140.713991,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[41.761734, 140.713384, 0.0], [41.761933, 140.713659, 0.0], [41.762135, 140.713933, 0.0], [41.762218, 140.714056, 0.0], [41.762466, 140.714101, 0.0], [41.762617, 140.714269, 0.0], [41.762872, 140.714539, 0.0], [41.763231, 140.714928, 0.0], [41.763322, 140.715026, 0.0], [41.763678, 140.71542, 0.0], [41.764221, 140.714547, 0.0], [41.765086, 140.713157, 0.0], [41.765837, 140.711934, 0.0], [41.766593, 140.710729, 0.0], [41.768129, 140.709143, 0.0], [41.76893, 140.708317, 0.0], [41.769462, 140.70729, 0.0], [41.77, 140.706233, 0.0], [41.770498, 140.70525, 0.0], [41.770524, 140.705203, 0.0], [41.77051, 140.70519, 10.22000026702881]]</t>
  </si>
  <si>
    <t>[[41.75945, 140.70466, 323.0899963378906], [41.759506, 140.704762, 0.0], [41.758628, 140.704879, 0.0], [41.758057, 140.702535, 0.0], [41.757741, 140.701952, 0.0], [41.75672, 140.70166, 291.8200073242188]]</t>
  </si>
  <si>
    <t>[[41.75945, 140.70466, 323.0899963378906], [41.759506, 140.704762, 0.0], [41.758628, 140.704879, 0.0], [41.759666, 140.702507, 0.0], [41.757769, 140.712, 0.0], [41.756998, 140.713991,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[41.761734, 140.713384, 0.0], [41.761933, 140.713659, 0.0], [41.762135, 140.713933, 0.0], [41.762218, 140.714056, 0.0], [41.762466, 140.714101, 0.0], [41.762617, 140.714269, 0.0], [41.762872, 140.714539, 0.0], [41.763231, 140.714928, 0.0], [41.763322, 140.715026, 0.0], [41.763678, 140.71542, 0.0], [41.764299, 140.716113, 0.0], [41.764409, 140.716137, 0.0], [41.764899, 140.716676, 0.0], [41.765114, 140.716956, 0.0], [41.765366, 140.717517, 0.0], [41.765663, 140.718072, 0.0], [41.766702, 140.71965, 0.0], [41.767011, 140.71933, 0.0], [41.767254, 140.719079, 0.0], [41.767369, 140.71896, 0.0], [41.767887, 140.718422, 0.0], [41.76781, 140.718286, 0.0], [41.767677, 140.718051, 0.0], [41.767656, 140.718013, 0.0], [41.767608, 140.717922, 0.0], [41.767402, 140.717548, 0.0], [41.76718, 140.71715, 0.0], [41.76718, 140.71715, 2.200000047683716]]</t>
  </si>
  <si>
    <t>[[41.75945, 140.70466, 323.0899963378906], [41.759506, 140.704762, 0.0], [41.758628, 140.704879, 0.0], [41.759666, 140.702507, 0.0], [41.757769, 140.712, 0.0], [41.756998, 140.713991,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[41.761734, 140.713384, 0.0], [41.762256, 140.712992, 0.0], [41.762287, 140.71297, 0.0], [41.762596, 140.713371, 0.0], [41.7629, 140.712993, 0.0], [41.76291, 140.712983, 0.0], [41.76341, 140.712286, 0.0], [41.763602, 140.711963, 0.0], [41.763751, 140.711646, 0.0], [41.764293, 140.710625, 0.0], [41.76473, 140.709811, 0.0], [41.764779, 140.709856, 0.0], [41.765636, 140.708577, 0.0], [41.765685, 140.708628, 0.0], [41.766056, 140.708198, 0.0], [41.766524, 140.70762, 0.0], [41.766558, 140.707555, 0.0], [41.767151, 140.706503, 0.0], [41.7677, 140.705514, 0.0], [41.768283, 140.704465, 0.0], [41.768799, 140.703539, 0.0], [41.769235, 140.702754, 0.0], [41.76937, 140.70251, 0.0], [41.76898, 140.70212, 28.39999961853027]]</t>
  </si>
  <si>
    <t>[[41.75945, 140.70466, 323.0899963378906], [41.759506, 140.704762, 0.0], [41.758628, 140.704879, 0.0], [41.759666, 140.702507, 0.0], [41.757769, 140.712, 0.0], [41.756998, 140.713991,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[41.761734, 140.713384, 0.0], [41.761933, 140.713659, 0.0], [41.762135, 140.713933, 0.0], [41.762218, 140.714056, 0.0], [41.762466, 140.714101, 0.0], [41.762617, 140.714269, 0.0], [41.762872, 140.714539, 0.0], [41.763231, 140.714928, 0.0], [41.763322, 140.715026, 0.0], [41.763678, 140.71542, 0.0], [41.764221, 140.714547, 0.0], [41.765086, 140.713157, 0.0], [41.765837, 140.711934, 0.0], [41.766593, 140.710729, 0.0], [41.768129, 140.709143, 0.0], [41.76893, 140.708317, 0.0], [41.769462, 140.70729, 0.0], [41.77, 140.706233, 0.0], [41.769483, 140.705696, 0.0], [41.76948, 140.7057, 16.15999984741211]]</t>
  </si>
  <si>
    <t>[[41.75945, 140.70466, 323.0899963378906], [41.759506, 140.704762, 0.0], [41.758628, 140.704879, 0.0], [41.759666, 140.702507, 0.0], [41.757769, 140.712, 0.0], [41.756998, 140.713991, 0.0], [41.756581, 140.714906, 0.0], [41.756745, 140.715011, 0.0], [41.757614, 140.715614, 0.0], [41.757683, 140.715674, 0.0], [41.758152, 140.715897, 0.0], [41.75823, 140.715944, 0.0], [41.758536, 140.716128, 0.0], [41.758684, 140.716223, 0.0], [41.758723, 140.716248, 0.0], [41.759244, 140.71658, 0.0], [41.75937, 140.716659, 0.0], [41.759819, 140.716944, 0.0], [41.759943, 140.717243, 0.0], [41.760163, 140.717246, 0.0], [41.760668, 140.71726, 0.0], [41.760773, 140.717607, 0.0], [41.760891, 140.717974, 0.0], [41.760913, 140.718048, 0.0], [41.761057, 140.718524, 0.0], [41.761337, 140.719083, 0.0], [41.76151, 140.719593, 0.0], [41.761554, 140.719714, 0.0], [41.761713, 140.720113, 0.0], [41.761939, 140.72065, 0.0], [41.762051, 140.720921, 0.0], [41.762, 140.72096, 3.099999904632568]]</t>
  </si>
  <si>
    <t>[[41.75945, 140.70466, 323.0899963378906], [41.759506, 140.704762, 0.0], [41.758628, 140.704879, 0.0], [41.759666, 140.702507, 0.0], [41.757769, 140.712, 0.0], [41.756998, 140.713991,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[41.761734, 140.713384, 0.0], [41.761933, 140.713659, 0.0], [41.762135, 140.713933, 0.0], [41.762218, 140.714056, 0.0], [41.762466, 140.714101, 0.0], [41.762617, 140.714269, 0.0], [41.762872, 140.714539, 0.0], [41.763231, 140.714928, 0.0], [41.763322, 140.715026, 0.0], [41.763678, 140.71542, 0.0], [41.764299, 140.716113, 0.0], [41.764409, 140.716137, 0.0], [41.764899, 140.716676, 0.0], [41.765402, 140.715844, 0.0], [41.76605, 140.714866, 0.0], [41.76642, 140.714636, 0.0], [41.767192, 140.713469, 0.0], [41.767895, 140.712278, 0.0], [41.767938, 140.712101, 0.0], [41.768776, 140.711292, 0.0], [41.769317, 140.710917, 0.0], [41.770212, 140.71287, 0.0], [41.77021, 140.71286, 2.5]]</t>
  </si>
  <si>
    <t>[[41.75945, 140.70466, 323.0899963378906], [41.759506, 140.704762, 0.0], [41.758628, 140.704879, 0.0], [41.759666, 140.702507, 0.0], [41.757769, 140.712, 0.0], [41.756998, 140.713991,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[41.761734, 140.713384, 0.0], [41.761933, 140.713659, 0.0], [41.762135, 140.713933, 0.0], [41.762218, 140.714056, 0.0], [41.762466, 140.714101, 0.0], [41.762617, 140.714269, 0.0], [41.762872, 140.714539, 0.0], [41.763231, 140.714928, 0.0], [41.763322, 140.715026, 0.0], [41.763678, 140.71542, 0.0], [41.764299, 140.716113, 0.0], [41.764409, 140.716137, 0.0], [41.764899, 140.716676, 0.0], [41.765114, 140.716956, 0.0], [41.765366, 140.717517, 0.0], [41.765663, 140.718072, 0.0], [41.766261, 140.718951, 0.0], [41.76632, 140.71888, 0.8700000047683716]]</t>
  </si>
  <si>
    <t>[[41.75945, 140.70466, 323.0899963378906], [41.759506, 140.704762, 0.0], [41.758628, 140.704879, 0.0], [41.759666, 140.702507, 0.0], [41.757769, 140.712, 0.0], [41.756998, 140.713991, 0.0], [41.756581, 140.714906, 0.0], [41.756745, 140.715011, 0.0], [41.758654, 140.712934, 0.0], [41.75904, 140.712762, 0.0], [41.758572, 140.712517, 0.0], [41.758447, 140.712348, 0.0], [41.75865, 140.71208, 70.93000030517578]]</t>
  </si>
  <si>
    <t>[[41.75945, 140.70466, 323.0899963378906], [41.759506, 140.704762, 0.0], [41.758628, 140.704879, 0.0], [41.759666, 140.702507, 0.0], [41.757769, 140.712, 0.0], [41.756998, 140.713991,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[41.761734, 140.713384, 0.0], [41.761933, 140.713659, 0.0], [41.762135, 140.713933, 0.0], [41.762218, 140.714056, 0.0], [41.762466, 140.714101, 0.0], [41.762617, 140.714269, 0.0], [41.762872, 140.714539, 0.0], [41.763231, 140.714928, 0.0], [41.763322, 140.715026, 0.0], [41.763678, 140.71542, 0.0], [41.764299, 140.716113, 0.0], [41.764409, 140.716137,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[41.770213, 140.726185, 0.0], [41.770786, 140.726685, 0.0], [41.771007, 140.726872, 0.0], [41.771381, 140.727132, 0.0], [41.772079, 140.727613, 0.0], [41.772666, 140.728007, 0.0], [41.772769, 140.728098, 0.0], [41.773714, 140.728601, 0.0], [41.774015, 140.728761, 0.0], [41.774326, 140.728929, 0.0], [41.774985, 140.729203, 0.0], [41.775246, 140.729277, 0.0], [41.776566, 140.729433, 0.0], [41.777734, 140.729551, 0.0], [41.777893, 140.729568, 0.0], [41.779046, 140.729696, 0.0], [41.780062, 140.729817, 0.0], [41.780709, 140.729897, 0.0], [41.781007, 140.729937, 0.0], [41.781097, 140.72994, 0.0], [41.78206, 140.730048, 0.0], [41.782162, 140.73006, 0.0], [41.783071, 140.730158, 0.0], [41.784591, 140.730313, 0.0], [41.784933, 140.730351, 0.0], [41.78641, 140.730527, 0.0], [41.787571, 140.731133, 0.0], [41.788128, 140.731546, 0.0], [41.78896, 140.731752, 0.0], [41.789467, 140.73189, 0.0], [41.789263, 140.733626, 0.0], [41.789252, 140.733704, 0.0], [41.78917, 140.734514, 0.0], [41.789078, 140.735292, 0.0], [41.78898, 140.736128, 0.0], [41.788902, 140.736887, 0.0], [41.788906, 140.737048, 0.0], [41.788917, 140.737303, 0.0], [41.788952, 140.737751, 0.0], [41.788992, 140.738281, 0.0], [41.789027, 140.738704, 0.0], [41.789038, 140.738862, 0.0], [41.789095, 140.739539, 0.0], [41.789131, 140.739965, 0.0], [41.789137, 140.740071, 0.0], [41.789177, 140.740633, 0.0], [41.789193, 140.740888, 0.0], [41.789287, 140.742013, 0.0], [41.789345, 140.742738, 0.0], [41.789404, 140.743423, 0.0], [41.789493, 140.744773, 0.0], [41.789535, 140.745443, 0.0], [41.789604, 140.746455, 0.0], [41.789674, 140.747743, 0.0], [41.789746, 140.74776, 0.0], [41.789942, 140.748047, 0.0], [41.790269, 140.748543, 0.0], [41.790568, 140.748981, 0.0], [41.790893, 140.749459, 0.0], [41.791133, 140.749801, 0.0], [41.791817, 140.750839, 0.0], [41.791964, 140.751073, 0.0], [41.792452, 140.751843, 0.0], [41.792831, 140.751786, 0.0], [41.793931, 140.751646, 0.0], [41.794031, 140.751629, 0.0], [41.794625, 140.751558, 0.0], [41.794893, 140.751524, 0.0], [41.795984, 140.75241, 0.0], [41.796484, 140.75277, 0.0], [41.797011, 140.753134, 0.0], [41.797288, 140.753325, 0.0], [41.797069, 140.75389, 0.0], [41.79695, 140.75655, 13.94999980926514]]</t>
  </si>
  <si>
    <t>[[41.75945, 140.70466, 323.0899963378906], [41.759506, 140.704762, 0.0], [41.758628, 140.704879, 0.0], [41.759666, 140.702507, 0.0], [41.757769, 140.712, 0.0], [41.756998, 140.713991,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[41.761734, 140.713384, 0.0], [41.761933, 140.713659, 0.0], [41.762135, 140.713933, 0.0], [41.762218, 140.714056, 0.0], [41.762466, 140.714101, 0.0], [41.762617, 140.714269, 0.0], [41.762741, 140.714401, 0.0], [41.76283, 140.71425, 26.10000038146973]]</t>
  </si>
  <si>
    <t>[[41.75945, 140.70466, 323.0899963378906], [41.759506, 140.704762, 0.0], [41.758628, 140.704879, 0.0], [41.759666, 140.702507, 0.0], [41.757769, 140.712, 0.0], [41.756998, 140.713991,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[41.761734, 140.713384, 0.0], [41.762256, 140.712992, 0.0], [41.762287, 140.71297, 0.0], [41.762596, 140.713371, 0.0], [41.7629, 140.712993, 0.0], [41.76291, 140.712983, 0.0], [41.76341, 140.712286, 0.0], [41.763602, 140.711963, 0.0], [41.763751, 140.711646, 0.0], [41.764293, 140.710625, 0.0], [41.76473, 140.709811, 0.0], [41.764779, 140.709856, 0.0], [41.765636, 140.708577, 0.0], [41.765685, 140.708628, 0.0], [41.766056, 140.708198, 0.0], [41.766524, 140.70762, 0.0], [41.766558, 140.707555, 0.0], [41.767151, 140.706503, 0.0], [41.7677, 140.705514, 0.0], [41.768283, 140.704465, 0.0], [41.768799, 140.703539, 0.0], [41.769235, 140.702754, 0.0], [41.769688, 140.701938, 0.0], [41.76935, 140.7016, 24.64999961853027]]</t>
  </si>
  <si>
    <t>[[41.75945, 140.70466, 323.0899963378906], [41.759506, 140.704762, 0.0], [41.758628, 140.704879, 0.0], [41.759666, 140.702507, 0.0], [41.757769, 140.712, 0.0], [41.756998, 140.713991,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[41.761734, 140.713384, 0.0], [41.761933, 140.713659, 0.0], [41.762135, 140.713933, 0.0], [41.762218, 140.714056, 0.0], [41.762466, 140.714101, 0.0], [41.762617, 140.714269, 0.0], [41.762872, 140.714539, 0.0], [41.763231, 140.714928, 0.0], [41.763322, 140.715026, 0.0], [41.763678, 140.71542, 0.0], [41.764221, 140.714547, 0.0], [41.765086, 140.713157, 0.0], [41.765837, 140.711934, 0.0], [41.766416, 140.710993, 0.0], [41.766479, 140.711066, 0.0], [41.76647, 140.71108, 10.18000030517578]]</t>
  </si>
  <si>
    <t>[[41.75945, 140.70466, 323.0899963378906], [41.759506, 140.704762, 0.0], [41.758628, 140.704879, 0.0], [41.759666, 140.702507, 0.0], [41.757769, 140.712, 0.0], [41.756998, 140.713991,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[41.761734, 140.713384, 0.0], [41.762256, 140.712992, 0.0], [41.762287, 140.71297, 0.0], [41.762596, 140.713371, 0.0], [41.7629, 140.712993, 0.0], [41.76291, 140.712983, 0.0], [41.76341, 140.712286, 0.0], [41.763602, 140.711963, 0.0], [41.763751, 140.711646, 0.0], [41.764293, 140.710625, 0.0], [41.76473, 140.709811, 0.0], [41.764779, 140.709856, 0.0], [41.765328, 140.71034, 0.0], [41.765862, 140.709936, 0.0], [41.766256, 140.709175, 0.0], [41.767141, 140.708144, 0.0], [41.767894, 140.707252, 0.0], [41.768451, 140.706271, 0.0], [41.769026, 140.705228, 0.0], [41.769554, 140.704299, 0.0], [41.769185, 140.703928, 0.0], [41.768799, 140.703539, 0.0], [41.768393, 140.70313, 0.0], [41.767251, 140.70198, 0.0], [41.766928, 140.701655, 0.0], [41.766815, 140.70144, 0.0], [41.76682, 140.70144, 72.12000274658203]]</t>
  </si>
  <si>
    <t>[[41.75945, 140.70466, 323.0899963378906], [41.759506, 140.704762, 0.0], [41.758628, 140.704879, 0.0], [41.759666, 140.702507, 0.0], [41.757769, 140.712, 0.0], [41.756998, 140.713991, 0.0], [41.756581, 140.714906, 0.0], [41.756745, 140.715011, 0.0], [41.757614, 140.715614, 0.0], [41.757683, 140.715674, 0.0], [41.758152, 140.715897, 0.0], [41.758007, 140.717016, 0.0], [41.75951, 140.717225, 0.0], [41.759565, 140.717227, 0.0], [41.759721, 140.71762, 0.0], [41.759935, 140.718117, 0.0], [41.760139, 140.718612, 0.0], [41.760327, 140.719061, 0.0], [41.760724, 140.720036, 0.0], [41.760775, 140.720162, 0.0], [41.760983, 140.720637, 0.0], [41.761205, 140.721175, 0.0], [41.761473, 140.72184, 0.0], [41.761785, 140.722538, 0.0], [41.762002, 140.722975, 0.0], [41.762477, 140.723856, 0.0], [41.762979, 140.724427, 0.0], [41.763258, 140.724758, 0.0], [41.763769, 140.725315, 0.0], [41.764463, 140.726141, 0.0], [41.765499, 140.727319, 0.0], [41.76652, 140.728464, 0.0], [41.767484, 140.729379, 0.0], [41.768, 140.729877, 0.0], [41.768284, 140.730154, 0.0], [41.768775, 140.730616, 0.0], [41.76844, 140.731276, 0.0], [41.768149, 140.731847, 0.0], [41.767828, 140.732468, 0.0], [41.767476, 140.733161, 0.0], [41.767925, 140.734216, 0.0], [41.768314, 140.735071, 0.0], [41.769048, 140.736696, 0.0], [41.76921, 140.73744, 0.0], [41.769332, 140.738008, 0.0], [41.769821, 140.740328, 0.0], [41.769978, 140.741035, 0.0], [41.770151, 140.74179, 0.0], [41.770623, 140.743797, 0.0], [41.770936, 140.745114, 0.0], [41.771182, 140.746164, 0.0], [41.771501, 140.747769, 0.0], [41.77174, 140.749214, 0.0], [41.772018, 140.750886, 0.0], [41.772117, 140.751543, 0.0], [41.772267, 140.75242, 0.0], [41.772323, 140.752814, 0.0], [41.773054, 140.755249, 0.0], [41.773502, 140.756567, 0.0], [41.774681, 140.760709, 0.0], [41.774697, 140.760913, 0.0], [41.775031, 140.765389, 0.0], [41.775362, 140.766852, 0.0], [41.775924, 140.77094, 0.0], [41.775967, 140.771879, 0.0], [41.776516, 140.771809, 0.0], [41.776717, 140.772692, 0.0], [41.776907, 140.773622, 0.0], [41.777019, 140.774154, 0.0], [41.777169, 140.774888, 0.0], [41.77723, 140.775207, 0.0], [41.777427, 140.776162, 0.0], [41.777441, 140.776221, 0.0], [41.777728, 140.77757, 0.0], [41.778068, 140.77918, 0.0], [41.778339, 140.780082, 0.0], [41.778468, 140.780446, 0.0], [41.778816, 140.78144, 0.0], [41.779151, 140.782831, 0.0], [41.779212, 140.783104, 0.0], [41.779325, 140.783673, 0.0], [41.779475, 140.784405, 0.0], [41.779506, 140.784551, 0.0], [41.779706, 140.78546, 0.0], [41.77979, 140.785509, 0.0], [41.779872, 140.785568, 0.0], [41.780021, 140.786906, 0.0], [41.780135, 140.787268, 0.0], [41.780568, 140.788509, 0.0], [41.78072, 140.788867, 0.0], [41.781184, 140.790477, 0.0], [41.781193, 140.790702, 0.0], [41.781201, 140.790779, 0.0], [41.781217, 140.791113, 0.0], [41.781221, 140.791403, 0.0], [41.78116, 140.791663, 0.0], [41.780859, 140.792505, 0.0], [41.780791, 140.792574, 0.0], [41.78078, 140.792981, 0.0], [41.78097, 140.793, 5.809999942779541]]</t>
  </si>
  <si>
    <t>[[41.75945, 140.70466, 323.0899963378906], [41.759506, 140.704762, 0.0], [41.758628, 140.704879, 0.0], [41.759666, 140.702507, 0.0], [41.757769, 140.712, 0.0], [41.756998, 140.713991, 0.0], [41.756581, 140.714906, 0.0], [41.756745, 140.715011, 0.0], [41.757614, 140.715614, 0.0], [41.757683, 140.715674, 0.0], [41.758152, 140.715897, 0.0], [41.758007, 140.717016, 0.0], [41.75951, 140.717225, 0.0], [41.759565, 140.717227, 0.0], [41.759721, 140.71762, 0.0], [41.759935, 140.718117, 0.0], [41.760139, 140.718612, 0.0], [41.760327, 140.719061, 0.0], [41.760724, 140.720036, 0.0], [41.760775, 140.720162, 0.0], [41.760983, 140.720637, 0.0], [41.761205, 140.721175, 0.0], [41.761473, 140.72184, 0.0], [41.761785, 140.722538, 0.0], [41.762002, 140.722975, 0.0], [41.762477, 140.723856, 0.0], [41.762979, 140.724427, 0.0], [41.763258, 140.724758, 0.0], [41.763769, 140.725315, 0.0], [41.764463, 140.726141, 0.0], [41.765499, 140.727319, 0.0], [41.76652, 140.728464, 0.0], [41.767484, 140.729379, 0.0], [41.768, 140.729877, 0.0], [41.768284, 140.730154, 0.0], [41.768775, 140.730616, 0.0], [41.76844, 140.731276, 0.0], [41.768149, 140.731847, 0.0], [41.767828, 140.732468, 0.0], [41.767476, 140.733161, 0.0], [41.767925, 140.734216, 0.0], [41.768314, 140.735071, 0.0], [41.769048, 140.736696, 0.0], [41.76921, 140.73744, 0.0], [41.769332, 140.738008, 0.0], [41.769821, 140.740328, 0.0], [41.769978, 140.741035, 0.0], [41.770151, 140.74179, 0.0], [41.770623, 140.743797, 0.0], [41.770936, 140.745114, 0.0], [41.771182, 140.746164, 0.0], [41.771501, 140.747769, 0.0], [41.77174, 140.749214, 0.0], [41.772018, 140.750886, 0.0], [41.772117, 140.751543, 0.0], [41.772267, 140.75242, 0.0], [41.772323, 140.752814, 0.0], [41.773054, 140.755249, 0.0], [41.773502, 140.756567, 0.0], [41.774681, 140.760709, 0.0], [41.774697, 140.760913, 0.0], [41.775031, 140.765389, 0.0], [41.775362, 140.766852, 0.0], [41.775924, 140.77094, 0.0], [41.775967, 140.771879, 0.0], [41.776516, 140.771809, 0.0], [41.776717, 140.772692, 0.0], [41.776907, 140.773622, 0.0], [41.777019, 140.774154, 0.0], [41.777169, 140.774888, 0.0], [41.77723, 140.775207, 0.0], [41.777427, 140.776162, 0.0], [41.777441, 140.776221, 0.0], [41.777728, 140.77757, 0.0], [41.778068, 140.77918, 0.0], [41.778339, 140.780082, 0.0], [41.778468, 140.780446, 0.0], [41.778816, 140.78144, 0.0], [41.779151, 140.782831, 0.0], [41.779212, 140.783104, 0.0], [41.779325, 140.783673, 0.0], [41.779475, 140.784405, 0.0], [41.779506, 140.784551, 0.0], [41.779706, 140.78546, 0.0], [41.77979, 140.785509, 0.0], [41.779872, 140.785568, 0.0], [41.780021, 140.786906, 0.0], [41.780135, 140.787268, 0.0], [41.780568, 140.788509, 0.0], [41.78072, 140.788867, 0.0], [41.781184, 140.790477, 0.0], [41.781366, 140.790575, 0.0], [41.782753, 140.789614, 0.0], [41.782897, 140.789524, 0.0], [41.783503, 140.789238, 0.0], [41.783533, 140.78935, 0.0], [41.782848, 140.789667, 0.0], [41.781403, 140.790672, 0.0], [41.781364, 140.790727, 0.0], [41.781394, 140.790765, 5.289999961853027]]</t>
  </si>
  <si>
    <t>[[41.75945, 140.70466, 323.0899963378906], [41.759506, 140.704762, 0.0], [41.758628, 140.704879, 0.0], [41.759666, 140.702507, 0.0], [41.757769, 140.712, 0.0], [41.756998, 140.713991, 0.0], [41.756581, 140.714906, 0.0], [41.756745, 140.715011, 0.0], [41.757614, 140.715614, 0.0], [41.757683, 140.715674, 0.0], [41.757507, 140.716954, 0.0], [41.75699, 140.716872, 0.0], [41.756701, 140.717571, 0.0], [41.756599, 140.717826, 0.0], [41.756393, 140.718286, 0.0], [41.756305, 140.718356, 0.0], [41.755859, 140.718932, 0.0], [41.756188, 140.719734, 0.0], [41.756335, 140.720091, 0.0], [41.756603, 140.720729, 0.0], [41.756446, 140.720857, 0.0], [41.756387, 140.720727, 10.35000038146973]]</t>
  </si>
  <si>
    <t>[[41.75945, 140.70466, 323.0899963378906], [41.759506, 140.704762, 0.0], [41.758628, 140.704879, 0.0], [41.759666, 140.702507, 0.0], [41.757769, 140.712, 0.0], [41.756998, 140.713991,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[41.761734, 140.713384, 0.0], [41.762256, 140.712992, 0.0], [41.762287, 140.71297, 0.0], [41.762596, 140.713371, 0.0], [41.7629, 140.712993, 0.0], [41.76291, 140.712983, 0.0], [41.76341, 140.712286, 0.0], [41.763602, 140.711963, 0.0], [41.763751, 140.711646, 0.0], [41.764293, 140.710625, 0.0], [41.76473, 140.709811, 0.0], [41.764779, 140.709856, 0.0], [41.765244, 140.709161, 0.0], [41.765219, 140.709131, 37.0099983215332]]</t>
  </si>
  <si>
    <t>[[41.75945, 140.70466, 323.0899963378906], [41.759506, 140.704762, 0.0], [41.758628, 140.704879, 0.0], [41.759666, 140.702507, 0.0], [41.757769, 140.712, 0.0], [41.756998, 140.713991, 0.0], [41.756581, 140.714906, 0.0], [41.756745, 140.715011, 0.0], [41.757614, 140.715614, 0.0], [41.757683, 140.715674, 0.0], [41.758152, 140.715897, 0.0], [41.75823, 140.715944, 0.0], [41.758536, 140.716128, 0.0], [41.758684, 140.716223, 0.0], [41.758723, 140.716248, 0.0], [41.759244, 140.71658, 0.0], [41.75937, 140.716659, 0.0], [41.759819, 140.716944, 0.0], [41.759943, 140.717243, 0.0], [41.760163, 140.717246, 0.0], [41.760668, 140.71726, 0.0], [41.760773, 140.717607, 0.0], [41.760891, 140.717974, 0.0], [41.760913, 140.718048, 0.0], [41.761057, 140.718524, 0.0], [41.761092, 140.718532, 0.0], [41.761086, 140.718577, 4.369999885559082]]</t>
  </si>
  <si>
    <t>[[41.75945, 140.70466, 323.0899963378906], [41.759506, 140.704762, 0.0], [41.758628, 140.704879, 0.0], [41.759666, 140.702507, 0.0], [41.757769, 140.712, 0.0], [41.756998, 140.713991,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[41.761734, 140.713384, 0.0], [41.761933, 140.713659, 0.0], [41.762135, 140.713933, 0.0], [41.762218, 140.714056, 0.0], [41.762466, 140.714101, 0.0], [41.762617, 140.714269, 0.0], [41.762872, 140.714539, 0.0], [41.763181, 140.714873, 0.0], [41.763211, 140.714823, 19.1299991607666]]</t>
  </si>
  <si>
    <t>[[41.75945, 140.70466, 323.0899963378906], [41.759506, 140.704762, 0.0], [41.758628, 140.704879, 0.0], [41.759666, 140.702507, 0.0], [41.757769, 140.712, 0.0], [41.756998, 140.713991,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[41.761734, 140.713384, 0.0], [41.761933, 140.713659, 0.0], [41.762135, 140.713933, 0.0], [41.762218, 140.714056, 0.0], [41.762466, 140.714101, 0.0], [41.762775, 140.713619, 0.0], [41.763083, 140.713198, 0.0], [41.763107, 140.713164, 0.0], [41.763101, 140.713156, 32.18999862670898]]</t>
  </si>
  <si>
    <t>[[41.75945, 140.70466, 323.0899963378906], [41.759506, 140.704762, 0.0], [41.758628, 140.704879, 0.0], [41.759666, 140.702507, 0.0], [41.757769, 140.712, 0.0], [41.756998, 140.713991,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[41.761734, 140.713384, 0.0], [41.762256, 140.712992, 0.0], [41.762287, 140.71297, 0.0], [41.762596, 140.713371, 0.0], [41.7629, 140.712993, 0.0], [41.76291, 140.712983, 0.0], [41.76341, 140.712286, 0.0], [41.763602, 140.711963, 0.0], [41.763751, 140.711646, 0.0], [41.764293, 140.710625, 0.0], [41.76473, 140.709811, 0.0], [41.764779, 140.709856, 0.0], [41.765328, 140.71034, 0.0], [41.765862, 140.709936, 0.0], [41.76619, 140.710293, 0.0], [41.766141, 140.710374, 18.07999992370605]]</t>
  </si>
  <si>
    <t>[[41.75945, 140.70466, 323.0899963378906], [41.759506, 140.704762, 0.0], [41.758628, 140.704879, 0.0], [41.759666, 140.702507, 0.0], [41.757769, 140.712, 0.0], [41.756998, 140.713991,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[41.761734, 140.713384, 0.0], [41.761933, 140.713659, 0.0], [41.762135, 140.713933, 0.0], [41.762218, 140.714056, 0.0], [41.762466, 140.714101, 0.0], [41.762617, 140.714269, 0.0], [41.762872, 140.714539, 0.0], [41.763231, 140.714928, 0.0], [41.763322, 140.715026, 0.0], [41.763678, 140.71542, 0.0], [41.764299, 140.716113, 0.0], [41.764409, 140.716137,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[41.770213, 140.726185, 0.0], [41.770786, 140.726685, 0.0], [41.771007, 140.726872, 0.0], [41.771381, 140.727132, 0.0], [41.772079, 140.727613, 0.0], [41.772666, 140.728007, 0.0], [41.772769, 140.728098, 0.0], [41.773714, 140.728601, 0.0], [41.774015, 140.728761, 0.0], [41.774326, 140.728929, 0.0], [41.774985, 140.729203, 0.0], [41.775246, 140.729277, 0.0], [41.776566, 140.729433, 0.0], [41.777734, 140.729551, 0.0], [41.777893, 140.729568, 0.0], [41.779046, 140.729696, 0.0], [41.780062, 140.729817, 0.0], [41.780709, 140.729897, 0.0], [41.781007, 140.729937, 0.0], [41.781097, 140.72994, 0.0], [41.78206, 140.730048, 0.0], [41.782162, 140.73006, 0.0], [41.783071, 140.730158, 0.0], [41.784591, 140.730313, 0.0], [41.784933, 140.730351, 0.0], [41.78641, 140.730527, 0.0], [41.787571, 140.731133, 0.0], [41.788128, 140.731546, 0.0], [41.78896, 140.731752, 0.0], [41.789467, 140.73189, 0.0], [41.789263, 140.733626, 0.0], [41.789252, 140.733704, 0.0], [41.78917, 140.734514, 0.0], [41.789078, 140.735292, 0.0], [41.78898, 140.736128, 0.0], [41.788902, 140.736887, 0.0], [41.788906, 140.737048, 0.0], [41.788917, 140.737303, 0.0], [41.788952, 140.737751, 0.0], [41.788992, 140.738281, 0.0], [41.789027, 140.738704, 0.0], [41.789038, 140.738862, 0.0], [41.789095, 140.739539, 0.0], [41.789131, 140.739965, 0.0], [41.789137, 140.740071, 0.0], [41.789177, 140.740633, 0.0], [41.789193, 140.740888, 0.0], [41.789287, 140.742013, 0.0], [41.789345, 140.742738, 0.0], [41.789404, 140.743423, 0.0], [41.789493, 140.744773, 0.0], [41.789535, 140.745443, 0.0], [41.789604, 140.746455, 0.0], [41.789674, 140.747743, 0.0], [41.789746, 140.74776, 0.0], [41.789942, 140.748047, 0.0], [41.790269, 140.748543, 0.0], [41.790568, 140.748981, 0.0], [41.790893, 140.749459, 0.0], [41.791133, 140.749801, 0.0], [41.791817, 140.750839, 0.0], [41.791964, 140.751073, 0.0], [41.792452, 140.751843, 0.0], [41.792596, 140.752115, 0.0], [41.793061, 140.752478, 0.0], [41.793557, 140.752819, 0.0], [41.794194, 140.753281, 0.0], [41.794449, 140.753457, 0.0], [41.795456, 140.754173, 0.0], [41.795486, 140.754209, 12.60000038146973]]</t>
  </si>
  <si>
    <t>[[41.75945, 140.70466, 323.0899963378906], [41.759506, 140.704762, 0.0], [41.758628, 140.704879, 0.0], [41.759666, 140.702507, 0.0], [41.757769, 140.712, 0.0], [41.756998, 140.713991, 0.0], [41.756581, 140.714906, 0.0], [41.756745, 140.715011, 0.0], [41.757614, 140.715614, 0.0], [41.757683, 140.715674, 0.0], [41.758152, 140.715897, 0.0], [41.75823, 140.715944, 0.0], [41.759242, 140.715218, 0.0], [41.759878, 140.714751, 0.0], [41.75989, 140.714742, 0.0], [41.75988, 140.714717, 37.59999847412109]]</t>
  </si>
  <si>
    <t>[[41.75945, 140.70466, 323.0899963378906], [41.759506, 140.704762, 0.0], [41.758628, 140.704879, 0.0], [41.759666, 140.702507, 0.0], [41.757769, 140.712, 0.0], [41.756998, 140.713991, 0.0], [41.756581, 140.714906, 0.0], [41.756745, 140.715011, 0.0], [41.757614, 140.715614, 0.0], [41.757683, 140.715674, 0.0], [41.757507, 140.716954, 0.0], [41.75699, 140.716872, 0.0], [41.756049, 140.716716, 0.0], [41.75488, 140.71657, 0.0], [41.754999, 140.715037, 0.0], [41.754735, 140.71405, 0.0], [41.754641, 140.713714, 0.0], [41.754501, 140.713579, 0.0], [41.753591, 140.713263, 0.0], [41.753785, 140.712294, 0.0], [41.753847, 140.711997, 0.0], [41.753924, 140.711626, 0.0], [41.753935, 140.711606, 11.19999980926514]]</t>
  </si>
  <si>
    <t>[[41.75945, 140.70466, 323.0899963378906], [41.759506, 140.704762, 0.0], [41.758628, 140.704879, 0.0], [41.759666, 140.702507, 0.0], [41.757769, 140.712, 0.0], [41.756998, 140.713991,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[41.761734, 140.713384, 0.0], [41.762256, 140.712992, 0.0], [41.762287, 140.71297, 0.0], [41.762596, 140.713371, 0.0], [41.7629, 140.712993, 0.0], [41.76291, 140.712983, 0.0], [41.763154, 140.712643, 0.0], [41.762947, 140.712377, 42.75]]</t>
  </si>
  <si>
    <t>[[41.75945, 140.70466, 323.0899963378906], [41.759506, 140.704762, 0.0], [41.758628, 140.704879, 0.0], [41.759666, 140.702507, 0.0], [41.757769, 140.712, 0.0], [41.756998, 140.713991,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[41.761734, 140.713384, 0.0], [41.762256, 140.712992, 0.0], [41.762287, 140.71297, 0.0], [41.762596, 140.713371, 0.0], [41.7629, 140.712993, 0.0], [41.76264, 140.712658, 0.0], [41.762632, 140.712669, 41.63000106811523]]</t>
  </si>
  <si>
    <t>[[41.75945, 140.70466, 323.0899963378906], [41.759506, 140.704762, 0.0], [41.758628, 140.704879, 0.0], [41.759666, 140.702507, 0.0], [41.757769, 140.712, 0.0], [41.756998, 140.713991,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[41.761734, 140.713384, 0.0], [41.762256, 140.712992, 0.0], [41.762287, 140.71297, 0.0], [41.762596, 140.713371, 0.0], [41.7629, 140.712993, 0.0], [41.76291, 140.712983, 0.0], [41.76341, 140.712286, 0.0], [41.763602, 140.711963, 0.0], [41.763751, 140.711646, 0.0], [41.763786, 140.711685, 0.0], [41.763787, 140.711683, 36.31000137329102]]</t>
  </si>
  <si>
    <t>[[41.75945, 140.70466, 323.0899963378906], [41.759506, 140.704762, 0.0], [41.758628, 140.704879, 0.0], [41.759666, 140.702507, 0.0], [41.757769, 140.712, 0.0], [41.756998, 140.713991,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[41.761734, 140.713384, 0.0], [41.762256, 140.712992, 0.0], [41.762287, 140.71297, 0.0], [41.762596, 140.713371, 0.0], [41.7629, 140.712993, 0.0], [41.76291, 140.712983, 0.0], [41.76341, 140.712286, 0.0], [41.763602, 140.711963, 0.0], [41.763751, 140.711646, 0.0], [41.764293, 140.710625, 0.0], [41.764022, 140.710439, 0.0], [41.764011, 140.710433, 0.0], [41.764013, 140.710426, 37.81999969482422]]</t>
  </si>
  <si>
    <t>[[41.75945, 140.70466, 323.0899963378906], [41.759506, 140.704762, 0.0], [41.758628, 140.704879, 0.0], [41.759666, 140.702507, 0.0], [41.757769, 140.712, 0.0], [41.756998, 140.713991,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[41.761734, 140.713384, 0.0], [41.762256, 140.712992, 0.0], [41.762287, 140.71297, 0.0], [41.762596, 140.713371, 0.0], [41.7629, 140.712993, 0.0], [41.76291, 140.712983, 0.0], [41.76341, 140.712286, 0.0], [41.763602, 140.711963, 0.0], [41.763751, 140.711646, 0.0], [41.764293, 140.710625, 0.0], [41.76473, 140.709811, 0.0], [41.764779, 140.709856, 0.0], [41.765228, 140.709185, 0.0], [41.765495, 140.709505, 27.31999969482422]]</t>
  </si>
  <si>
    <t>[[41.75945, 140.70466, 323.0899963378906], [41.759506, 140.704762, 0.0], [41.758628, 140.704879, 0.0], [41.759666, 140.702507, 0.0], [41.757769, 140.712, 0.0], [41.756998, 140.713991,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[41.761734, 140.713384, 0.0], [41.762256, 140.712992, 0.0], [41.762287, 140.71297, 0.0], [41.762596, 140.713371, 0.0], [41.7629, 140.712993, 0.0], [41.76291, 140.712983, 0.0], [41.76341, 140.712286, 0.0], [41.763602, 140.711963, 0.0], [41.763751, 140.711646, 0.0], [41.764293, 140.710625, 0.0], [41.76473, 140.709811, 0.0], [41.764779, 140.709856, 0.0], [41.765328, 140.71034, 0.0], [41.765862, 140.709936, 0.0], [41.766256, 140.709175, 0.0], [41.767141, 140.708144, 0.0], [41.767894, 140.707252, 0.0], [41.767883, 140.707241, 0.0], [41.767879, 140.707247, 23.95999908447266]]</t>
  </si>
  <si>
    <t>[[41.75945, 140.70466, 323.0899963378906], [41.759506, 140.704762, 0.0], [41.758628, 140.704879, 0.0], [41.759666, 140.702507, 0.0], [41.757769, 140.712, 0.0], [41.756998, 140.713991, 0.0], [41.756581, 140.714906, 0.0], [41.756745, 140.715011, 0.0], [41.757614, 140.715614, 0.0], [41.757683, 140.715674, 0.0], [41.758152, 140.715897, 0.0], [41.758007, 140.717016, 0.0], [41.75951, 140.717225, 0.0], [41.759565, 140.717227, 0.0], [41.759721, 140.71762, 0.0], [41.759935, 140.718117, 0.0], [41.760139, 140.718612, 0.0], [41.760327, 140.719061, 0.0], [41.760724, 140.720036, 0.0], [41.760775, 140.720162, 0.0], [41.760983, 140.720637, 0.0], [41.761205, 140.721175, 0.0], [41.761473, 140.72184, 0.0], [41.761785, 140.722538, 0.0], [41.762002, 140.722975, 0.0], [41.762477, 140.723856, 0.0], [41.762979, 140.724427, 0.0], [41.763258, 140.724758, 0.0], [41.763769, 140.725315, 0.0], [41.764463, 140.726141, 0.0], [41.765499, 140.727319, 0.0], [41.76652, 140.728464, 0.0], [41.767484, 140.729379, 0.0], [41.768, 140.729877, 0.0], [41.768284, 140.730154, 0.0], [41.768775, 140.730616, 0.0], [41.76844, 140.731276, 0.0], [41.768149, 140.731847, 0.0], [41.767828, 140.732468, 0.0], [41.767476, 140.733161, 0.0], [41.767925, 140.734216, 0.0], [41.768314, 140.735071, 0.0], [41.769048, 140.736696, 0.0], [41.76921, 140.73744, 0.0], [41.769332, 140.738008, 0.0], [41.769821, 140.740328, 0.0], [41.769978, 140.741035, 0.0], [41.770151, 140.74179, 0.0], [41.770623, 140.743797, 0.0], [41.770936, 140.745114, 0.0], [41.771182, 140.746164, 0.0], [41.771501, 140.747769, 0.0], [41.77174, 140.749214, 0.0], [41.772018, 140.750886, 0.0], [41.772117, 140.751543, 0.0], [41.772267, 140.75242, 0.0], [41.772323, 140.752814, 0.0], [41.773054, 140.755249, 0.0], [41.773502, 140.756567, 0.0], [41.774681, 140.760709, 0.0], [41.774697, 140.760913, 0.0], [41.775031, 140.765389, 0.0], [41.775362, 140.766852, 0.0], [41.775924, 140.77094, 0.0], [41.775967, 140.771879, 0.0], [41.775974, 140.773746, 0.0], [41.775965, 140.773959, 0.0], [41.775896, 140.77516, 0.0], [41.775888, 140.775337, 0.0], [41.775846, 140.776606, 0.0], [41.77582, 140.777273, 0.0], [41.775666, 140.779686, 0.0], [41.775579, 140.780249, 0.0], [41.77549, 140.780769, 0.0], [41.775395, 140.78132, 0.0], [41.774942, 140.784008, 0.0], [41.774826, 140.784699, 0.0], [41.774737, 140.78536, 0.0], [41.775102, 140.787746, 0.0], [41.775107, 140.788121, 0.0], [41.775043, 140.788912, 0.0], [41.774424, 140.78908, 0.0], [41.774386, 140.789052, 2.970000028610229]]</t>
  </si>
  <si>
    <t>[[41.75945, 140.70466, 323.0899963378906], [41.759506, 140.704762, 0.0], [41.758628, 140.704879, 0.0], [41.759666, 140.702507, 0.0], [41.757769, 140.712, 0.0], [41.756998, 140.713991,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[41.761734, 140.713384, 0.0], [41.761933, 140.713659, 0.0], [41.762135, 140.713933, 0.0], [41.762218, 140.714056, 0.0], [41.762466, 140.714101, 0.0], [41.762617, 140.714269, 0.0], [41.762872, 140.714539, 0.0], [41.763231, 140.714928, 0.0], [41.763322, 140.715026, 0.0], [41.763678, 140.71542, 0.0], [41.764299, 140.716113, 0.0], [41.764409, 140.716137,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[41.771282, 140.726277, 0.0], [41.771827, 140.726679, 0.0], [41.772248, 140.726989, 0.0], [41.772301, 140.727028, 0.0], [41.772781, 140.727385, 0.0], [41.773144, 140.726357, 0.0], [41.773315, 140.726481, 0.0], [41.773331, 140.726441, 1.200000047683716]]</t>
  </si>
  <si>
    <t>[[41.79695, 140.75655, 13.94999980926514], [41.797069, 140.75389, 0.0], [41.797288, 140.753325, 0.0], [41.797011, 140.753134, 0.0], [41.796484, 140.75277, 0.0], [41.795984, 140.75241, 0.0], [41.794893, 140.751524, 0.0], [41.794625, 140.751558, 0.0], [41.794031, 140.751629, 0.0], [41.793931, 140.751646, 0.0], [41.792831, 140.751786, 0.0], [41.792452, 140.751843, 0.0], [41.791966, 140.751869, 0.0], [41.791529, 140.751868, 0.0], [41.791338, 140.751865, 0.0], [41.790847, 140.751815, 0.0], [41.789927, 140.751714, 0.0], [41.789339, 140.751634, 0.0], [41.789219, 140.751758, 0.0], [41.78851, 140.751485, 0.0], [41.78735, 140.751193, 0.0], [41.786411, 140.750956, 0.0], [41.786197, 140.750898, 0.0], [41.78592, 140.750826, 0.0], [41.785691, 140.750657, 0.0], [41.78409, 140.748658, 0.0], [41.782663, 140.746877, 0.0], [41.781643, 140.745613, 0.0], [41.781261, 140.745148, 0.0], [41.780849, 140.744632, 0.0], [41.780645, 140.744375, 0.0], [41.780271, 140.743894, 0.0], [41.779615, 140.743053, 0.0], [41.779315, 140.742672, 0.0], [41.778893, 140.742088, 0.0], [41.778559, 140.741687, 0.0], [41.778313, 140.741383, 0.0], [41.777672, 140.740592, 0.0], [41.777568, 140.740468, 0.0], [41.776965, 140.739746, 0.0], [41.775951, 140.738472, 0.0], [41.775474, 140.737867, 0.0], [41.774801, 140.737024, 0.0], [41.774329, 140.73644, 0.0], [41.773723, 140.735684, 0.0], [41.772833, 140.734565, 0.0], [41.772598, 140.734326, 0.0], [41.771781, 140.733557, 0.0], [41.771066, 140.732865, 0.0], [41.771054, 140.732757, 0.0], [41.770095, 140.731874, 0.0], [41.769436, 140.731249, 0.0], [41.768775, 140.730616, 0.0], [41.768284, 140.730154, 0.0], [41.768, 140.729877, 0.0], [41.767484, 140.729379, 0.0], [41.76652, 140.728464, 0.0], [41.765499, 140.727319, 0.0], [41.764463, 140.726141, 0.0], [41.763769, 140.725315, 0.0], [41.763258, 140.724758, 0.0], [41.762979, 140.724427, 0.0], [41.762477, 140.723856, 0.0], [41.762002, 140.722975, 0.0], [41.761785, 140.722538, 0.0], [41.761473, 140.72184, 0.0], [41.76204, 140.721455, 0.0], [41.762222, 140.721328, 0.0], [41.762372, 140.721231, 0.0], [41.76239, 140.72128, 3.069999933242798]]</t>
  </si>
  <si>
    <t>[[41.79695, 140.75655, 13.94999980926514], [41.797069, 140.75389, 0.0], [41.797288, 140.753325, 0.0], [41.797011, 140.753134, 0.0], [41.796484, 140.75277, 0.0], [41.795984, 140.75241, 0.0], [41.794893, 140.751524, 0.0], [41.794625, 140.751558, 0.0], [41.794031, 140.751629, 0.0], [41.793931, 140.751646, 0.0], [41.792831, 140.751786, 0.0], [41.792452, 140.751843, 0.0], [41.791964, 140.751073, 0.0], [41.791817, 140.750839, 0.0], [41.791133, 140.749801, 0.0], [41.790893, 140.749459, 0.0], [41.790568, 140.748981, 0.0], [41.790269, 140.748543, 0.0], [41.789942, 140.748047, 0.0], [41.789746, 140.74776, 0.0], [41.789674, 140.747743, 0.0], [41.789604, 140.746455, 0.0], [41.789535, 140.745443, 0.0], [41.789493, 140.744773, 0.0], [41.789404, 140.743423, 0.0], [41.789345, 140.742738, 0.0], [41.789287, 140.742013, 0.0], [41.789193, 140.740888, 0.0], [41.789177, 140.740633, 0.0], [41.789137, 140.740071, 0.0], [41.789131, 140.739965, 0.0], [41.789095, 140.739539, 0.0], [41.789038, 140.738862, 0.0], [41.789027, 140.738704, 0.0], [41.788992, 140.738281, 0.0], [41.788952, 140.737751, 0.0], [41.788917, 140.737303, 0.0], [41.788906, 140.737048, 0.0], [41.788902, 140.736887, 0.0], [41.78898, 140.736128, 0.0], [41.789078, 140.735292, 0.0], [41.78917, 140.734514, 0.0], [41.789252, 140.733704, 0.0], [41.789263, 140.733626, 0.0], [41.789467, 140.73189, 0.0], [41.78896, 140.731752, 0.0], [41.788128, 140.731546, 0.0], [41.787571, 140.731133, 0.0], [41.78641, 140.730527, 0.0], [41.784933, 140.730351, 0.0], [41.784591, 140.730313, 0.0], [41.783071, 140.730158, 0.0], [41.782162, 140.73006, 0.0], [41.78206, 140.730048, 0.0], [41.781097, 140.72994, 0.0], [41.781007, 140.729937, 0.0], [41.780709, 140.729897, 0.0], [41.780062, 140.729817, 0.0], [41.779046, 140.729696, 0.0], [41.777893, 140.729568, 0.0], [41.777734, 140.729551, 0.0], [41.776566, 140.729433, 0.0], [41.775246, 140.729277, 0.0], [41.774985, 140.729203, 0.0], [41.774326, 140.728929, 0.0], [41.774015, 140.728761, 0.0], [41.773714, 140.728601, 0.0], [41.772769, 140.728098, 0.0], [41.772633, 140.728131, 0.0], [41.772666, 140.728007, 0.0], [41.772781, 140.727385, 0.0], [41.773144, 140.726357, 0.0], [41.772671, 140.726019, 0.0], [41.771686, 140.72531, 0.0], [41.770967, 140.724784,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[41.764352, 140.716251, 0.0], [41.764299, 140.716113, 0.0], [41.764842, 140.715229, 0.0], [41.765712, 140.713821, 0.0], [41.766225, 140.712998, 0.0], [41.7662, 140.71297, 3.160000085830688]]</t>
  </si>
  <si>
    <t>[[41.79695, 140.75655, 13.94999980926514], [41.797069, 140.75389, 0.0], [41.797288, 140.753325, 0.0], [41.797011, 140.753134, 0.0], [41.796484, 140.75277, 0.0], [41.795984, 140.75241, 0.0], [41.794893, 140.751524, 0.0], [41.794625, 140.751558, 0.0], [41.794031, 140.751629, 0.0], [41.793931, 140.751646, 0.0], [41.792831, 140.751786, 0.0], [41.792452, 140.751843, 0.0], [41.791964, 140.751073, 0.0], [41.791817, 140.750839, 0.0], [41.791133, 140.749801, 0.0], [41.790893, 140.749459, 0.0], [41.790568, 140.748981, 0.0], [41.790269, 140.748543, 0.0], [41.789942, 140.748047, 0.0], [41.789746, 140.74776, 0.0], [41.789674, 140.747743, 0.0], [41.789604, 140.746455, 0.0], [41.789535, 140.745443, 0.0], [41.789493, 140.744773, 0.0], [41.789404, 140.743423, 0.0], [41.789345, 140.742738, 0.0], [41.789287, 140.742013, 0.0], [41.789193, 140.740888, 0.0], [41.789177, 140.740633, 0.0], [41.789137, 140.740071, 0.0], [41.789131, 140.739965, 0.0], [41.789095, 140.739539, 0.0], [41.789038, 140.738862, 0.0], [41.789027, 140.738704, 0.0], [41.788992, 140.738281, 0.0], [41.788952, 140.737751, 0.0], [41.788917, 140.737303, 0.0], [41.788906, 140.737048, 0.0], [41.788902, 140.736887, 0.0], [41.78898, 140.736128, 0.0], [41.789078, 140.735292, 0.0], [41.78917, 140.734514, 0.0], [41.789252, 140.733704, 0.0], [41.789263, 140.733626, 0.0], [41.789467, 140.73189, 0.0], [41.78896, 140.731752, 0.0], [41.788128, 140.731546, 0.0], [41.787571, 140.731133, 0.0], [41.78641, 140.730527, 0.0], [41.784933, 140.730351, 0.0], [41.784591, 140.730313, 0.0], [41.783071, 140.730158, 0.0], [41.782162, 140.73006, 0.0], [41.78206, 140.730048, 0.0], [41.781097, 140.72994, 0.0], [41.781007, 140.729937, 0.0], [41.780709, 140.729897, 0.0], [41.780062, 140.729817, 0.0], [41.779046, 140.729696, 0.0], [41.777893, 140.729568, 0.0], [41.777734, 140.729551, 0.0], [41.776566, 140.729433, 0.0], [41.775246, 140.729277, 0.0], [41.774985, 140.729203, 0.0], [41.774326, 140.728929, 0.0], [41.774015, 140.728761, 0.0], [41.773714, 140.728601, 0.0], [41.772769, 140.728098, 0.0], [41.772633, 140.728131, 0.0], [41.772666, 140.728007, 0.0], [41.772781, 140.727385, 0.0], [41.773144, 140.726357, 0.0], [41.772671, 140.726019, 0.0], [41.771686, 140.72531, 0.0], [41.770967, 140.724784,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[41.764899, 140.716676, 0.0], [41.765402, 140.715844, 0.0], [41.76605, 140.714866, 0.0], [41.766081, 140.714847, 0.0], [41.76603, 140.7147, 1.909999966621399]]</t>
  </si>
  <si>
    <t>[[41.79695, 140.75655, 13.94999980926514], [41.797069, 140.75389, 0.0], [41.797288, 140.753325, 0.0], [41.797011, 140.753134, 0.0], [41.796484, 140.75277, 0.0], [41.795984, 140.75241, 0.0], [41.794893, 140.751524, 0.0], [41.794625, 140.751558, 0.0], [41.794031, 140.751629, 0.0], [41.793931, 140.751646, 0.0], [41.792831, 140.751786, 0.0], [41.792452, 140.751843, 0.0], [41.791964, 140.751073, 0.0], [41.791817, 140.750839, 0.0], [41.791133, 140.749801, 0.0], [41.790893, 140.749459, 0.0], [41.790568, 140.748981, 0.0], [41.790269, 140.748543, 0.0], [41.789942, 140.748047, 0.0], [41.789746, 140.74776, 0.0], [41.789674, 140.747743, 0.0], [41.789604, 140.746455, 0.0], [41.789535, 140.745443, 0.0], [41.789493, 140.744773, 0.0], [41.789404, 140.743423, 0.0], [41.789345, 140.742738, 0.0], [41.789287, 140.742013, 0.0], [41.789193, 140.740888, 0.0], [41.789177, 140.740633, 0.0], [41.789137, 140.740071, 0.0], [41.789131, 140.739965, 0.0], [41.789095, 140.739539, 0.0], [41.789038, 140.738862, 0.0], [41.789027, 140.738704, 0.0], [41.788992, 140.738281, 0.0], [41.788952, 140.737751, 0.0], [41.788917, 140.737303, 0.0], [41.788906, 140.737048, 0.0], [41.788902, 140.736887, 0.0], [41.78898, 140.736128, 0.0], [41.789078, 140.735292, 0.0], [41.78917, 140.734514, 0.0], [41.789252, 140.733704, 0.0], [41.789263, 140.733626, 0.0], [41.789467, 140.73189, 0.0], [41.78896, 140.731752, 0.0], [41.788128, 140.731546, 0.0], [41.787571, 140.731133, 0.0], [41.78641, 140.730527, 0.0], [41.784933, 140.730351, 0.0], [41.784591, 140.730313, 0.0], [41.783071, 140.730158, 0.0], [41.782162, 140.73006, 0.0], [41.78206, 140.730048, 0.0], [41.781097, 140.72994, 0.0], [41.781007, 140.729937, 0.0], [41.780709, 140.729897, 0.0], [41.780062, 140.729817, 0.0], [41.779046, 140.729696, 0.0], [41.777893, 140.729568, 0.0], [41.777734, 140.729551, 0.0], [41.776566, 140.729433, 0.0], [41.775246, 140.729277, 0.0], [41.774985, 140.729203, 0.0], [41.774326, 140.728929, 0.0], [41.774015, 140.728761, 0.0], [41.773714, 140.728601, 0.0], [41.772769, 140.728098, 0.0], [41.772633, 140.728131, 0.0], [41.772666, 140.728007, 0.0], [41.772781, 140.727385, 0.0], [41.773144, 140.726357, 0.0], [41.772671, 140.726019, 0.0], [41.771686, 140.72531, 0.0], [41.770967, 140.724784,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[41.764899, 140.716676, 0.0], [41.765402, 140.715844, 0.0], [41.76605, 140.714866, 0.0], [41.76642, 140.714636, 0.0], [41.767192, 140.713469, 0.0], [41.767895, 140.712278, 0.0], [41.767938, 140.712101, 0.0], [41.768776, 140.711292, 0.0], [41.769317, 140.710917, 0.0], [41.77048, 140.709942, 0.0], [41.771282, 140.709093, 0.0], [41.771806, 140.708153, 0.0], [41.772079, 140.707672, 0.0], [41.772378, 140.707153, 0.0], [41.772838, 140.706386, 0.0], [41.773494, 140.705264, 0.0], [41.772916, 140.704729, 0.0], [41.772854, 140.704655, 0.0], [41.772977, 140.704457, 0.0], [41.77278, 140.704184, 0.0], [41.772349, 140.703568, 0.0], [41.772125, 140.703272, 0.0], [41.77177, 140.70281, 0.0], [41.771361, 140.702282, 0.0], [41.77096, 140.701775, 0.0], [41.770279, 140.700876, 0.0], [41.769428, 140.699863, 0.0], [41.769061, 140.699389, 0.0], [41.76871, 140.69981, 20.18000030517578]]</t>
  </si>
  <si>
    <t>[[41.79695, 140.75655, 13.94999980926514], [41.797069, 140.75389, 0.0], [41.797288, 140.753325, 0.0], [41.797011, 140.753134, 0.0], [41.796484, 140.75277, 0.0], [41.795984, 140.75241, 0.0], [41.794893, 140.751524, 0.0], [41.794625, 140.751558, 0.0], [41.794597, 140.751981, 0.0], [41.794558, 140.752398, 0.0], [41.794449, 140.753457, 0.0], [41.794412, 140.75366, 0.0], [41.79452, 140.7537, 12.32999992370605]]</t>
  </si>
  <si>
    <t>[[41.79695, 140.75655, 13.94999980926514], [41.797069, 140.75389, 0.0], [41.797288, 140.753325, 0.0], [41.797011, 140.753134, 0.0], [41.796484, 140.75277, 0.0], [41.795984, 140.75241, 0.0], [41.794893, 140.751524, 0.0], [41.794625, 140.751558, 0.0], [41.794031, 140.751629, 0.0], [41.793931, 140.751646, 0.0], [41.792831, 140.751786, 0.0], [41.792452, 140.751843, 0.0], [41.791966, 140.751869, 0.0], [41.791529, 140.751868, 0.0], [41.791338, 140.751865, 0.0], [41.790847, 140.751815, 0.0], [41.789927, 140.751714, 0.0], [41.789339, 140.751634, 0.0], [41.789219, 140.751758, 0.0], [41.78851, 140.751485, 0.0], [41.78735, 140.751193, 0.0], [41.786411, 140.750956, 0.0], [41.786197, 140.750898, 0.0], [41.78592, 140.750826, 0.0], [41.785691, 140.750657, 0.0], [41.78409, 140.748658, 0.0], [41.782663, 140.746877, 0.0], [41.781643, 140.745613, 0.0], [41.781261, 140.745148, 0.0], [41.780849, 140.744632, 0.0], [41.780645, 140.744375, 0.0], [41.780271, 140.743894, 0.0], [41.779615, 140.743053, 0.0], [41.779315, 140.742672, 0.0], [41.778893, 140.742088, 0.0], [41.778559, 140.741687, 0.0], [41.778313, 140.741383, 0.0], [41.777672, 140.740592, 0.0], [41.777568, 140.740468, 0.0], [41.776965, 140.739746, 0.0], [41.775951, 140.738472, 0.0], [41.775474, 140.737867, 0.0], [41.774801, 140.737024, 0.0], [41.774329, 140.73644, 0.0], [41.773723, 140.735684, 0.0], [41.772833, 140.734565, 0.0], [41.772598, 140.734326, 0.0], [41.771781, 140.733557, 0.0], [41.771066, 140.732865, 0.0], [41.771054, 140.732757, 0.0], [41.770095, 140.731874, 0.0], [41.769436, 140.731249, 0.0], [41.768775, 140.730616, 0.0], [41.768284, 140.730154, 0.0], [41.768, 140.729877, 0.0], [41.767484, 140.729379, 0.0], [41.76652, 140.728464, 0.0], [41.765499, 140.727319, 0.0], [41.764463, 140.726141, 0.0], [41.763769, 140.725315, 0.0], [41.763258, 140.724758, 0.0], [41.762979, 140.724427, 0.0], [41.762477, 140.723856, 0.0], [41.762002, 140.722975, 0.0], [41.761785, 140.722538, 0.0], [41.761473, 140.72184, 0.0], [41.761205, 140.721175, 0.0], [41.760983, 140.720637, 0.0], [41.760775, 140.720162, 0.0], [41.760091, 140.720666, 0.0], [41.759623, 140.72097, 0.0], [41.759494, 140.720965, 0.0], [41.758299, 140.720552, 0.0], [41.757915, 140.720147, 0.0], [41.757602, 140.719802, 0.0], [41.757269, 140.719422, 0.0], [41.757038, 140.719577, 0.0], [41.756335, 140.720091, 0.0], [41.755911, 140.720322, 0.0], [41.75592, 140.72046, 11.38000011444092]]</t>
  </si>
  <si>
    <t>[[41.79695, 140.75655, 13.94999980926514], [41.797069, 140.75389, 0.0], [41.797288, 140.753325, 0.0], [41.797011, 140.753134, 0.0], [41.796484, 140.75277, 0.0], [41.795984, 140.75241, 0.0], [41.794893, 140.751524, 0.0], [41.794625, 140.751558, 0.0], [41.794031, 140.751629, 0.0], [41.793931, 140.751646, 0.0], [41.792831, 140.751786, 0.0], [41.792452, 140.751843, 0.0], [41.791964, 140.751073, 0.0], [41.791817, 140.750839, 0.0], [41.791133, 140.749801, 0.0], [41.790893, 140.749459, 0.0], [41.790568, 140.748981, 0.0], [41.790269, 140.748543, 0.0], [41.789942, 140.748047, 0.0], [41.789746, 140.74776, 0.0], [41.789674, 140.747743, 0.0], [41.789604, 140.746455, 0.0], [41.789535, 140.745443, 0.0], [41.789493, 140.744773, 0.0], [41.789404, 140.743423, 0.0], [41.789345, 140.742738, 0.0], [41.789287, 140.742013, 0.0], [41.789193, 140.740888, 0.0], [41.789177, 140.740633, 0.0], [41.789137, 140.740071, 0.0], [41.789131, 140.739965, 0.0], [41.789095, 140.739539, 0.0], [41.789038, 140.738862, 0.0], [41.789027, 140.738704, 0.0], [41.788992, 140.738281, 0.0], [41.788952, 140.737751, 0.0], [41.788917, 140.737303, 0.0], [41.788906, 140.737048, 0.0], [41.788902, 140.736887, 0.0], [41.78898, 140.736128, 0.0], [41.789078, 140.735292, 0.0], [41.78917, 140.734514, 0.0], [41.789252, 140.733704, 0.0], [41.789263, 140.733626, 0.0], [41.789467, 140.73189, 0.0], [41.78896, 140.731752, 0.0], [41.788128, 140.731546, 0.0], [41.787571, 140.731133, 0.0], [41.78641, 140.730527, 0.0], [41.784933, 140.730351, 0.0], [41.784591, 140.730313, 0.0], [41.783071, 140.730158, 0.0], [41.782162, 140.73006, 0.0], [41.78206, 140.730048, 0.0], [41.781097, 140.72994, 0.0], [41.781007, 140.729937, 0.0], [41.780709, 140.729897, 0.0], [41.780062, 140.729817, 0.0], [41.779046, 140.729696, 0.0], [41.777893, 140.729568, 0.0], [41.777734, 140.729551, 0.0], [41.776566, 140.729433, 0.0], [41.775246, 140.729277, 0.0], [41.774985, 140.729203, 0.0], [41.774326, 140.728929, 0.0], [41.774015, 140.728761, 0.0], [41.773714, 140.728601, 0.0], [41.772769, 140.728098, 0.0], [41.772633, 140.728131, 0.0], [41.772666, 140.728007, 0.0], [41.772781, 140.727385, 0.0], [41.773144, 140.726357, 0.0], [41.772671, 140.726019, 0.0], [41.771686, 140.72531, 0.0], [41.770967, 140.724784,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[41.764899, 140.716676, 0.0], [41.765402, 140.715844, 0.0], [41.76605, 140.714866, 0.0], [41.76642, 140.714636, 0.0], [41.767192, 140.713469, 0.0], [41.767895, 140.712278, 0.0], [41.767938, 140.712101, 0.0], [41.768776, 140.711292, 0.0], [41.769317, 140.710917, 0.0], [41.77048, 140.709942, 0.0], [41.771282, 140.709093, 0.0], [41.771806, 140.708153, 0.0], [41.772079, 140.707672, 0.0], [41.772378, 140.707153, 0.0], [41.772838, 140.706386, 0.0], [41.772281, 140.705745, 0.0], [41.772219, 140.705683, 0.0], [41.772564, 140.705117, 0.0], [41.771918, 140.704363, 0.0], [41.771683, 140.704091, 0.0], [41.771322, 140.703661, 0.0], [41.770873, 140.70312, 0.0], [41.770833, 140.703192, 0.0], [41.77087, 140.70323, 12.76000022888184]]</t>
  </si>
  <si>
    <t>[[41.79695, 140.75655, 13.94999980926514], [41.797069, 140.75389, 0.0], [41.797288, 140.753325, 0.0], [41.797011, 140.753134, 0.0], [41.796484, 140.75277, 0.0], [41.795984, 140.75241, 0.0], [41.794893, 140.751524, 0.0], [41.794625, 140.751558, 0.0], [41.794031, 140.751629, 0.0], [41.793931, 140.751646, 0.0], [41.792831, 140.751786, 0.0], [41.792452, 140.751843, 0.0], [41.791966, 140.751869, 0.0], [41.791529, 140.751868, 0.0], [41.791338, 140.751865, 0.0], [41.790847, 140.751815, 0.0], [41.789927, 140.751714, 0.0], [41.789339, 140.751634, 0.0], [41.789219, 140.751758, 0.0], [41.78851, 140.751485, 0.0], [41.78735, 140.751193, 0.0], [41.786411, 140.750956, 0.0], [41.786197, 140.750898, 0.0], [41.78592, 140.750826, 0.0], [41.785691, 140.750657, 0.0], [41.78409, 140.748658, 0.0], [41.782663, 140.746877, 0.0], [41.781643, 140.745613, 0.0], [41.781261, 140.745148, 0.0], [41.780849, 140.744632, 0.0], [41.780645, 140.744375, 0.0], [41.780271, 140.743894, 0.0], [41.779615, 140.743053, 0.0], [41.779315, 140.742672, 0.0], [41.778893, 140.742088, 0.0], [41.778559, 140.741687, 0.0], [41.778313, 140.741383, 0.0], [41.777672, 140.740592, 0.0], [41.777568, 140.740468, 0.0], [41.776965, 140.739746, 0.0], [41.775951, 140.738472, 0.0], [41.775474, 140.737867, 0.0], [41.774801, 140.737024, 0.0], [41.774329, 140.73644, 0.0], [41.773723, 140.735684, 0.0], [41.772833, 140.734565, 0.0], [41.772598, 140.734326, 0.0], [41.771781, 140.733557, 0.0], [41.771066, 140.732865, 0.0], [41.771054, 140.732757, 0.0], [41.770095, 140.731874, 0.0], [41.769436, 140.731249, 0.0], [41.768775, 140.730616, 0.0], [41.768284, 140.730154, 0.0], [41.768, 140.729877, 0.0], [41.767484, 140.729379, 0.0], [41.76652, 140.728464, 0.0], [41.765499, 140.727319, 0.0], [41.764463, 140.726141, 0.0], [41.763769, 140.725315, 0.0], [41.764098, 140.724821, 0.0], [41.764416, 140.724355, 0.0], [41.764554, 140.724148, 0.0], [41.764855, 140.723702, 0.0], [41.765151, 140.723265, 0.0], [41.765413, 140.722877, 0.0], [41.76567, 140.722499, 0.0], [41.765962, 140.722061, 0.0], [41.765488, 140.721501, 0.0], [41.765221, 140.721137, 0.0], [41.764755, 140.720309, 0.0], [41.764223, 140.719151, 0.0], [41.763995, 140.718339, 0.0], [41.763968, 140.718204, 0.0], [41.763923, 140.717323, 0.0], [41.763942, 140.71714, 0.0], [41.76387, 140.71712, 3.119999885559082]]</t>
  </si>
  <si>
    <t>[[41.79695, 140.75655, 13.94999980926514], [41.797069, 140.75389, 0.0], [41.797288, 140.753325, 0.0], [41.797011, 140.753134, 0.0], [41.796484, 140.75277, 0.0], [41.795984, 140.75241, 0.0], [41.794893, 140.751524, 0.0], [41.794625, 140.751558, 0.0], [41.794031, 140.751629, 0.0], [41.793931, 140.751646, 0.0], [41.792831, 140.751786, 0.0], [41.792452, 140.751843, 0.0], [41.791966, 140.751869, 0.0], [41.791529, 140.751868, 0.0], [41.791338, 140.751865, 0.0], [41.790847, 140.751815, 0.0], [41.789927, 140.751714, 0.0], [41.789339, 140.751634, 0.0], [41.789219, 140.751758, 0.0], [41.78851, 140.751485, 0.0], [41.78735, 140.751193, 0.0], [41.786411, 140.750956, 0.0], [41.786197, 140.750898, 0.0], [41.78592, 140.750826, 0.0], [41.785691, 140.750657, 0.0], [41.78409, 140.748658, 0.0], [41.782663, 140.746877, 0.0], [41.781643, 140.745613, 0.0], [41.781261, 140.745148, 0.0], [41.780849, 140.744632, 0.0], [41.780645, 140.744375, 0.0], [41.780271, 140.743894, 0.0], [41.779615, 140.743053, 0.0], [41.779315, 140.742672, 0.0], [41.778893, 140.742088, 0.0], [41.778559, 140.741687, 0.0], [41.778313, 140.741383, 0.0], [41.777672, 140.740592, 0.0], [41.777568, 140.740468, 0.0], [41.776965, 140.739746, 0.0], [41.775951, 140.738472, 0.0], [41.775474, 140.737867, 0.0], [41.774801, 140.737024, 0.0], [41.774329, 140.73644, 0.0], [41.773723, 140.735684, 0.0], [41.772833, 140.734565, 0.0], [41.772598, 140.734326, 0.0], [41.771781, 140.733557, 0.0], [41.771066, 140.732865, 0.0], [41.771054, 140.732757, 0.0], [41.770095, 140.731874, 0.0], [41.769436, 140.731249, 0.0], [41.768775, 140.730616, 0.0], [41.768284, 140.730154, 0.0], [41.768, 140.729877, 0.0], [41.767484, 140.729379, 0.0], [41.76652, 140.728464, 0.0], [41.765499, 140.727319, 0.0], [41.764463, 140.726141, 0.0], [41.763769, 140.725315, 0.0], [41.763258, 140.724758, 0.0], [41.762979, 140.724427, 0.0], [41.762477, 140.723856, 0.0], [41.762002, 140.722975, 0.0], [41.761785, 140.722538, 0.0], [41.761473, 140.72184, 0.0], [41.761205, 140.721175, 0.0], [41.760983, 140.720637, 0.0], [41.760775, 140.720162, 0.0], [41.760724, 140.720036, 0.0], [41.760327, 140.719061, 0.0], [41.760851, 140.718675, 0.0], [41.76087, 140.71872, 4.260000228881836]]</t>
  </si>
  <si>
    <t>[[41.79695, 140.75655, 13.94999980926514], [41.797069, 140.75389, 0.0], [41.797288, 140.753325, 0.0], [41.797011, 140.753134, 0.0], [41.796484, 140.75277, 0.0], [41.795984, 140.75241, 0.0], [41.794893, 140.751524, 0.0], [41.794625, 140.751558, 0.0], [41.794031, 140.751629, 0.0], [41.793931, 140.751646, 0.0], [41.792831, 140.751786, 0.0], [41.792452, 140.751843, 0.0], [41.791966, 140.751869, 0.0], [41.791529, 140.751868, 0.0], [41.791338, 140.751865, 0.0], [41.790847, 140.751815, 0.0], [41.789927, 140.751714, 0.0], [41.789339, 140.751634, 0.0], [41.789219, 140.751758, 0.0], [41.78851, 140.751485, 0.0], [41.78735, 140.751193, 0.0], [41.786411, 140.750956, 0.0], [41.786197, 140.750898, 0.0], [41.78592, 140.750826, 0.0], [41.785691, 140.750657, 0.0], [41.78409, 140.748658, 0.0], [41.782663, 140.746877, 0.0], [41.781643, 140.745613, 0.0], [41.781261, 140.745148, 0.0], [41.780849, 140.744632, 0.0], [41.780645, 140.744375, 0.0], [41.780271, 140.743894, 0.0], [41.779615, 140.743053, 0.0], [41.779315, 140.742672, 0.0], [41.778893, 140.742088, 0.0], [41.778559, 140.741687, 0.0], [41.778313, 140.741383, 0.0], [41.777672, 140.740592, 0.0], [41.777568, 140.740468, 0.0], [41.776965, 140.739746, 0.0], [41.775951, 140.738472, 0.0], [41.775474, 140.737867, 0.0], [41.774801, 140.737024, 0.0], [41.774329, 140.73644, 0.0], [41.773723, 140.735684, 0.0], [41.772833, 140.734565, 0.0], [41.772598, 140.734326, 0.0], [41.771781, 140.733557, 0.0], [41.771066, 140.732865, 0.0], [41.771054, 140.732757, 0.0], [41.770095, 140.731874, 0.0], [41.769436, 140.731249, 0.0], [41.768775, 140.730616, 0.0], [41.768284, 140.730154, 0.0], [41.768, 140.729877, 0.0], [41.767484, 140.729379, 0.0], [41.76652, 140.728464, 0.0], [41.765499, 140.727319, 0.0], [41.764463, 140.726141, 0.0], [41.763769, 140.725315, 0.0], [41.763258, 140.724758, 0.0], [41.762979, 140.724427, 0.0], [41.762477, 140.723856, 0.0], [41.762002, 140.722975, 0.0], [41.761785, 140.722538, 0.0], [41.761473, 140.72184, 0.0], [41.761205, 140.721175, 0.0], [41.760983, 140.720637, 0.0], [41.760775, 140.720162, 0.0], [41.760091, 140.720666, 0.0], [41.759623, 140.72097, 0.0], [41.759494, 140.720965, 0.0], [41.758299, 140.720552, 0.0], [41.757915, 140.720147, 0.0], [41.757602, 140.719802, 0.0], [41.757269, 140.719422, 0.0], [41.757038, 140.719577, 0.0], [41.756335, 140.720091, 0.0], [41.755162, 140.719861, 0.0], [41.754054, 140.71878, 0.0], [41.7535, 140.71851, 0.0], [41.753229, 140.718388, 0.0], [41.753125, 140.718345, 0.0], [41.752985, 140.718296, 0.0], [41.752594, 140.718161, 0.0], [41.75229, 140.718083, 0.0], [41.752067, 140.718029, 0.0], [41.751592, 140.717875, 0.0], [41.750805, 140.717485, 0.0], [41.750096, 140.717045, 0.0], [41.749896, 140.717801, 0.0], [41.749729, 140.717886, 0.0], [41.748988, 140.718328, 0.0], [41.748131, 140.718921, 0.0], [41.74795, 140.7185, 30.75]]</t>
  </si>
  <si>
    <t>[[41.79695, 140.75655, 13.94999980926514], [41.797069, 140.75389, 0.0], [41.797288, 140.753325, 0.0], [41.797011, 140.753134, 0.0], [41.796484, 140.75277, 0.0], [41.795984, 140.75241, 0.0], [41.794893, 140.751524, 0.0], [41.794625, 140.751558, 0.0], [41.794031, 140.751629, 0.0], [41.793931, 140.751646, 0.0], [41.792831, 140.751786, 0.0], [41.792452, 140.751843, 0.0], [41.791964, 140.751073, 0.0], [41.791817, 140.750839, 0.0], [41.791133, 140.749801, 0.0], [41.790893, 140.749459, 0.0], [41.790568, 140.748981, 0.0], [41.790269, 140.748543, 0.0], [41.789942, 140.748047, 0.0], [41.789746, 140.74776, 0.0], [41.789674, 140.747743, 0.0], [41.789604, 140.746455, 0.0], [41.789535, 140.745443, 0.0], [41.789493, 140.744773, 0.0], [41.789404, 140.743423, 0.0], [41.789345, 140.742738, 0.0], [41.789287, 140.742013, 0.0], [41.789193, 140.740888, 0.0], [41.789177, 140.740633, 0.0], [41.789137, 140.740071, 0.0], [41.789131, 140.739965, 0.0], [41.789095, 140.739539, 0.0], [41.789038, 140.738862, 0.0], [41.789027, 140.738704, 0.0], [41.788992, 140.738281, 0.0], [41.788952, 140.737751, 0.0], [41.788917, 140.737303, 0.0], [41.788906, 140.737048, 0.0], [41.788902, 140.736887, 0.0], [41.78898, 140.736128, 0.0], [41.789078, 140.735292, 0.0], [41.78917, 140.734514, 0.0], [41.789252, 140.733704, 0.0], [41.789263, 140.733626, 0.0], [41.789467, 140.73189, 0.0], [41.78896, 140.731752, 0.0], [41.788128, 140.731546, 0.0], [41.787571, 140.731133, 0.0], [41.78641, 140.730527, 0.0], [41.784933, 140.730351, 0.0], [41.784591, 140.730313, 0.0], [41.783071, 140.730158, 0.0], [41.782162, 140.73006, 0.0], [41.78206, 140.730048, 0.0], [41.781097, 140.72994, 0.0], [41.781007, 140.729937, 0.0], [41.780709, 140.729897, 0.0], [41.780062, 140.729817, 0.0], [41.779046, 140.729696, 0.0], [41.777893, 140.729568, 0.0], [41.777734, 140.729551, 0.0], [41.776566, 140.729433, 0.0], [41.775246, 140.729277, 0.0], [41.774985, 140.729203, 0.0], [41.774326, 140.728929, 0.0], [41.774015, 140.728761, 0.0], [41.773714, 140.728601, 0.0], [41.772769, 140.728098, 0.0], [41.772633, 140.728131, 0.0], [41.772666, 140.728007, 0.0], [41.772781, 140.727385, 0.0], [41.773144, 140.726357, 0.0], [41.772671, 140.726019, 0.0], [41.771686, 140.72531, 0.0], [41.770967, 140.724784, 0.0], [41.770722, 140.724533, 0.0], [41.770256, 140.724049, 0.0], [41.769907, 140.72366, 0.0], [41.769778, 140.72351, 0.0], [41.769674, 140.723395, 0.0], [41.76972, 140.72332, 0.4300000071525574]]</t>
  </si>
  <si>
    <t>[[41.79695, 140.75655, 13.94999980926514], [41.797069, 140.75389, 0.0], [41.797288, 140.753325, 0.0], [41.797011, 140.753134, 0.0], [41.796484, 140.75277, 0.0], [41.795984, 140.75241, 0.0], [41.794893, 140.751524, 0.0], [41.794625, 140.751558, 0.0], [41.794031, 140.751629, 0.0], [41.793931, 140.751646, 0.0], [41.792831, 140.751786, 0.0], [41.792452, 140.751843, 0.0], [41.791964, 140.751073, 0.0], [41.791817, 140.750839, 0.0], [41.791133, 140.749801, 0.0], [41.790893, 140.749459, 0.0], [41.790568, 140.748981, 0.0], [41.790269, 140.748543, 0.0], [41.789942, 140.748047, 0.0], [41.789746, 140.74776, 0.0], [41.789674, 140.747743, 0.0], [41.789604, 140.746455, 0.0], [41.789535, 140.745443, 0.0], [41.789493, 140.744773, 0.0], [41.789404, 140.743423, 0.0], [41.789345, 140.742738, 0.0], [41.789287, 140.742013, 0.0], [41.789193, 140.740888, 0.0], [41.789177, 140.740633, 0.0], [41.789137, 140.740071, 0.0], [41.789131, 140.739965, 0.0], [41.789095, 140.739539, 0.0], [41.789038, 140.738862, 0.0], [41.789027, 140.738704, 0.0], [41.788992, 140.738281, 0.0], [41.788952, 140.737751, 0.0], [41.788917, 140.737303, 0.0], [41.788906, 140.737048, 0.0], [41.788902, 140.736887, 0.0], [41.78898, 140.736128, 0.0], [41.789078, 140.735292, 0.0], [41.78917, 140.734514, 0.0], [41.789252, 140.733704, 0.0], [41.789263, 140.733626, 0.0], [41.789467, 140.73189, 0.0], [41.78896, 140.731752, 0.0], [41.788128, 140.731546, 0.0], [41.787571, 140.731133, 0.0], [41.78641, 140.730527, 0.0], [41.784933, 140.730351, 0.0], [41.784591, 140.730313, 0.0], [41.783071, 140.730158, 0.0], [41.782162, 140.73006, 0.0], [41.78206, 140.730048, 0.0], [41.781097, 140.72994, 0.0], [41.781007, 140.729937, 0.0], [41.780709, 140.729897, 0.0], [41.780062, 140.729817, 0.0], [41.779046, 140.729696, 0.0], [41.777893, 140.729568, 0.0], [41.777734, 140.729551, 0.0], [41.776566, 140.729433, 0.0], [41.775246, 140.729277, 0.0], [41.774985, 140.729203, 0.0], [41.774326, 140.728929, 0.0], [41.774015, 140.728761, 0.0], [41.773714, 140.728601, 0.0], [41.772769, 140.728098, 0.0], [41.772633, 140.728131, 0.0], [41.772666, 140.728007, 0.0], [41.772781, 140.727385, 0.0], [41.773144, 140.726357, 0.0], [41.772671, 140.726019, 0.0], [41.771686, 140.72531, 0.0], [41.770967, 140.724784,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[41.764352, 140.716251, 0.0], [41.764299, 140.716113, 0.0], [41.763678, 140.71542, 0.0], [41.764221, 140.714547, 0.0], [41.764763, 140.713678, 0.0], [41.76472, 140.71363, 15.97000026702881]]</t>
  </si>
  <si>
    <t>[[41.79695, 140.75655, 13.94999980926514], [41.797069, 140.75389, 0.0], [41.797288, 140.753325, 0.0], [41.797011, 140.753134, 0.0], [41.796484, 140.75277, 0.0], [41.795984, 140.75241, 0.0], [41.794893, 140.751524, 0.0], [41.794625, 140.751558, 0.0], [41.794031, 140.751629, 0.0], [41.793931, 140.751646, 0.0], [41.792831, 140.751786, 0.0], [41.792452, 140.751843, 0.0], [41.791964, 140.751073, 0.0], [41.791817, 140.750839, 0.0], [41.791133, 140.749801, 0.0], [41.790893, 140.749459, 0.0], [41.790568, 140.748981, 0.0], [41.790269, 140.748543, 0.0], [41.789942, 140.748047, 0.0], [41.789746, 140.74776, 0.0], [41.789674, 140.747743, 0.0], [41.789604, 140.746455, 0.0], [41.789535, 140.745443, 0.0], [41.789493, 140.744773, 0.0], [41.789404, 140.743423, 0.0], [41.789345, 140.742738, 0.0], [41.789287, 140.742013, 0.0], [41.789193, 140.740888, 0.0], [41.789177, 140.740633, 0.0], [41.789137, 140.740071, 0.0], [41.789131, 140.739965, 0.0], [41.789095, 140.739539, 0.0], [41.789038, 140.738862, 0.0], [41.789027, 140.738704, 0.0], [41.788992, 140.738281, 0.0], [41.788952, 140.737751, 0.0], [41.788917, 140.737303, 0.0], [41.788906, 140.737048, 0.0], [41.788902, 140.736887, 0.0], [41.78898, 140.736128, 0.0], [41.789078, 140.735292, 0.0], [41.78917, 140.734514, 0.0], [41.789252, 140.733704, 0.0], [41.789263, 140.733626, 0.0], [41.789467, 140.73189, 0.0], [41.78896, 140.731752, 0.0], [41.788128, 140.731546, 0.0], [41.787571, 140.731133, 0.0], [41.78641, 140.730527, 0.0], [41.784933, 140.730351, 0.0], [41.784591, 140.730313, 0.0], [41.783071, 140.730158, 0.0], [41.782162, 140.73006, 0.0], [41.78206, 140.730048, 0.0], [41.781097, 140.72994, 0.0], [41.781007, 140.729937, 0.0], [41.780709, 140.729897, 0.0], [41.780062, 140.729817, 0.0], [41.779046, 140.729696, 0.0], [41.777893, 140.729568, 0.0], [41.777734, 140.729551, 0.0], [41.776566, 140.729433, 0.0], [41.775246, 140.729277, 0.0], [41.774985, 140.729203, 0.0], [41.774326, 140.728929, 0.0], [41.774015, 140.728761, 0.0], [41.773714, 140.728601, 0.0], [41.772769, 140.728098, 0.0], [41.772633, 140.728131, 0.0], [41.772666, 140.728007, 0.0], [41.772781, 140.727385, 0.0], [41.773144, 140.726357, 0.0], [41.772671, 140.726019, 0.0], [41.772399, 140.725833, 0.0], [41.77243, 140.72576, 0.8600000143051147]]</t>
  </si>
  <si>
    <t>[[41.79695, 140.75655, 13.94999980926514], [41.797069, 140.75389, 0.0], [41.797288, 140.753325, 0.0], [41.797011, 140.753134, 0.0], [41.796484, 140.75277, 0.0], [41.795984, 140.75241, 0.0], [41.794893, 140.751524, 0.0], [41.794625, 140.751558, 0.0], [41.794031, 140.751629, 0.0], [41.793931, 140.751646, 0.0], [41.792831, 140.751786, 0.0], [41.792452, 140.751843, 0.0], [41.791964, 140.751073, 0.0], [41.791817, 140.750839, 0.0], [41.791133, 140.749801, 0.0], [41.790893, 140.749459, 0.0], [41.790568, 140.748981, 0.0], [41.790269, 140.748543, 0.0], [41.789942, 140.748047, 0.0], [41.789746, 140.74776, 0.0], [41.789674, 140.747743, 0.0], [41.789604, 140.746455, 0.0], [41.789535, 140.745443, 0.0], [41.789493, 140.744773, 0.0], [41.789404, 140.743423, 0.0], [41.789345, 140.742738, 0.0], [41.789287, 140.742013, 0.0], [41.789193, 140.740888, 0.0], [41.789177, 140.740633, 0.0], [41.789137, 140.740071, 0.0], [41.789131, 140.739965, 0.0], [41.789095, 140.739539, 0.0], [41.789038, 140.738862, 0.0], [41.789027, 140.738704, 0.0], [41.788992, 140.738281, 0.0], [41.788952, 140.737751, 0.0], [41.788917, 140.737303, 0.0], [41.788906, 140.737048, 0.0], [41.788902, 140.736887, 0.0], [41.78898, 140.736128, 0.0], [41.789078, 140.735292, 0.0], [41.78917, 140.734514, 0.0], [41.789252, 140.733704, 0.0], [41.789263, 140.733626, 0.0], [41.789467, 140.73189, 0.0], [41.78896, 140.731752, 0.0], [41.788128, 140.731546, 0.0], [41.787571, 140.731133, 0.0], [41.78641, 140.730527, 0.0], [41.784933, 140.730351, 0.0], [41.784591, 140.730313, 0.0], [41.783071, 140.730158, 0.0], [41.782162, 140.73006, 0.0], [41.78206, 140.730048, 0.0], [41.781097, 140.72994, 0.0], [41.781007, 140.729937, 0.0], [41.780709, 140.729897, 0.0], [41.780062, 140.729817, 0.0], [41.779046, 140.729696, 0.0], [41.777893, 140.729568, 0.0], [41.777734, 140.729551, 0.0], [41.776566, 140.729433, 0.0], [41.775246, 140.729277, 0.0], [41.774985, 140.729203, 0.0], [41.774326, 140.728929, 0.0], [41.774015, 140.728761, 0.0], [41.773714, 140.728601, 0.0], [41.772769, 140.728098, 0.0], [41.772633, 140.728131, 0.0], [41.772666, 140.728007, 0.0], [41.772781, 140.727385, 0.0], [41.773144, 140.726357, 0.0], [41.772671, 140.726019, 0.0], [41.771686, 140.72531, 0.0], [41.770967, 140.724784,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[41.765663, 140.718072, 0.0], [41.765972, 140.717782, 0.0], [41.76594, 140.71772, 1.559999942779541]]</t>
  </si>
  <si>
    <t>[[41.79695, 140.75655, 13.94999980926514], [41.797069, 140.75389, 0.0], [41.797288, 140.753325, 0.0], [41.797011, 140.753134, 0.0], [41.796484, 140.75277, 0.0], [41.795984, 140.75241, 0.0], [41.794893, 140.751524, 0.0], [41.794625, 140.751558, 0.0], [41.794031, 140.751629, 0.0], [41.793931, 140.751646, 0.0], [41.792831, 140.751786, 0.0], [41.792452, 140.751843, 0.0], [41.791964, 140.751073, 0.0], [41.791817, 140.750839, 0.0], [41.791133, 140.749801, 0.0], [41.790893, 140.749459, 0.0], [41.790568, 140.748981, 0.0], [41.790269, 140.748543, 0.0], [41.789942, 140.748047, 0.0], [41.789746, 140.74776, 0.0], [41.789674, 140.747743, 0.0], [41.789604, 140.746455, 0.0], [41.789535, 140.745443, 0.0], [41.789493, 140.744773, 0.0], [41.789404, 140.743423, 0.0], [41.789345, 140.742738, 0.0], [41.789287, 140.742013, 0.0], [41.789193, 140.740888, 0.0], [41.789177, 140.740633, 0.0], [41.789137, 140.740071, 0.0], [41.789131, 140.739965, 0.0], [41.789095, 140.739539, 0.0], [41.789038, 140.738862, 0.0], [41.789027, 140.738704, 0.0], [41.788992, 140.738281, 0.0], [41.788952, 140.737751, 0.0], [41.788917, 140.737303, 0.0], [41.788906, 140.737048, 0.0], [41.788902, 140.736887, 0.0], [41.78898, 140.736128, 0.0], [41.789078, 140.735292, 0.0], [41.78917, 140.734514, 0.0], [41.789252, 140.733704, 0.0], [41.789263, 140.733626, 0.0], [41.789467, 140.73189, 0.0], [41.78896, 140.731752, 0.0], [41.788128, 140.731546, 0.0], [41.787571, 140.731133, 0.0], [41.78641, 140.730527, 0.0], [41.784933, 140.730351, 0.0], [41.784591, 140.730313, 0.0], [41.783071, 140.730158, 0.0], [41.782162, 140.73006, 0.0], [41.78206, 140.730048, 0.0], [41.781097, 140.72994, 0.0], [41.781007, 140.729937, 0.0], [41.780709, 140.729897, 0.0], [41.780062, 140.729817, 0.0], [41.779046, 140.729696, 0.0], [41.777893, 140.729568, 0.0], [41.777734, 140.729551, 0.0], [41.776566, 140.729433, 0.0], [41.775246, 140.729277, 0.0], [41.774985, 140.729203, 0.0], [41.774326, 140.728929, 0.0], [41.774015, 140.728761, 0.0], [41.773714, 140.728601, 0.0], [41.772769, 140.728098, 0.0], [41.772633, 140.728131, 0.0], [41.772666, 140.728007, 0.0], [41.772781, 140.727385, 0.0], [41.773144, 140.726357, 0.0], [41.772671, 140.726019, 0.0], [41.771686, 140.72531, 0.0], [41.770967, 140.724784,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[41.764899, 140.716676, 0.0], [41.765402, 140.715844, 0.0], [41.76605, 140.714866, 0.0], [41.76642, 140.714636, 0.0], [41.767192, 140.713469, 0.0], [41.767895, 140.712278, 0.0], [41.767938, 140.712101, 0.0], [41.768776, 140.711292, 0.0], [41.768542, 140.710458, 0.0], [41.768516, 140.710364, 0.0], [41.768356, 140.709817, 0.0], [41.768129, 140.709143, 0.0], [41.768738, 140.708523, 0.0], [41.76877, 140.70858, 9.9399995803833]]</t>
  </si>
  <si>
    <t>[[41.79695, 140.75655, 13.94999980926514], [41.797069, 140.75389, 0.0], [41.797288, 140.753325, 0.0], [41.797011, 140.753134, 0.0], [41.796484, 140.75277, 0.0], [41.795984, 140.75241, 0.0], [41.794893, 140.751524, 0.0], [41.794625, 140.751558, 0.0], [41.794031, 140.751629, 0.0], [41.793931, 140.751646, 0.0], [41.792831, 140.751786, 0.0], [41.792452, 140.751843, 0.0], [41.791964, 140.751073, 0.0], [41.791817, 140.750839, 0.0], [41.791133, 140.749801, 0.0], [41.790893, 140.749459, 0.0], [41.790568, 140.748981, 0.0], [41.790269, 140.748543, 0.0], [41.789942, 140.748047, 0.0], [41.789746, 140.74776, 0.0], [41.789674, 140.747743, 0.0], [41.789604, 140.746455, 0.0], [41.789535, 140.745443, 0.0], [41.789493, 140.744773, 0.0], [41.789404, 140.743423, 0.0], [41.789345, 140.742738, 0.0], [41.789287, 140.742013, 0.0], [41.789193, 140.740888, 0.0], [41.789177, 140.740633, 0.0], [41.789137, 140.740071, 0.0], [41.789131, 140.739965, 0.0], [41.789095, 140.739539, 0.0], [41.789038, 140.738862, 0.0], [41.789027, 140.738704, 0.0], [41.788992, 140.738281, 0.0], [41.788952, 140.737751, 0.0], [41.788917, 140.737303, 0.0], [41.788906, 140.737048, 0.0], [41.788902, 140.736887, 0.0], [41.78898, 140.736128, 0.0], [41.789078, 140.735292, 0.0], [41.78917, 140.734514, 0.0], [41.789252, 140.733704, 0.0], [41.789263, 140.733626, 0.0], [41.789467, 140.73189, 0.0], [41.78896, 140.731752, 0.0], [41.788128, 140.731546, 0.0], [41.787571, 140.731133, 0.0], [41.78641, 140.730527, 0.0], [41.784933, 140.730351, 0.0], [41.784591, 140.730313, 0.0], [41.783071, 140.730158, 0.0], [41.782162, 140.73006, 0.0], [41.78206, 140.730048, 0.0], [41.781097, 140.72994, 0.0], [41.781007, 140.729937, 0.0], [41.780709, 140.729897, 0.0], [41.780062, 140.729817, 0.0], [41.779046, 140.729696, 0.0], [41.777893, 140.729568, 0.0], [41.777734, 140.729551, 0.0], [41.776566, 140.729433, 0.0], [41.775246, 140.729277, 0.0], [41.774985, 140.729203, 0.0], [41.774326, 140.728929, 0.0], [41.774015, 140.728761, 0.0], [41.773714, 140.728601, 0.0], [41.772769, 140.728098, 0.0], [41.772633, 140.728131, 0.0], [41.772666, 140.728007, 0.0], [41.772781, 140.727385, 0.0], [41.773144, 140.726357, 0.0], [41.772671, 140.726019, 0.0], [41.771686, 140.72531, 0.0], [41.770967, 140.724784,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[41.764899, 140.716676, 0.0], [41.765402, 140.715844, 0.0], [41.76605, 140.714866, 0.0], [41.76642, 140.714636, 0.0], [41.767192, 140.713469, 0.0], [41.767895, 140.712278, 0.0], [41.767938, 140.712101, 0.0], [41.768776, 140.711292, 0.0], [41.769317, 140.710917, 0.0], [41.77048, 140.709942, 0.0], [41.770663, 140.709766, 0.0], [41.77071, 140.70985, 2.400000095367432]]</t>
  </si>
  <si>
    <t>[[41.79695, 140.75655, 13.94999980926514], [41.797069, 140.75389, 0.0], [41.797288, 140.753325, 0.0], [41.797011, 140.753134, 0.0], [41.796484, 140.75277, 0.0], [41.795984, 140.75241, 0.0], [41.794893, 140.751524, 0.0], [41.794625, 140.751558, 0.0], [41.794031, 140.751629, 0.0], [41.793931, 140.751646, 0.0], [41.792831, 140.751786, 0.0], [41.792452, 140.751843, 0.0], [41.791964, 140.751073, 0.0], [41.791817, 140.750839, 0.0], [41.791133, 140.749801, 0.0], [41.790893, 140.749459, 0.0], [41.790568, 140.748981, 0.0], [41.790269, 140.748543, 0.0], [41.789942, 140.748047, 0.0], [41.789746, 140.74776, 0.0], [41.789674, 140.747743, 0.0], [41.789604, 140.746455, 0.0], [41.789535, 140.745443, 0.0], [41.789493, 140.744773, 0.0], [41.789404, 140.743423, 0.0], [41.789345, 140.742738, 0.0], [41.789287, 140.742013, 0.0], [41.789193, 140.740888, 0.0], [41.789177, 140.740633, 0.0], [41.789137, 140.740071, 0.0], [41.789131, 140.739965, 0.0], [41.789095, 140.739539, 0.0], [41.789038, 140.738862, 0.0], [41.789027, 140.738704, 0.0], [41.788992, 140.738281, 0.0], [41.788952, 140.737751, 0.0], [41.788917, 140.737303, 0.0], [41.788906, 140.737048, 0.0], [41.788902, 140.736887, 0.0], [41.78898, 140.736128, 0.0], [41.789078, 140.735292, 0.0], [41.78917, 140.734514, 0.0], [41.789252, 140.733704, 0.0], [41.789263, 140.733626, 0.0], [41.789467, 140.73189, 0.0], [41.78896, 140.731752, 0.0], [41.788128, 140.731546, 0.0], [41.787571, 140.731133, 0.0], [41.78641, 140.730527, 0.0], [41.784933, 140.730351, 0.0], [41.784591, 140.730313, 0.0], [41.783071, 140.730158, 0.0], [41.782162, 140.73006, 0.0], [41.78206, 140.730048, 0.0], [41.781097, 140.72994, 0.0], [41.781007, 140.729937, 0.0], [41.780709, 140.729897, 0.0], [41.780062, 140.729817, 0.0], [41.779046, 140.729696, 0.0], [41.777893, 140.729568, 0.0], [41.777734, 140.729551, 0.0], [41.776566, 140.729433, 0.0], [41.775246, 140.729277, 0.0], [41.774985, 140.729203, 0.0], [41.774326, 140.728929, 0.0], [41.774015, 140.728761, 0.0], [41.773714, 140.728601, 0.0], [41.772769, 140.728098, 0.0], [41.772633, 140.728131, 0.0], [41.772666, 140.728007, 0.0], [41.772781, 140.727385, 0.0], [41.773144, 140.726357, 0.0], [41.772671, 140.726019, 0.0], [41.771686, 140.72531, 0.0], [41.770967, 140.724784,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[41.764899, 140.716676, 0.0], [41.765402, 140.715844, 0.0], [41.76605, 140.714866, 0.0], [41.76642, 140.714636, 0.0], [41.767192, 140.713469, 0.0], [41.767895, 140.712278, 0.0], [41.767938, 140.712101, 0.0], [41.768776, 140.711292, 0.0], [41.769317, 140.710917, 0.0], [41.77048, 140.709942, 0.0], [41.771282, 140.709093, 0.0], [41.771806, 140.708153, 0.0], [41.772079, 140.707672, 0.0], [41.772378, 140.707153, 0.0], [41.771789, 140.706538, 0.0], [41.771732, 140.706484, 0.0], [41.771119, 140.705876, 0.0], [41.770864, 140.705619, 0.0], [41.770498, 140.70525, 0.0], [41.769977, 140.704726, 0.0], [41.769554, 140.704299, 0.0], [41.769185, 140.703928, 0.0], [41.768799, 140.703539, 0.0], [41.769198, 140.70282, 0.0], [41.76894, 140.70256, 30.88999938964844]]</t>
  </si>
  <si>
    <t>[[41.79695, 140.75655, 13.94999980926514], [41.797069, 140.75389, 0.0], [41.797288, 140.753325, 0.0], [41.797011, 140.753134, 0.0], [41.796484, 140.75277, 0.0], [41.795984, 140.75241, 0.0], [41.794893, 140.751524, 0.0], [41.794625, 140.751558, 0.0], [41.794031, 140.751629, 0.0], [41.793931, 140.751646, 0.0], [41.792831, 140.751786, 0.0], [41.792452, 140.751843, 0.0], [41.791964, 140.751073, 0.0], [41.791817, 140.750839, 0.0], [41.791133, 140.749801, 0.0], [41.790893, 140.749459, 0.0], [41.790568, 140.748981, 0.0], [41.790269, 140.748543, 0.0], [41.789942, 140.748047, 0.0], [41.789746, 140.74776, 0.0], [41.789674, 140.747743, 0.0], [41.789604, 140.746455, 0.0], [41.789535, 140.745443, 0.0], [41.789493, 140.744773, 0.0], [41.789404, 140.743423, 0.0], [41.789345, 140.742738, 0.0], [41.789287, 140.742013, 0.0], [41.789193, 140.740888, 0.0], [41.789177, 140.740633, 0.0], [41.789137, 140.740071, 0.0], [41.789131, 140.739965, 0.0], [41.789095, 140.739539, 0.0], [41.789038, 140.738862, 0.0], [41.789027, 140.738704, 0.0], [41.788992, 140.738281, 0.0], [41.788952, 140.737751, 0.0], [41.788917, 140.737303, 0.0], [41.788906, 140.737048, 0.0], [41.788902, 140.736887, 0.0], [41.78898, 140.736128, 0.0], [41.789078, 140.735292, 0.0], [41.78917, 140.734514, 0.0], [41.789252, 140.733704, 0.0], [41.789263, 140.733626, 0.0], [41.789467, 140.73189, 0.0], [41.78896, 140.731752, 0.0], [41.788128, 140.731546, 0.0], [41.787571, 140.731133, 0.0], [41.78641, 140.730527, 0.0], [41.784933, 140.730351, 0.0], [41.784591, 140.730313, 0.0], [41.783071, 140.730158, 0.0], [41.782162, 140.73006, 0.0], [41.78206, 140.730048, 0.0], [41.781097, 140.72994, 0.0], [41.781007, 140.729937, 0.0], [41.780709, 140.729897, 0.0], [41.780062, 140.729817, 0.0], [41.779046, 140.729696, 0.0], [41.777893, 140.729568, 0.0], [41.777734, 140.729551, 0.0], [41.776566, 140.729433, 0.0], [41.775246, 140.729277, 0.0], [41.774985, 140.729203, 0.0], [41.774326, 140.728929, 0.0], [41.774015, 140.728761, 0.0], [41.773714, 140.728601, 0.0], [41.772769, 140.728098, 0.0], [41.772633, 140.728131, 0.0], [41.772666, 140.728007, 0.0], [41.772781, 140.727385, 0.0], [41.773144, 140.726357, 0.0], [41.772671, 140.726019, 0.0], [41.771686, 140.72531, 0.0], [41.770967, 140.724784,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[41.764899, 140.716676, 0.0], [41.765402, 140.715844, 0.0], [41.76605, 140.714866, 0.0], [41.76642, 140.714636, 0.0], [41.767192, 140.713469, 0.0], [41.767895, 140.712278, 0.0], [41.767234, 140.711543, 0.0], [41.767197, 140.711406, 0.0], [41.766593, 140.710729, 0.0], [41.765862, 140.709936, 0.0], [41.766002, 140.709668, 0.0], [41.76621, 140.70986, 19.28000068664551]]</t>
  </si>
  <si>
    <t>[[41.79695, 140.75655, 13.94999980926514], [41.797069, 140.75389, 0.0], [41.797288, 140.753325, 0.0], [41.797011, 140.753134, 0.0], [41.796484, 140.75277, 0.0], [41.795984, 140.75241, 0.0], [41.794893, 140.751524, 0.0], [41.794625, 140.751558, 0.0], [41.794031, 140.751629, 0.0], [41.793931, 140.751646, 0.0], [41.792831, 140.751786, 0.0], [41.792452, 140.751843, 0.0], [41.791964, 140.751073, 0.0], [41.791817, 140.750839, 0.0], [41.791133, 140.749801, 0.0], [41.790893, 140.749459, 0.0], [41.790568, 140.748981, 0.0], [41.790269, 140.748543, 0.0], [41.789942, 140.748047, 0.0], [41.789746, 140.74776, 0.0], [41.789674, 140.747743, 0.0], [41.789604, 140.746455, 0.0], [41.789535, 140.745443, 0.0], [41.789493, 140.744773, 0.0], [41.789404, 140.743423, 0.0], [41.789345, 140.742738, 0.0], [41.789287, 140.742013, 0.0], [41.789193, 140.740888, 0.0], [41.789177, 140.740633, 0.0], [41.789137, 140.740071, 0.0], [41.789131, 140.739965, 0.0], [41.789095, 140.739539, 0.0], [41.789038, 140.738862, 0.0], [41.789027, 140.738704, 0.0], [41.788992, 140.738281, 0.0], [41.788952, 140.737751, 0.0], [41.788917, 140.737303, 0.0], [41.788906, 140.737048, 0.0], [41.788902, 140.736887, 0.0], [41.78898, 140.736128, 0.0], [41.789078, 140.735292, 0.0], [41.78917, 140.734514, 0.0], [41.789252, 140.733704, 0.0], [41.789263, 140.733626, 0.0], [41.789467, 140.73189, 0.0], [41.78896, 140.731752, 0.0], [41.788128, 140.731546, 0.0], [41.787571, 140.731133, 0.0], [41.78641, 140.730527, 0.0], [41.784933, 140.730351, 0.0], [41.784591, 140.730313, 0.0], [41.783071, 140.730158, 0.0], [41.782162, 140.73006, 0.0], [41.78206, 140.730048, 0.0], [41.781097, 140.72994, 0.0], [41.781007, 140.729937, 0.0], [41.780709, 140.729897, 0.0], [41.780062, 140.729817, 0.0], [41.779046, 140.729696, 0.0], [41.777893, 140.729568, 0.0], [41.777734, 140.729551, 0.0], [41.776566, 140.729433, 0.0], [41.775246, 140.729277, 0.0], [41.774985, 140.729203, 0.0], [41.774326, 140.728929, 0.0], [41.774015, 140.728761, 0.0], [41.773714, 140.728601, 0.0], [41.772769, 140.728098, 0.0], [41.772633, 140.728131, 0.0], [41.772666, 140.728007, 0.0], [41.772781, 140.727385, 0.0], [41.773144, 140.726357, 0.0], [41.772671, 140.726019, 0.0], [41.771686, 140.72531, 0.0], [41.770967, 140.724784,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[41.764899, 140.716676, 0.0], [41.765402, 140.715844, 0.0], [41.76605, 140.714866, 0.0], [41.76642, 140.714636, 0.0], [41.767192, 140.713469, 0.0], [41.767895, 140.712278, 0.0], [41.767938, 140.712101, 0.0], [41.768776, 140.711292, 0.0], [41.769317, 140.710917, 0.0], [41.77048, 140.709942, 0.0], [41.771282, 140.709093, 0.0], [41.771806, 140.708153, 0.0], [41.772079, 140.707672, 0.0], [41.772378, 140.707153, 0.0], [41.772838, 140.706386, 0.0], [41.773494, 140.705264, 0.0], [41.773952, 140.704046, 0.0], [41.7744, 140.704042, 0.0], [41.7744, 140.7041, 2.099999904632568]]</t>
  </si>
  <si>
    <t>[[41.79695, 140.75655, 13.94999980926514], [41.797069, 140.75389, 0.0], [41.797288, 140.753325, 0.0], [41.797011, 140.753134, 0.0], [41.796484, 140.75277, 0.0], [41.795984, 140.75241, 0.0], [41.794893, 140.751524, 0.0], [41.794625, 140.751558, 0.0], [41.794031, 140.751629, 0.0], [41.793931, 140.751646, 0.0], [41.792831, 140.751786, 0.0], [41.792452, 140.751843, 0.0], [41.791966, 140.751869, 0.0], [41.791529, 140.751868, 0.0], [41.791338, 140.751865, 0.0], [41.790847, 140.751815, 0.0], [41.789927, 140.751714, 0.0], [41.789339, 140.751634, 0.0], [41.789219, 140.751758, 0.0], [41.78851, 140.751485, 0.0], [41.78735, 140.751193, 0.0], [41.786411, 140.750956, 0.0], [41.786197, 140.750898, 0.0], [41.78592, 140.750826, 0.0], [41.785691, 140.750657, 0.0], [41.78409, 140.748658, 0.0], [41.782663, 140.746877, 0.0], [41.781643, 140.745613, 0.0], [41.781261, 140.745148, 0.0], [41.780849, 140.744632, 0.0], [41.780645, 140.744375, 0.0], [41.780271, 140.743894, 0.0], [41.779615, 140.743053, 0.0], [41.779315, 140.742672, 0.0], [41.778893, 140.742088, 0.0], [41.778559, 140.741687, 0.0], [41.778313, 140.741383, 0.0], [41.777672, 140.740592, 0.0], [41.777568, 140.740468, 0.0], [41.776965, 140.739746, 0.0], [41.775951, 140.738472, 0.0], [41.775474, 140.737867, 0.0], [41.774801, 140.737024, 0.0], [41.774329, 140.73644, 0.0], [41.773723, 140.735684, 0.0], [41.772833, 140.734565, 0.0], [41.772598, 140.734326, 0.0], [41.771781, 140.733557, 0.0], [41.771066, 140.732865, 0.0], [41.771054, 140.732757, 0.0], [41.770095, 140.731874, 0.0], [41.769436, 140.731249, 0.0], [41.768775, 140.730616, 0.0], [41.768284, 140.730154, 0.0], [41.768, 140.729877, 0.0], [41.767484, 140.729379, 0.0], [41.76652, 140.728464, 0.0], [41.765499, 140.727319, 0.0], [41.764463, 140.726141, 0.0], [41.763769, 140.725315, 0.0], [41.763258, 140.724758, 0.0], [41.762979, 140.724427, 0.0], [41.762477, 140.723856, 0.0], [41.762002, 140.722975, 0.0], [41.761785, 140.722538, 0.0], [41.761473, 140.72184, 0.0], [41.761205, 140.721175, 0.0], [41.760983, 140.720637, 0.0], [41.760775, 140.720162, 0.0], [41.760091, 140.720666, 0.0], [41.759623, 140.72097, 0.0], [41.759494, 140.720965, 0.0], [41.758299, 140.720552, 0.0], [41.757915, 140.720147, 0.0], [41.757602, 140.719802, 0.0], [41.757269, 140.719422, 0.0], [41.757038, 140.719577, 0.0], [41.756335, 140.720091, 0.0], [41.755162, 140.719861, 0.0], [41.754054, 140.71878, 0.0], [41.7535, 140.71851, 0.0], [41.753229, 140.718388, 0.0], [41.753125, 140.718345, 0.0], [41.752985, 140.718296, 0.0], [41.752594, 140.718161, 0.0], [41.75229, 140.718083, 0.0], [41.752067, 140.718029, 0.0], [41.751592, 140.717875, 0.0], [41.750805, 140.717485, 0.0], [41.750096, 140.717045, 0.0], [41.749896, 140.717801, 0.0], [41.749729, 140.717886, 0.0], [41.748988, 140.718328, 0.0], [41.747364, 140.719478, 0.0], [41.74737, 140.71949, 37.27999877929688]]</t>
  </si>
  <si>
    <t>[[41.79695, 140.75655, 13.94999980926514], [41.797069, 140.75389, 0.0], [41.797288, 140.753325, 0.0], [41.797011, 140.753134, 0.0], [41.796484, 140.75277, 0.0], [41.795984, 140.75241, 0.0], [41.794893, 140.751524, 0.0], [41.794625, 140.751558, 0.0], [41.794031, 140.751629, 0.0], [41.793931, 140.751646, 0.0], [41.792831, 140.751786, 0.0], [41.792452, 140.751843, 0.0], [41.791964, 140.751073, 0.0], [41.791817, 140.750839, 0.0], [41.791133, 140.749801, 0.0], [41.790893, 140.749459, 0.0], [41.790568, 140.748981, 0.0], [41.790269, 140.748543, 0.0], [41.789942, 140.748047, 0.0], [41.789746, 140.74776, 0.0], [41.789674, 140.747743, 0.0], [41.789604, 140.746455, 0.0], [41.789535, 140.745443, 0.0], [41.789493, 140.744773, 0.0], [41.789404, 140.743423, 0.0], [41.789345, 140.742738, 0.0], [41.789287, 140.742013, 0.0], [41.789193, 140.740888, 0.0], [41.789177, 140.740633, 0.0], [41.789137, 140.740071, 0.0], [41.789131, 140.739965, 0.0], [41.789095, 140.739539, 0.0], [41.789038, 140.738862, 0.0], [41.789027, 140.738704, 0.0], [41.788992, 140.738281, 0.0], [41.788952, 140.737751, 0.0], [41.788917, 140.737303, 0.0], [41.788906, 140.737048, 0.0], [41.788902, 140.736887, 0.0], [41.78898, 140.736128, 0.0], [41.789078, 140.735292, 0.0], [41.78917, 140.734514, 0.0], [41.789252, 140.733704, 0.0], [41.789263, 140.733626, 0.0], [41.789467, 140.73189, 0.0], [41.78896, 140.731752, 0.0], [41.788128, 140.731546, 0.0], [41.787571, 140.731133, 0.0], [41.78641, 140.730527, 0.0], [41.784933, 140.730351, 0.0], [41.784591, 140.730313, 0.0], [41.783071, 140.730158, 0.0], [41.782162, 140.73006, 0.0], [41.78206, 140.730048, 0.0], [41.781097, 140.72994, 0.0], [41.781007, 140.729937, 0.0], [41.780709, 140.729897, 0.0], [41.780062, 140.729817, 0.0], [41.779046, 140.729696, 0.0], [41.777893, 140.729568, 0.0], [41.777734, 140.729551, 0.0], [41.776566, 140.729433, 0.0], [41.775246, 140.729277, 0.0], [41.774985, 140.729203, 0.0], [41.774326, 140.728929, 0.0], [41.774015, 140.728761, 0.0], [41.773714, 140.728601, 0.0], [41.772769, 140.728098, 0.0], [41.772633, 140.728131, 0.0], [41.772666, 140.728007, 0.0], [41.772781, 140.727385, 0.0], [41.773144, 140.726357, 0.0], [41.772671, 140.726019, 0.0], [41.771686, 140.72531, 0.0], [41.770967, 140.724784,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[41.766362, 140.719286, 0.0], [41.76631, 140.71935, 1.070000052452087]]</t>
  </si>
  <si>
    <t>[[41.79695, 140.75655, 13.94999980926514], [41.797069, 140.75389, 0.0], [41.797288, 140.753325, 0.0], [41.797011, 140.753134, 0.0], [41.796484, 140.75277, 0.0], [41.795984, 140.75241, 0.0], [41.794893, 140.751524, 0.0], [41.794625, 140.751558, 0.0], [41.794031, 140.751629, 0.0], [41.793931, 140.751646, 0.0], [41.792831, 140.751786, 0.0], [41.792452, 140.751843, 0.0], [41.791964, 140.751073, 0.0], [41.791817, 140.750839, 0.0], [41.791133, 140.749801, 0.0], [41.790893, 140.749459, 0.0], [41.790568, 140.748981, 0.0], [41.790269, 140.748543, 0.0], [41.789942, 140.748047, 0.0], [41.789746, 140.74776, 0.0], [41.789674, 140.747743, 0.0], [41.789604, 140.746455, 0.0], [41.789535, 140.745443, 0.0], [41.789493, 140.744773, 0.0], [41.789404, 140.743423, 0.0], [41.789345, 140.742738, 0.0], [41.789287, 140.742013, 0.0], [41.789193, 140.740888, 0.0], [41.789177, 140.740633, 0.0], [41.789137, 140.740071, 0.0], [41.789131, 140.739965, 0.0], [41.789095, 140.739539, 0.0], [41.789038, 140.738862, 0.0], [41.789027, 140.738704, 0.0], [41.788992, 140.738281, 0.0], [41.788952, 140.737751, 0.0], [41.788917, 140.737303, 0.0], [41.788906, 140.737048, 0.0], [41.788902, 140.736887, 0.0], [41.78898, 140.736128, 0.0], [41.789078, 140.735292, 0.0], [41.78917, 140.734514, 0.0], [41.789252, 140.733704, 0.0], [41.789263, 140.733626, 0.0], [41.789467, 140.73189, 0.0], [41.78896, 140.731752, 0.0], [41.788128, 140.731546, 0.0], [41.787571, 140.731133, 0.0], [41.78641, 140.730527, 0.0], [41.784933, 140.730351, 0.0], [41.784591, 140.730313, 0.0], [41.783071, 140.730158, 0.0], [41.782162, 140.73006, 0.0], [41.78206, 140.730048, 0.0], [41.781097, 140.72994, 0.0], [41.781007, 140.729937, 0.0], [41.780709, 140.729897, 0.0], [41.780062, 140.729817, 0.0], [41.779046, 140.729696, 0.0], [41.777893, 140.729568, 0.0], [41.777734, 140.729551, 0.0], [41.776566, 140.729433, 0.0], [41.775246, 140.729277, 0.0], [41.774985, 140.729203, 0.0], [41.774326, 140.728929, 0.0], [41.774015, 140.728761, 0.0], [41.773714, 140.728601, 0.0], [41.772769, 140.728098, 0.0], [41.772633, 140.728131, 0.0], [41.772666, 140.728007, 0.0], [41.772781, 140.727385, 0.0], [41.773144, 140.726357, 0.0], [41.772671, 140.726019, 0.0], [41.771686, 140.72531, 0.0], [41.770967, 140.724784,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[41.765366, 140.717517, 0.0], [41.766285, 140.716801, 0.0], [41.76628, 140.71679, 1.200000047683716]]</t>
  </si>
  <si>
    <t>[[41.79695, 140.75655, 13.94999980926514], [41.797069, 140.75389, 0.0], [41.797288, 140.753325, 0.0], [41.797011, 140.753134, 0.0], [41.796484, 140.75277, 0.0], [41.795984, 140.75241, 0.0], [41.794893, 140.751524, 0.0], [41.794625, 140.751558, 0.0], [41.794031, 140.751629, 0.0], [41.793931, 140.751646, 0.0], [41.792831, 140.751786, 0.0], [41.792452, 140.751843, 0.0], [41.791964, 140.751073, 0.0], [41.791817, 140.750839, 0.0], [41.791133, 140.749801, 0.0], [41.790893, 140.749459, 0.0], [41.790568, 140.748981, 0.0], [41.790269, 140.748543, 0.0], [41.789942, 140.748047, 0.0], [41.789746, 140.74776, 0.0], [41.789674, 140.747743, 0.0], [41.789604, 140.746455, 0.0], [41.789535, 140.745443, 0.0], [41.789493, 140.744773, 0.0], [41.789404, 140.743423, 0.0], [41.789345, 140.742738, 0.0], [41.789287, 140.742013, 0.0], [41.789193, 140.740888, 0.0], [41.789177, 140.740633, 0.0], [41.789137, 140.740071, 0.0], [41.789131, 140.739965, 0.0], [41.789095, 140.739539, 0.0], [41.789038, 140.738862, 0.0], [41.789027, 140.738704, 0.0], [41.788992, 140.738281, 0.0], [41.788952, 140.737751, 0.0], [41.788917, 140.737303, 0.0], [41.788906, 140.737048, 0.0], [41.788902, 140.736887, 0.0], [41.78898, 140.736128, 0.0], [41.789078, 140.735292, 0.0], [41.78917, 140.734514, 0.0], [41.789252, 140.733704, 0.0], [41.789263, 140.733626, 0.0], [41.789467, 140.73189, 0.0], [41.78896, 140.731752, 0.0], [41.788128, 140.731546, 0.0], [41.787571, 140.731133, 0.0], [41.78641, 140.730527, 0.0], [41.784933, 140.730351, 0.0], [41.784591, 140.730313, 0.0], [41.783071, 140.730158, 0.0], [41.782162, 140.73006, 0.0], [41.78206, 140.730048, 0.0], [41.781097, 140.72994, 0.0], [41.781007, 140.729937, 0.0], [41.780709, 140.729897, 0.0], [41.780062, 140.729817, 0.0], [41.779046, 140.729696, 0.0], [41.777893, 140.729568, 0.0], [41.777734, 140.729551, 0.0], [41.776566, 140.729433, 0.0], [41.775246, 140.729277, 0.0], [41.774985, 140.729203, 0.0], [41.774326, 140.728929, 0.0], [41.774015, 140.728761, 0.0], [41.773714, 140.728601, 0.0], [41.772769, 140.728098, 0.0], [41.772633, 140.728131, 0.0], [41.772666, 140.728007, 0.0], [41.772781, 140.727385, 0.0], [41.773144, 140.726357, 0.0], [41.772671, 140.726019, 0.0], [41.771686, 140.72531, 0.0], [41.770967, 140.724784,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[41.764899, 140.716676, 0.0], [41.765402, 140.715844, 0.0], [41.76605, 140.714866, 0.0], [41.76642, 140.714636, 0.0], [41.767192, 140.713469, 0.0], [41.767895, 140.712278, 0.0], [41.767938, 140.712101, 0.0], [41.768776, 140.711292, 0.0], [41.769317, 140.710917, 0.0], [41.77048, 140.709942, 0.0], [41.771282, 140.709093, 0.0], [41.771806, 140.708153, 0.0], [41.772079, 140.707672, 0.0], [41.772378, 140.707153, 0.0], [41.771789, 140.706538, 0.0], [41.771732, 140.706484, 0.0], [41.771119, 140.705876, 0.0], [41.770864, 140.705619, 0.0], [41.770498, 140.70525, 0.0], [41.769977, 140.704726, 0.0], [41.769554, 140.704299, 0.0], [41.769185, 140.703928, 0.0], [41.768799, 140.703539, 0.0], [41.768393, 140.70313, 0.0], [41.767539, 140.70227, 0.0], [41.76755, 140.70225, 51.84999847412109]]</t>
  </si>
  <si>
    <t>[[41.79695, 140.75655, 13.94999980926514], [41.797069, 140.75389, 0.0], [41.797288, 140.753325, 0.0], [41.797011, 140.753134, 0.0], [41.796484, 140.75277, 0.0], [41.795984, 140.75241, 0.0], [41.794893, 140.751524, 0.0], [41.794625, 140.751558, 0.0], [41.794031, 140.751629, 0.0], [41.793931, 140.751646, 0.0], [41.792831, 140.751786, 0.0], [41.792452, 140.751843, 0.0], [41.791964, 140.751073, 0.0], [41.791817, 140.750839, 0.0], [41.791133, 140.749801, 0.0], [41.790893, 140.749459, 0.0], [41.790568, 140.748981, 0.0], [41.790269, 140.748543, 0.0], [41.789942, 140.748047, 0.0], [41.789746, 140.74776, 0.0], [41.789674, 140.747743, 0.0], [41.789604, 140.746455, 0.0], [41.789535, 140.745443, 0.0], [41.789493, 140.744773, 0.0], [41.789404, 140.743423, 0.0], [41.789345, 140.742738, 0.0], [41.789287, 140.742013, 0.0], [41.789193, 140.740888, 0.0], [41.789177, 140.740633, 0.0], [41.789137, 140.740071, 0.0], [41.789131, 140.739965, 0.0], [41.789095, 140.739539, 0.0], [41.789038, 140.738862, 0.0], [41.789027, 140.738704, 0.0], [41.788992, 140.738281, 0.0], [41.788952, 140.737751, 0.0], [41.788917, 140.737303, 0.0], [41.788906, 140.737048, 0.0], [41.788902, 140.736887, 0.0], [41.78898, 140.736128, 0.0], [41.789078, 140.735292, 0.0], [41.78917, 140.734514, 0.0], [41.789252, 140.733704, 0.0], [41.789263, 140.733626, 0.0], [41.789467, 140.73189, 0.0], [41.78896, 140.731752, 0.0], [41.788128, 140.731546, 0.0], [41.787571, 140.731133, 0.0], [41.78641, 140.730527, 0.0], [41.784933, 140.730351, 0.0], [41.784591, 140.730313, 0.0], [41.783071, 140.730158, 0.0], [41.782162, 140.73006, 0.0], [41.78206, 140.730048, 0.0], [41.781097, 140.72994, 0.0], [41.781007, 140.729937, 0.0], [41.780709, 140.729897, 0.0], [41.780062, 140.729817, 0.0], [41.779046, 140.729696, 0.0], [41.777893, 140.729568, 0.0], [41.777734, 140.729551, 0.0], [41.776566, 140.729433, 0.0], [41.775246, 140.729277, 0.0], [41.774985, 140.729203, 0.0], [41.774326, 140.728929, 0.0], [41.774015, 140.728761, 0.0], [41.773714, 140.728601, 0.0], [41.772769, 140.728098, 0.0], [41.772633, 140.728131, 0.0], [41.772666, 140.728007, 0.0], [41.772781, 140.727385, 0.0], [41.773144, 140.726357, 0.0], [41.772671, 140.726019, 0.0], [41.771686, 140.72531, 0.0], [41.770967, 140.724784,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[41.764899, 140.716676, 0.0], [41.765402, 140.715844, 0.0], [41.76605, 140.714866, 0.0], [41.76642, 140.714636, 0.0], [41.767192, 140.713469, 0.0], [41.767895, 140.712278, 0.0], [41.767938, 140.712101, 0.0], [41.768776, 140.711292, 0.0], [41.769317, 140.710917, 0.0], [41.77048, 140.709942, 0.0], [41.771282, 140.709093, 0.0], [41.771806, 140.708153, 0.0], [41.772079, 140.707672, 0.0], [41.772378, 140.707153, 0.0], [41.771789, 140.706538, 0.0], [41.771732, 140.706484, 0.0], [41.771119, 140.705876, 0.0], [41.770864, 140.705619, 0.0], [41.770498, 140.70525, 0.0], [41.770524, 140.705203, 0.0], [41.77051, 140.70519, 10.22000026702881]]</t>
  </si>
  <si>
    <t>[[41.79695, 140.75655, 13.94999980926514], [41.797069, 140.75389, 0.0], [41.797288, 140.753325, 0.0], [41.797011, 140.753134, 0.0], [41.796484, 140.75277, 0.0], [41.795984, 140.75241, 0.0], [41.794893, 140.751524, 0.0], [41.794625, 140.751558, 0.0], [41.794031, 140.751629, 0.0], [41.793931, 140.751646, 0.0], [41.792831, 140.751786, 0.0], [41.792452, 140.751843, 0.0], [41.791966, 140.751869, 0.0], [41.791529, 140.751868, 0.0], [41.791338, 140.751865, 0.0], [41.790847, 140.751815, 0.0], [41.789927, 140.751714, 0.0], [41.789339, 140.751634, 0.0], [41.789219, 140.751758, 0.0], [41.78851, 140.751485, 0.0], [41.78735, 140.751193, 0.0], [41.786411, 140.750956, 0.0], [41.786197, 140.750898, 0.0], [41.78592, 140.750826, 0.0], [41.785691, 140.750657, 0.0], [41.78409, 140.748658, 0.0], [41.782663, 140.746877, 0.0], [41.781643, 140.745613, 0.0], [41.781261, 140.745148, 0.0], [41.780849, 140.744632, 0.0], [41.780645, 140.744375, 0.0], [41.780271, 140.743894, 0.0], [41.779615, 140.743053, 0.0], [41.779315, 140.742672, 0.0], [41.778893, 140.742088, 0.0], [41.778559, 140.741687, 0.0], [41.778313, 140.741383, 0.0], [41.777672, 140.740592, 0.0], [41.777568, 140.740468, 0.0], [41.776965, 140.739746, 0.0], [41.775951, 140.738472, 0.0], [41.775474, 140.737867, 0.0], [41.774801, 140.737024, 0.0], [41.774329, 140.73644, 0.0], [41.773723, 140.735684, 0.0], [41.772833, 140.734565, 0.0], [41.772598, 140.734326, 0.0], [41.771781, 140.733557, 0.0], [41.771066, 140.732865, 0.0], [41.771054, 140.732757, 0.0], [41.770095, 140.731874, 0.0], [41.769436, 140.731249, 0.0], [41.768775, 140.730616, 0.0], [41.768284, 140.730154, 0.0], [41.768, 140.729877, 0.0], [41.767484, 140.729379, 0.0], [41.76652, 140.728464, 0.0], [41.765499, 140.727319, 0.0], [41.764463, 140.726141, 0.0], [41.763769, 140.725315, 0.0], [41.763258, 140.724758, 0.0], [41.762979, 140.724427, 0.0], [41.762477, 140.723856, 0.0], [41.762002, 140.722975, 0.0], [41.761785, 140.722538, 0.0], [41.761473, 140.72184, 0.0], [41.761205, 140.721175, 0.0], [41.760983, 140.720637, 0.0], [41.760775, 140.720162, 0.0], [41.760724, 140.720036, 0.0], [41.760327, 140.719061, 0.0], [41.761057, 140.718524, 0.0], [41.760913, 140.718048, 0.0], [41.760891, 140.717974, 0.0], [41.760773, 140.717607, 0.0], [41.760668, 140.71726, 0.0], [41.760426, 140.716498, 0.0], [41.760228, 140.715845, 0.0], [41.76017, 140.715673, 0.0], [41.760078, 140.715372, 0.0], [41.759878, 140.714751, 0.0], [41.760364, 140.714385, 0.0], [41.75904, 140.712762, 0.0], [41.757769, 140.712, 0.0], [41.759666, 140.702507, 0.0], [41.758628, 140.704879, 0.0], [41.758057, 140.702535, 0.0], [41.757741, 140.701952, 0.0], [41.75672, 140.70166, 291.8200073242188]]</t>
  </si>
  <si>
    <t>[[41.79695, 140.75655, 13.94999980926514], [41.797069, 140.75389, 0.0], [41.797288, 140.753325, 0.0], [41.797011, 140.753134, 0.0], [41.796484, 140.75277, 0.0], [41.795984, 140.75241, 0.0], [41.794893, 140.751524, 0.0], [41.794625, 140.751558, 0.0], [41.794031, 140.751629, 0.0], [41.793931, 140.751646, 0.0], [41.792831, 140.751786, 0.0], [41.792452, 140.751843, 0.0], [41.791964, 140.751073, 0.0], [41.791817, 140.750839, 0.0], [41.791133, 140.749801, 0.0], [41.790893, 140.749459, 0.0], [41.790568, 140.748981, 0.0], [41.790269, 140.748543, 0.0], [41.789942, 140.748047, 0.0], [41.789746, 140.74776, 0.0], [41.789674, 140.747743, 0.0], [41.789604, 140.746455, 0.0], [41.789535, 140.745443, 0.0], [41.789493, 140.744773, 0.0], [41.789404, 140.743423, 0.0], [41.789345, 140.742738, 0.0], [41.789287, 140.742013, 0.0], [41.789193, 140.740888, 0.0], [41.789177, 140.740633, 0.0], [41.789137, 140.740071, 0.0], [41.789131, 140.739965, 0.0], [41.789095, 140.739539, 0.0], [41.789038, 140.738862, 0.0], [41.789027, 140.738704, 0.0], [41.788992, 140.738281, 0.0], [41.788952, 140.737751, 0.0], [41.788917, 140.737303, 0.0], [41.788906, 140.737048, 0.0], [41.788902, 140.736887, 0.0], [41.78898, 140.736128, 0.0], [41.789078, 140.735292, 0.0], [41.78917, 140.734514, 0.0], [41.789252, 140.733704, 0.0], [41.789263, 140.733626, 0.0], [41.789467, 140.73189, 0.0], [41.78896, 140.731752, 0.0], [41.788128, 140.731546, 0.0], [41.787571, 140.731133, 0.0], [41.78641, 140.730527, 0.0], [41.784933, 140.730351, 0.0], [41.784591, 140.730313, 0.0], [41.783071, 140.730158, 0.0], [41.782162, 140.73006, 0.0], [41.78206, 140.730048, 0.0], [41.781097, 140.72994, 0.0], [41.781007, 140.729937, 0.0], [41.780709, 140.729897, 0.0], [41.780062, 140.729817, 0.0], [41.779046, 140.729696, 0.0], [41.777893, 140.729568, 0.0], [41.777734, 140.729551, 0.0], [41.776566, 140.729433, 0.0], [41.775246, 140.729277, 0.0], [41.774985, 140.729203, 0.0], [41.774326, 140.728929, 0.0], [41.774015, 140.728761, 0.0], [41.773714, 140.728601, 0.0], [41.772769, 140.728098, 0.0], [41.772633, 140.728131, 0.0], [41.772666, 140.728007, 0.0], [41.772781, 140.727385, 0.0], [41.773144, 140.726357, 0.0], [41.772671, 140.726019, 0.0], [41.771686, 140.72531, 0.0], [41.770967, 140.724784, 0.0], [41.770722, 140.724533, 0.0], [41.770256, 140.724049, 0.0], [41.769907, 140.72366, 0.0], [41.769778, 140.72351, 0.0], [41.769198, 140.722832, 0.0], [41.768964, 140.722566, 0.0], [41.767968, 140.721481, 0.0], [41.768345, 140.721023, 0.0], [41.768742, 140.720463, 0.0], [41.769111, 140.719962, 0.0], [41.768477, 140.719075, 0.0], [41.767887, 140.718422, 0.0], [41.76781, 140.718286, 0.0], [41.767677, 140.718051, 0.0], [41.767656, 140.718013, 0.0], [41.767608, 140.717922, 0.0], [41.767402, 140.717548, 0.0], [41.76718, 140.71715, 0.0], [41.76718, 140.71715, 2.200000047683716]]</t>
  </si>
  <si>
    <t>[[41.79695, 140.75655, 13.94999980926514], [41.797069, 140.75389, 0.0], [41.797288, 140.753325, 0.0], [41.797011, 140.753134, 0.0], [41.796484, 140.75277, 0.0], [41.795984, 140.75241, 0.0], [41.794893, 140.751524, 0.0], [41.794625, 140.751558, 0.0], [41.794031, 140.751629, 0.0], [41.793931, 140.751646, 0.0], [41.792831, 140.751786, 0.0], [41.792452, 140.751843, 0.0], [41.791964, 140.751073, 0.0], [41.791817, 140.750839, 0.0], [41.791133, 140.749801, 0.0], [41.790893, 140.749459, 0.0], [41.790568, 140.748981, 0.0], [41.790269, 140.748543, 0.0], [41.789942, 140.748047, 0.0], [41.789746, 140.74776, 0.0], [41.789674, 140.747743, 0.0], [41.789604, 140.746455, 0.0], [41.789535, 140.745443, 0.0], [41.789493, 140.744773, 0.0], [41.789404, 140.743423, 0.0], [41.789345, 140.742738, 0.0], [41.789287, 140.742013, 0.0], [41.789193, 140.740888, 0.0], [41.789177, 140.740633, 0.0], [41.789137, 140.740071, 0.0], [41.789131, 140.739965, 0.0], [41.789095, 140.739539, 0.0], [41.789038, 140.738862, 0.0], [41.789027, 140.738704, 0.0], [41.788992, 140.738281, 0.0], [41.788952, 140.737751, 0.0], [41.788917, 140.737303, 0.0], [41.788906, 140.737048, 0.0], [41.788902, 140.736887, 0.0], [41.78898, 140.736128, 0.0], [41.789078, 140.735292, 0.0], [41.78917, 140.734514, 0.0], [41.789252, 140.733704, 0.0], [41.789263, 140.733626, 0.0], [41.789467, 140.73189, 0.0], [41.78896, 140.731752, 0.0], [41.788128, 140.731546, 0.0], [41.787571, 140.731133, 0.0], [41.78641, 140.730527, 0.0], [41.784933, 140.730351, 0.0], [41.784591, 140.730313, 0.0], [41.783071, 140.730158, 0.0], [41.782162, 140.73006, 0.0], [41.78206, 140.730048, 0.0], [41.781097, 140.72994, 0.0], [41.781007, 140.729937, 0.0], [41.780709, 140.729897, 0.0], [41.780062, 140.729817, 0.0], [41.779046, 140.729696, 0.0], [41.777893, 140.729568, 0.0], [41.777734, 140.729551, 0.0], [41.776566, 140.729433, 0.0], [41.775246, 140.729277, 0.0], [41.774985, 140.729203, 0.0], [41.774326, 140.728929, 0.0], [41.774015, 140.728761, 0.0], [41.773714, 140.728601, 0.0], [41.772769, 140.728098, 0.0], [41.772633, 140.728131, 0.0], [41.772666, 140.728007, 0.0], [41.772781, 140.727385, 0.0], [41.773144, 140.726357, 0.0], [41.772671, 140.726019, 0.0], [41.771686, 140.72531, 0.0], [41.770967, 140.724784,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[41.764899, 140.716676, 0.0], [41.765402, 140.715844, 0.0], [41.76605, 140.714866, 0.0], [41.76642, 140.714636, 0.0], [41.767192, 140.713469, 0.0], [41.767895, 140.712278, 0.0], [41.767938, 140.712101, 0.0], [41.768776, 140.711292, 0.0], [41.769317, 140.710917, 0.0], [41.77048, 140.709942, 0.0], [41.771282, 140.709093, 0.0], [41.771806, 140.708153, 0.0], [41.772079, 140.707672, 0.0], [41.772378, 140.707153, 0.0], [41.771789, 140.706538, 0.0], [41.771732, 140.706484, 0.0], [41.771119, 140.705876, 0.0], [41.770864, 140.705619, 0.0], [41.770498, 140.70525, 0.0], [41.769977, 140.704726, 0.0], [41.769554, 140.704299, 0.0], [41.769185, 140.703928, 0.0], [41.768799, 140.703539, 0.0], [41.769235, 140.702754, 0.0], [41.76937, 140.70251, 0.0], [41.76898, 140.70212, 28.39999961853027]]</t>
  </si>
  <si>
    <t>[[41.79695, 140.75655, 13.94999980926514], [41.797069, 140.75389, 0.0], [41.797288, 140.753325, 0.0], [41.797011, 140.753134, 0.0], [41.796484, 140.75277, 0.0], [41.795984, 140.75241, 0.0], [41.794893, 140.751524, 0.0], [41.794625, 140.751558, 0.0], [41.794031, 140.751629, 0.0], [41.793931, 140.751646, 0.0], [41.792831, 140.751786, 0.0], [41.792452, 140.751843, 0.0], [41.791964, 140.751073, 0.0], [41.791817, 140.750839, 0.0], [41.791133, 140.749801, 0.0], [41.790893, 140.749459, 0.0], [41.790568, 140.748981, 0.0], [41.790269, 140.748543, 0.0], [41.789942, 140.748047, 0.0], [41.789746, 140.74776, 0.0], [41.789674, 140.747743, 0.0], [41.789604, 140.746455, 0.0], [41.789535, 140.745443, 0.0], [41.789493, 140.744773, 0.0], [41.789404, 140.743423, 0.0], [41.789345, 140.742738, 0.0], [41.789287, 140.742013, 0.0], [41.789193, 140.740888, 0.0], [41.789177, 140.740633, 0.0], [41.789137, 140.740071, 0.0], [41.789131, 140.739965, 0.0], [41.789095, 140.739539, 0.0], [41.789038, 140.738862, 0.0], [41.789027, 140.738704, 0.0], [41.788992, 140.738281, 0.0], [41.788952, 140.737751, 0.0], [41.788917, 140.737303, 0.0], [41.788906, 140.737048, 0.0], [41.788902, 140.736887, 0.0], [41.78898, 140.736128, 0.0], [41.789078, 140.735292, 0.0], [41.78917, 140.734514, 0.0], [41.789252, 140.733704, 0.0], [41.789263, 140.733626, 0.0], [41.789467, 140.73189, 0.0], [41.78896, 140.731752, 0.0], [41.788128, 140.731546, 0.0], [41.787571, 140.731133, 0.0], [41.78641, 140.730527, 0.0], [41.784933, 140.730351, 0.0], [41.784591, 140.730313, 0.0], [41.783071, 140.730158, 0.0], [41.782162, 140.73006, 0.0], [41.78206, 140.730048, 0.0], [41.781097, 140.72994, 0.0], [41.781007, 140.729937, 0.0], [41.780709, 140.729897, 0.0], [41.780062, 140.729817, 0.0], [41.779046, 140.729696, 0.0], [41.777893, 140.729568, 0.0], [41.777734, 140.729551, 0.0], [41.776566, 140.729433, 0.0], [41.775246, 140.729277, 0.0], [41.774985, 140.729203, 0.0], [41.774326, 140.728929, 0.0], [41.774015, 140.728761, 0.0], [41.773714, 140.728601, 0.0], [41.772769, 140.728098, 0.0], [41.772633, 140.728131, 0.0], [41.772666, 140.728007, 0.0], [41.772781, 140.727385, 0.0], [41.773144, 140.726357, 0.0], [41.772671, 140.726019, 0.0], [41.771686, 140.72531, 0.0], [41.770967, 140.724784,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[41.764899, 140.716676, 0.0], [41.765402, 140.715844, 0.0], [41.76605, 140.714866, 0.0], [41.76642, 140.714636, 0.0], [41.767192, 140.713469, 0.0], [41.767895, 140.712278, 0.0], [41.767938, 140.712101, 0.0], [41.768776, 140.711292, 0.0], [41.768542, 140.710458, 0.0], [41.768516, 140.710364, 0.0], [41.768356, 140.709817, 0.0], [41.768129, 140.709143, 0.0], [41.76893, 140.708317, 0.0], [41.769462, 140.70729, 0.0], [41.77, 140.706233, 0.0], [41.769483, 140.705696, 0.0], [41.76948, 140.7057, 16.15999984741211]]</t>
  </si>
  <si>
    <t>[[41.79695, 140.75655, 13.94999980926514], [41.797069, 140.75389, 0.0], [41.797288, 140.753325, 0.0], [41.797011, 140.753134, 0.0], [41.796484, 140.75277, 0.0], [41.795984, 140.75241, 0.0], [41.794893, 140.751524, 0.0], [41.794625, 140.751558, 0.0], [41.794031, 140.751629, 0.0], [41.793931, 140.751646, 0.0], [41.792831, 140.751786, 0.0], [41.792452, 140.751843, 0.0], [41.791966, 140.751869, 0.0], [41.791529, 140.751868, 0.0], [41.791338, 140.751865, 0.0], [41.790847, 140.751815, 0.0], [41.789927, 140.751714, 0.0], [41.789339, 140.751634, 0.0], [41.789219, 140.751758, 0.0], [41.78851, 140.751485, 0.0], [41.78735, 140.751193, 0.0], [41.786411, 140.750956, 0.0], [41.786197, 140.750898, 0.0], [41.78592, 140.750826, 0.0], [41.785691, 140.750657, 0.0], [41.78409, 140.748658, 0.0], [41.782663, 140.746877, 0.0], [41.781643, 140.745613, 0.0], [41.781261, 140.745148, 0.0], [41.780849, 140.744632, 0.0], [41.780645, 140.744375, 0.0], [41.780271, 140.743894, 0.0], [41.779615, 140.743053, 0.0], [41.779315, 140.742672, 0.0], [41.778893, 140.742088, 0.0], [41.778559, 140.741687, 0.0], [41.778313, 140.741383, 0.0], [41.777672, 140.740592, 0.0], [41.777568, 140.740468, 0.0], [41.776965, 140.739746, 0.0], [41.775951, 140.738472, 0.0], [41.775474, 140.737867, 0.0], [41.774801, 140.737024, 0.0], [41.774329, 140.73644, 0.0], [41.773723, 140.735684, 0.0], [41.772833, 140.734565, 0.0], [41.772598, 140.734326, 0.0], [41.771781, 140.733557, 0.0], [41.771066, 140.732865, 0.0], [41.771054, 140.732757, 0.0], [41.770095, 140.731874, 0.0], [41.769436, 140.731249, 0.0], [41.768775, 140.730616, 0.0], [41.768284, 140.730154, 0.0], [41.768, 140.729877, 0.0], [41.767484, 140.729379, 0.0], [41.76652, 140.728464, 0.0], [41.765499, 140.727319, 0.0], [41.764463, 140.726141, 0.0], [41.763769, 140.725315, 0.0], [41.763258, 140.724758, 0.0], [41.762979, 140.724427, 0.0], [41.762477, 140.723856, 0.0], [41.762002, 140.722975, 0.0], [41.761785, 140.722538, 0.0], [41.761473, 140.72184, 0.0], [41.761205, 140.721175, 0.0], [41.761767, 140.720779, 0.0], [41.761939, 140.72065, 0.0], [41.762051, 140.720921, 0.0], [41.762, 140.72096, 3.099999904632568]]</t>
  </si>
  <si>
    <t>[[41.79695, 140.75655, 13.94999980926514], [41.797069, 140.75389, 0.0], [41.797288, 140.753325, 0.0], [41.797011, 140.753134, 0.0], [41.796484, 140.75277, 0.0], [41.795984, 140.75241, 0.0], [41.794893, 140.751524, 0.0], [41.794625, 140.751558, 0.0], [41.794031, 140.751629, 0.0], [41.793931, 140.751646, 0.0], [41.792831, 140.751786, 0.0], [41.792452, 140.751843, 0.0], [41.791964, 140.751073, 0.0], [41.791817, 140.750839, 0.0], [41.791133, 140.749801, 0.0], [41.790893, 140.749459, 0.0], [41.790568, 140.748981, 0.0], [41.790269, 140.748543, 0.0], [41.789942, 140.748047, 0.0], [41.789746, 140.74776, 0.0], [41.789674, 140.747743, 0.0], [41.789604, 140.746455, 0.0], [41.789535, 140.745443, 0.0], [41.789493, 140.744773, 0.0], [41.789404, 140.743423, 0.0], [41.789345, 140.742738, 0.0], [41.789287, 140.742013, 0.0], [41.789193, 140.740888, 0.0], [41.789177, 140.740633, 0.0], [41.789137, 140.740071, 0.0], [41.789131, 140.739965, 0.0], [41.789095, 140.739539, 0.0], [41.789038, 140.738862, 0.0], [41.789027, 140.738704, 0.0], [41.788992, 140.738281, 0.0], [41.788952, 140.737751, 0.0], [41.788917, 140.737303, 0.0], [41.788906, 140.737048, 0.0], [41.788902, 140.736887, 0.0], [41.78898, 140.736128, 0.0], [41.789078, 140.735292, 0.0], [41.78917, 140.734514, 0.0], [41.789252, 140.733704, 0.0], [41.789263, 140.733626, 0.0], [41.789467, 140.73189, 0.0], [41.78896, 140.731752, 0.0], [41.788128, 140.731546, 0.0], [41.787571, 140.731133, 0.0], [41.78641, 140.730527, 0.0], [41.784933, 140.730351, 0.0], [41.784591, 140.730313, 0.0], [41.783071, 140.730158, 0.0], [41.782162, 140.73006, 0.0], [41.78206, 140.730048, 0.0], [41.781097, 140.72994, 0.0], [41.781007, 140.729937, 0.0], [41.780709, 140.729897, 0.0], [41.780062, 140.729817, 0.0], [41.779046, 140.729696, 0.0], [41.777893, 140.729568, 0.0], [41.777734, 140.729551, 0.0], [41.776566, 140.729433, 0.0], [41.775246, 140.729277, 0.0], [41.774985, 140.729203, 0.0], [41.774326, 140.728929, 0.0], [41.774015, 140.728761, 0.0], [41.773714, 140.728601, 0.0], [41.772769, 140.728098, 0.0], [41.772633, 140.728131, 0.0], [41.772666, 140.728007, 0.0], [41.772781, 140.727385, 0.0], [41.773144, 140.726357, 0.0], [41.772671, 140.726019, 0.0], [41.771686, 140.72531, 0.0], [41.770967, 140.724784,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[41.764899, 140.716676, 0.0], [41.765402, 140.715844, 0.0], [41.76605, 140.714866, 0.0], [41.76642, 140.714636, 0.0], [41.767192, 140.713469, 0.0], [41.767895, 140.712278, 0.0], [41.767938, 140.712101, 0.0], [41.768776, 140.711292, 0.0], [41.769317, 140.710917, 0.0], [41.770212, 140.71287, 0.0], [41.77021, 140.71286, 2.5]]</t>
  </si>
  <si>
    <t>[[41.79695, 140.75655, 13.94999980926514], [41.797069, 140.75389, 0.0], [41.797288, 140.753325, 0.0], [41.797011, 140.753134, 0.0], [41.796484, 140.75277, 0.0], [41.795984, 140.75241, 0.0], [41.794893, 140.751524, 0.0], [41.794625, 140.751558, 0.0], [41.794031, 140.751629, 0.0], [41.793931, 140.751646, 0.0], [41.792831, 140.751786, 0.0], [41.792452, 140.751843, 0.0], [41.791964, 140.751073, 0.0], [41.791817, 140.750839, 0.0], [41.791133, 140.749801, 0.0], [41.790893, 140.749459, 0.0], [41.790568, 140.748981, 0.0], [41.790269, 140.748543, 0.0], [41.789942, 140.748047, 0.0], [41.789746, 140.74776, 0.0], [41.789674, 140.747743, 0.0], [41.789604, 140.746455, 0.0], [41.789535, 140.745443, 0.0], [41.789493, 140.744773, 0.0], [41.789404, 140.743423, 0.0], [41.789345, 140.742738, 0.0], [41.789287, 140.742013, 0.0], [41.789193, 140.740888, 0.0], [41.789177, 140.740633, 0.0], [41.789137, 140.740071, 0.0], [41.789131, 140.739965, 0.0], [41.789095, 140.739539, 0.0], [41.789038, 140.738862, 0.0], [41.789027, 140.738704, 0.0], [41.788992, 140.738281, 0.0], [41.788952, 140.737751, 0.0], [41.788917, 140.737303, 0.0], [41.788906, 140.737048, 0.0], [41.788902, 140.736887, 0.0], [41.78898, 140.736128, 0.0], [41.789078, 140.735292, 0.0], [41.78917, 140.734514, 0.0], [41.789252, 140.733704, 0.0], [41.789263, 140.733626, 0.0], [41.789467, 140.73189, 0.0], [41.78896, 140.731752, 0.0], [41.788128, 140.731546, 0.0], [41.787571, 140.731133, 0.0], [41.78641, 140.730527, 0.0], [41.784933, 140.730351, 0.0], [41.784591, 140.730313, 0.0], [41.783071, 140.730158, 0.0], [41.782162, 140.73006, 0.0], [41.78206, 140.730048, 0.0], [41.781097, 140.72994, 0.0], [41.781007, 140.729937, 0.0], [41.780709, 140.729897, 0.0], [41.780062, 140.729817, 0.0], [41.779046, 140.729696, 0.0], [41.777893, 140.729568, 0.0], [41.777734, 140.729551, 0.0], [41.776566, 140.729433, 0.0], [41.775246, 140.729277, 0.0], [41.774985, 140.729203, 0.0], [41.774326, 140.728929, 0.0], [41.774015, 140.728761, 0.0], [41.773714, 140.728601, 0.0], [41.772769, 140.728098, 0.0], [41.772633, 140.728131, 0.0], [41.772666, 140.728007, 0.0], [41.772781, 140.727385, 0.0], [41.773144, 140.726357, 0.0], [41.772671, 140.726019, 0.0], [41.771686, 140.72531, 0.0], [41.770967, 140.724784,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[41.765663, 140.718072, 0.0], [41.766261, 140.718951, 0.0], [41.76632, 140.71888, 0.8700000047683716]]</t>
  </si>
  <si>
    <t>[[41.79695, 140.75655, 13.94999980926514], [41.797069, 140.75389, 0.0], [41.797288, 140.753325, 0.0], [41.797011, 140.753134, 0.0], [41.796484, 140.75277, 0.0], [41.795984, 140.75241, 0.0], [41.794893, 140.751524, 0.0], [41.794625, 140.751558, 0.0], [41.794031, 140.751629, 0.0], [41.793931, 140.751646, 0.0], [41.792831, 140.751786, 0.0], [41.792452, 140.751843, 0.0], [41.791966, 140.751869, 0.0], [41.791529, 140.751868, 0.0], [41.791338, 140.751865, 0.0], [41.790847, 140.751815, 0.0], [41.789927, 140.751714, 0.0], [41.789339, 140.751634, 0.0], [41.789219, 140.751758, 0.0], [41.78851, 140.751485, 0.0], [41.78735, 140.751193, 0.0], [41.786411, 140.750956, 0.0], [41.786197, 140.750898, 0.0], [41.78592, 140.750826, 0.0], [41.785691, 140.750657, 0.0], [41.78409, 140.748658, 0.0], [41.782663, 140.746877, 0.0], [41.781643, 140.745613, 0.0], [41.781261, 140.745148, 0.0], [41.780849, 140.744632, 0.0], [41.780645, 140.744375, 0.0], [41.780271, 140.743894, 0.0], [41.779615, 140.743053, 0.0], [41.779315, 140.742672, 0.0], [41.778893, 140.742088, 0.0], [41.778559, 140.741687, 0.0], [41.778313, 140.741383, 0.0], [41.777672, 140.740592, 0.0], [41.777568, 140.740468, 0.0], [41.776965, 140.739746, 0.0], [41.775951, 140.738472, 0.0], [41.775474, 140.737867, 0.0], [41.774801, 140.737024, 0.0], [41.774329, 140.73644, 0.0], [41.773723, 140.735684, 0.0], [41.772833, 140.734565, 0.0], [41.772598, 140.734326, 0.0], [41.771781, 140.733557, 0.0], [41.771066, 140.732865, 0.0], [41.771054, 140.732757, 0.0], [41.770095, 140.731874, 0.0], [41.769436, 140.731249, 0.0], [41.768775, 140.730616, 0.0], [41.768284, 140.730154, 0.0], [41.768, 140.729877, 0.0], [41.767484, 140.729379, 0.0], [41.76652, 140.728464, 0.0], [41.765499, 140.727319, 0.0], [41.764463, 140.726141, 0.0], [41.763769, 140.725315, 0.0], [41.763258, 140.724758, 0.0], [41.762979, 140.724427, 0.0], [41.762477, 140.723856, 0.0], [41.762002, 140.722975, 0.0], [41.761785, 140.722538, 0.0], [41.761473, 140.72184, 0.0], [41.761205, 140.721175, 0.0], [41.760983, 140.720637, 0.0], [41.760775, 140.720162, 0.0], [41.760724, 140.720036, 0.0], [41.760327, 140.719061, 0.0], [41.761057, 140.718524, 0.0], [41.760913, 140.718048, 0.0], [41.760891, 140.717974, 0.0], [41.760773, 140.717607, 0.0], [41.760668, 140.71726, 0.0], [41.760426, 140.716498, 0.0], [41.760228, 140.715845, 0.0], [41.76017, 140.715673, 0.0], [41.760078, 140.715372, 0.0], [41.759878, 140.714751, 0.0], [41.760364, 140.714385, 0.0], [41.75904, 140.712762, 0.0], [41.758572, 140.712517, 0.0], [41.758447, 140.712348, 0.0], [41.75865, 140.71208, 70.93000030517578]]</t>
  </si>
  <si>
    <t>[[41.79695, 140.75655, 13.94999980926514], [41.797069, 140.75389, 0.0], [41.797288, 140.753325, 0.0], [41.797011, 140.753134, 0.0], [41.796484, 140.75277, 0.0], [41.795984, 140.75241, 0.0], [41.794893, 140.751524, 0.0], [41.794625, 140.751558, 0.0], [41.794031, 140.751629, 0.0], [41.793931, 140.751646, 0.0], [41.792831, 140.751786, 0.0], [41.792452, 140.751843, 0.0], [41.791966, 140.751869, 0.0], [41.791529, 140.751868, 0.0], [41.791338, 140.751865, 0.0], [41.790847, 140.751815, 0.0], [41.789927, 140.751714, 0.0], [41.789339, 140.751634, 0.0], [41.789219, 140.751758, 0.0], [41.78851, 140.751485, 0.0], [41.78735, 140.751193, 0.0], [41.786411, 140.750956, 0.0], [41.786197, 140.750898, 0.0], [41.78592, 140.750826, 0.0], [41.785691, 140.750657, 0.0], [41.78409, 140.748658, 0.0], [41.782663, 140.746877, 0.0], [41.781643, 140.745613, 0.0], [41.781261, 140.745148, 0.0], [41.780849, 140.744632, 0.0], [41.780645, 140.744375, 0.0], [41.780271, 140.743894, 0.0], [41.779615, 140.743053, 0.0], [41.779315, 140.742672, 0.0], [41.778893, 140.742088, 0.0], [41.778559, 140.741687, 0.0], [41.778313, 140.741383, 0.0], [41.777672, 140.740592, 0.0], [41.777568, 140.740468, 0.0], [41.776965, 140.739746, 0.0], [41.775951, 140.738472, 0.0], [41.775474, 140.737867, 0.0], [41.774801, 140.737024, 0.0], [41.774329, 140.73644, 0.0], [41.773723, 140.735684, 0.0], [41.772833, 140.734565, 0.0], [41.772598, 140.734326, 0.0], [41.771781, 140.733557, 0.0], [41.771066, 140.732865, 0.0], [41.771054, 140.732757, 0.0], [41.770095, 140.731874, 0.0], [41.769436, 140.731249, 0.0], [41.768775, 140.730616, 0.0], [41.768284, 140.730154, 0.0], [41.768, 140.729877, 0.0], [41.767484, 140.729379, 0.0], [41.76652, 140.728464, 0.0], [41.765499, 140.727319, 0.0], [41.764463, 140.726141, 0.0], [41.763769, 140.725315, 0.0], [41.763258, 140.724758, 0.0], [41.762979, 140.724427, 0.0], [41.762477, 140.723856, 0.0], [41.762002, 140.722975, 0.0], [41.761785, 140.722538, 0.0], [41.761473, 140.72184, 0.0], [41.761205, 140.721175, 0.0], [41.760983, 140.720637, 0.0], [41.760775, 140.720162, 0.0], [41.760724, 140.720036, 0.0], [41.760327, 140.719061, 0.0], [41.761057, 140.718524, 0.0], [41.760913, 140.718048, 0.0], [41.760891, 140.717974, 0.0], [41.760773, 140.717607, 0.0], [41.760668, 140.71726, 0.0], [41.760426, 140.716498, 0.0], [41.760228, 140.715845, 0.0], [41.76017, 140.715673, 0.0], [41.760078, 140.715372, 0.0], [41.759878, 140.714751, 0.0], [41.760364, 140.714385, 0.0], [41.75904, 140.712762, 0.0], [41.757769, 140.712, 0.0], [41.759666, 140.702507, 0.0], [41.758628, 140.704879, 0.0], [41.759506, 140.704762, 0.0], [41.75945, 140.70466, 323.0899963378906]]</t>
  </si>
  <si>
    <t>[[41.79695, 140.75655, 13.94999980926514], [41.797069, 140.75389, 0.0], [41.797288, 140.753325, 0.0], [41.797011, 140.753134, 0.0], [41.796484, 140.75277, 0.0], [41.795984, 140.75241, 0.0], [41.794893, 140.751524, 0.0], [41.794625, 140.751558, 0.0], [41.794031, 140.751629, 0.0], [41.793931, 140.751646, 0.0], [41.792831, 140.751786, 0.0], [41.792452, 140.751843, 0.0], [41.791964, 140.751073, 0.0], [41.791817, 140.750839, 0.0], [41.791133, 140.749801, 0.0], [41.790893, 140.749459, 0.0], [41.790568, 140.748981, 0.0], [41.790269, 140.748543, 0.0], [41.789942, 140.748047, 0.0], [41.789746, 140.74776, 0.0], [41.789674, 140.747743, 0.0], [41.789604, 140.746455, 0.0], [41.789535, 140.745443, 0.0], [41.789493, 140.744773, 0.0], [41.789404, 140.743423, 0.0], [41.789345, 140.742738, 0.0], [41.789287, 140.742013, 0.0], [41.789193, 140.740888, 0.0], [41.789177, 140.740633, 0.0], [41.789137, 140.740071, 0.0], [41.789131, 140.739965, 0.0], [41.789095, 140.739539, 0.0], [41.789038, 140.738862, 0.0], [41.789027, 140.738704, 0.0], [41.788992, 140.738281, 0.0], [41.788952, 140.737751, 0.0], [41.788917, 140.737303, 0.0], [41.788906, 140.737048, 0.0], [41.788902, 140.736887, 0.0], [41.78898, 140.736128, 0.0], [41.789078, 140.735292, 0.0], [41.78917, 140.734514, 0.0], [41.789252, 140.733704, 0.0], [41.789263, 140.733626, 0.0], [41.789467, 140.73189, 0.0], [41.78896, 140.731752, 0.0], [41.788128, 140.731546, 0.0], [41.787571, 140.731133, 0.0], [41.78641, 140.730527, 0.0], [41.784933, 140.730351, 0.0], [41.784591, 140.730313, 0.0], [41.783071, 140.730158, 0.0], [41.782162, 140.73006, 0.0], [41.78206, 140.730048, 0.0], [41.781097, 140.72994, 0.0], [41.781007, 140.729937, 0.0], [41.780709, 140.729897, 0.0], [41.780062, 140.729817, 0.0], [41.779046, 140.729696, 0.0], [41.777893, 140.729568, 0.0], [41.777734, 140.729551, 0.0], [41.776566, 140.729433, 0.0], [41.775246, 140.729277, 0.0], [41.774985, 140.729203, 0.0], [41.774326, 140.728929, 0.0], [41.774015, 140.728761, 0.0], [41.773714, 140.728601, 0.0], [41.772769, 140.728098, 0.0], [41.772633, 140.728131, 0.0], [41.772666, 140.728007, 0.0], [41.772781, 140.727385, 0.0], [41.773144, 140.726357, 0.0], [41.772671, 140.726019, 0.0], [41.771686, 140.72531, 0.0], [41.770967, 140.724784,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[41.764352, 140.716251, 0.0], [41.764299, 140.716113, 0.0], [41.763678, 140.71542, 0.0], [41.763322, 140.715026, 0.0], [41.763231, 140.714928, 0.0], [41.762872, 140.714539, 0.0], [41.762741, 140.714401, 0.0], [41.76283, 140.71425, 26.10000038146973]]</t>
  </si>
  <si>
    <t>[[41.79695, 140.75655, 13.94999980926514], [41.797069, 140.75389, 0.0], [41.797288, 140.753325, 0.0], [41.797011, 140.753134, 0.0], [41.796484, 140.75277, 0.0], [41.795984, 140.75241, 0.0], [41.794893, 140.751524, 0.0], [41.794625, 140.751558, 0.0], [41.794031, 140.751629, 0.0], [41.793931, 140.751646, 0.0], [41.792831, 140.751786, 0.0], [41.792452, 140.751843, 0.0], [41.791964, 140.751073, 0.0], [41.791817, 140.750839, 0.0], [41.791133, 140.749801, 0.0], [41.790893, 140.749459, 0.0], [41.790568, 140.748981, 0.0], [41.790269, 140.748543, 0.0], [41.789942, 140.748047, 0.0], [41.789746, 140.74776, 0.0], [41.789674, 140.747743, 0.0], [41.789604, 140.746455, 0.0], [41.789535, 140.745443, 0.0], [41.789493, 140.744773, 0.0], [41.789404, 140.743423, 0.0], [41.789345, 140.742738, 0.0], [41.789287, 140.742013, 0.0], [41.789193, 140.740888, 0.0], [41.789177, 140.740633, 0.0], [41.789137, 140.740071, 0.0], [41.789131, 140.739965, 0.0], [41.789095, 140.739539, 0.0], [41.789038, 140.738862, 0.0], [41.789027, 140.738704, 0.0], [41.788992, 140.738281, 0.0], [41.788952, 140.737751, 0.0], [41.788917, 140.737303, 0.0], [41.788906, 140.737048, 0.0], [41.788902, 140.736887, 0.0], [41.78898, 140.736128, 0.0], [41.789078, 140.735292, 0.0], [41.78917, 140.734514, 0.0], [41.789252, 140.733704, 0.0], [41.789263, 140.733626, 0.0], [41.789467, 140.73189, 0.0], [41.78896, 140.731752, 0.0], [41.788128, 140.731546, 0.0], [41.787571, 140.731133, 0.0], [41.78641, 140.730527, 0.0], [41.784933, 140.730351, 0.0], [41.784591, 140.730313, 0.0], [41.783071, 140.730158, 0.0], [41.782162, 140.73006, 0.0], [41.78206, 140.730048, 0.0], [41.781097, 140.72994, 0.0], [41.781007, 140.729937, 0.0], [41.780709, 140.729897, 0.0], [41.780062, 140.729817, 0.0], [41.779046, 140.729696, 0.0], [41.777893, 140.729568, 0.0], [41.777734, 140.729551, 0.0], [41.776566, 140.729433, 0.0], [41.775246, 140.729277, 0.0], [41.774985, 140.729203, 0.0], [41.774326, 140.728929, 0.0], [41.774015, 140.728761, 0.0], [41.773714, 140.728601, 0.0], [41.772769, 140.728098, 0.0], [41.772633, 140.728131, 0.0], [41.772666, 140.728007, 0.0], [41.772781, 140.727385, 0.0], [41.773144, 140.726357, 0.0], [41.772671, 140.726019, 0.0], [41.771686, 140.72531, 0.0], [41.770967, 140.724784,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[41.764899, 140.716676, 0.0], [41.765402, 140.715844, 0.0], [41.76605, 140.714866, 0.0], [41.76642, 140.714636, 0.0], [41.767192, 140.713469, 0.0], [41.767895, 140.712278, 0.0], [41.767938, 140.712101, 0.0], [41.768776, 140.711292, 0.0], [41.769317, 140.710917, 0.0], [41.77048, 140.709942, 0.0], [41.771282, 140.709093, 0.0], [41.771806, 140.708153, 0.0], [41.772079, 140.707672, 0.0], [41.772378, 140.707153, 0.0], [41.771789, 140.706538, 0.0], [41.771732, 140.706484, 0.0], [41.771119, 140.705876, 0.0], [41.770864, 140.705619, 0.0], [41.770498, 140.70525, 0.0], [41.769977, 140.704726, 0.0], [41.769554, 140.704299, 0.0], [41.769185, 140.703928, 0.0], [41.768799, 140.703539, 0.0], [41.769235, 140.702754, 0.0], [41.769688, 140.701938, 0.0], [41.76935, 140.7016, 24.64999961853027]]</t>
  </si>
  <si>
    <t>[[41.79695, 140.75655, 13.94999980926514], [41.797069, 140.75389, 0.0], [41.797288, 140.753325, 0.0], [41.797011, 140.753134, 0.0], [41.796484, 140.75277, 0.0], [41.795984, 140.75241, 0.0], [41.794893, 140.751524, 0.0], [41.794625, 140.751558, 0.0], [41.794031, 140.751629, 0.0], [41.793931, 140.751646, 0.0], [41.792831, 140.751786, 0.0], [41.792452, 140.751843, 0.0], [41.791964, 140.751073, 0.0], [41.791817, 140.750839, 0.0], [41.791133, 140.749801, 0.0], [41.790893, 140.749459, 0.0], [41.790568, 140.748981, 0.0], [41.790269, 140.748543, 0.0], [41.789942, 140.748047, 0.0], [41.789746, 140.74776, 0.0], [41.789674, 140.747743, 0.0], [41.789604, 140.746455, 0.0], [41.789535, 140.745443, 0.0], [41.789493, 140.744773, 0.0], [41.789404, 140.743423, 0.0], [41.789345, 140.742738, 0.0], [41.789287, 140.742013, 0.0], [41.789193, 140.740888, 0.0], [41.789177, 140.740633, 0.0], [41.789137, 140.740071, 0.0], [41.789131, 140.739965, 0.0], [41.789095, 140.739539, 0.0], [41.789038, 140.738862, 0.0], [41.789027, 140.738704, 0.0], [41.788992, 140.738281, 0.0], [41.788952, 140.737751, 0.0], [41.788917, 140.737303, 0.0], [41.788906, 140.737048, 0.0], [41.788902, 140.736887, 0.0], [41.78898, 140.736128, 0.0], [41.789078, 140.735292, 0.0], [41.78917, 140.734514, 0.0], [41.789252, 140.733704, 0.0], [41.789263, 140.733626, 0.0], [41.789467, 140.73189, 0.0], [41.78896, 140.731752, 0.0], [41.788128, 140.731546, 0.0], [41.787571, 140.731133, 0.0], [41.78641, 140.730527, 0.0], [41.784933, 140.730351, 0.0], [41.784591, 140.730313, 0.0], [41.783071, 140.730158, 0.0], [41.782162, 140.73006, 0.0], [41.78206, 140.730048, 0.0], [41.781097, 140.72994, 0.0], [41.781007, 140.729937, 0.0], [41.780709, 140.729897, 0.0], [41.780062, 140.729817, 0.0], [41.779046, 140.729696, 0.0], [41.777893, 140.729568, 0.0], [41.777734, 140.729551, 0.0], [41.776566, 140.729433, 0.0], [41.775246, 140.729277, 0.0], [41.774985, 140.729203, 0.0], [41.774326, 140.728929, 0.0], [41.774015, 140.728761, 0.0], [41.773714, 140.728601, 0.0], [41.772769, 140.728098, 0.0], [41.772633, 140.728131, 0.0], [41.772666, 140.728007, 0.0], [41.772781, 140.727385, 0.0], [41.773144, 140.726357, 0.0], [41.772671, 140.726019, 0.0], [41.771686, 140.72531, 0.0], [41.770967, 140.724784,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[41.764352, 140.716251, 0.0], [41.764299, 140.716113, 0.0], [41.763678, 140.71542, 0.0], [41.764221, 140.714547, 0.0], [41.765086, 140.713157, 0.0], [41.765837, 140.711934, 0.0], [41.766416, 140.710993, 0.0], [41.766479, 140.711066, 0.0], [41.76647, 140.71108, 10.18000030517578]]</t>
  </si>
  <si>
    <t>[[41.79695, 140.75655, 13.94999980926514], [41.797069, 140.75389, 0.0], [41.797288, 140.753325, 0.0], [41.797011, 140.753134, 0.0], [41.796484, 140.75277, 0.0], [41.795984, 140.75241, 0.0], [41.794893, 140.751524, 0.0], [41.794625, 140.751558, 0.0], [41.794031, 140.751629, 0.0], [41.793931, 140.751646, 0.0], [41.792831, 140.751786, 0.0], [41.792452, 140.751843, 0.0], [41.791964, 140.751073, 0.0], [41.791817, 140.750839, 0.0], [41.791133, 140.749801, 0.0], [41.790893, 140.749459, 0.0], [41.790568, 140.748981, 0.0], [41.790269, 140.748543, 0.0], [41.789942, 140.748047, 0.0], [41.789746, 140.74776, 0.0], [41.789674, 140.747743, 0.0], [41.789604, 140.746455, 0.0], [41.789535, 140.745443, 0.0], [41.789493, 140.744773, 0.0], [41.789404, 140.743423, 0.0], [41.789345, 140.742738, 0.0], [41.789287, 140.742013, 0.0], [41.789193, 140.740888, 0.0], [41.789177, 140.740633, 0.0], [41.789137, 140.740071, 0.0], [41.789131, 140.739965, 0.0], [41.789095, 140.739539, 0.0], [41.789038, 140.738862, 0.0], [41.789027, 140.738704, 0.0], [41.788992, 140.738281, 0.0], [41.788952, 140.737751, 0.0], [41.788917, 140.737303, 0.0], [41.788906, 140.737048, 0.0], [41.788902, 140.736887, 0.0], [41.78898, 140.736128, 0.0], [41.789078, 140.735292, 0.0], [41.78917, 140.734514, 0.0], [41.789252, 140.733704, 0.0], [41.789263, 140.733626, 0.0], [41.789467, 140.73189, 0.0], [41.78896, 140.731752, 0.0], [41.788128, 140.731546, 0.0], [41.787571, 140.731133, 0.0], [41.78641, 140.730527, 0.0], [41.784933, 140.730351, 0.0], [41.784591, 140.730313, 0.0], [41.783071, 140.730158, 0.0], [41.782162, 140.73006, 0.0], [41.78206, 140.730048, 0.0], [41.781097, 140.72994, 0.0], [41.781007, 140.729937, 0.0], [41.780709, 140.729897, 0.0], [41.780062, 140.729817, 0.0], [41.779046, 140.729696, 0.0], [41.777893, 140.729568, 0.0], [41.777734, 140.729551, 0.0], [41.776566, 140.729433, 0.0], [41.775246, 140.729277, 0.0], [41.774985, 140.729203, 0.0], [41.774326, 140.728929, 0.0], [41.774015, 140.728761, 0.0], [41.773714, 140.728601, 0.0], [41.772769, 140.728098, 0.0], [41.772633, 140.728131, 0.0], [41.772666, 140.728007, 0.0], [41.772781, 140.727385, 0.0], [41.773144, 140.726357, 0.0], [41.772671, 140.726019, 0.0], [41.771686, 140.72531, 0.0], [41.770967, 140.724784,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[41.764899, 140.716676, 0.0], [41.765402, 140.715844, 0.0], [41.76605, 140.714866, 0.0], [41.76642, 140.714636, 0.0], [41.767192, 140.713469, 0.0], [41.767895, 140.712278, 0.0], [41.767938, 140.712101, 0.0], [41.768776, 140.711292, 0.0], [41.769317, 140.710917, 0.0], [41.77048, 140.709942, 0.0], [41.771282, 140.709093, 0.0], [41.771806, 140.708153, 0.0], [41.772079, 140.707672, 0.0], [41.772378, 140.707153, 0.0], [41.771789, 140.706538, 0.0], [41.771732, 140.706484, 0.0], [41.771119, 140.705876, 0.0], [41.770864, 140.705619, 0.0], [41.770498, 140.70525, 0.0], [41.769977, 140.704726, 0.0], [41.769554, 140.704299, 0.0], [41.769185, 140.703928, 0.0], [41.768799, 140.703539, 0.0], [41.768393, 140.70313, 0.0], [41.767251, 140.70198, 0.0], [41.766928, 140.701655, 0.0], [41.766815, 140.70144, 0.0], [41.76682, 140.70144, 72.12000274658203]]</t>
  </si>
  <si>
    <t>[[41.79695, 140.75655, 13.94999980926514], [41.797069, 140.75389, 0.0], [41.797288, 140.753325, 0.0], [41.797394, 140.753398, 0.0], [41.799162, 140.75467, 0.0], [41.799482, 140.754973, 0.0], [41.800208, 140.755719, 0.0], [41.80044, 140.755975, 0.0], [41.800492, 140.756033, 0.0], [41.801269, 140.756834, 0.0], [41.800974, 140.757378, 0.0], [41.801065, 140.759163, 0.0], [41.801088, 140.759697, 0.0], [41.80109, 140.759734, 0.0], [41.801119, 140.760197, 0.0], [41.801136, 140.760531, 0.0], [41.801153, 140.760917, 0.0], [41.801191, 140.761334, 0.0], [41.8012, 140.761405, 0.0], [41.801206, 140.761468, 0.0], [41.801286, 140.762391, 0.0], [41.801287, 140.762677, 0.0], [41.801277, 140.763397, 0.0], [41.80127, 140.763918, 0.0], [41.801244, 140.764452, 0.0], [41.801422, 140.764603, 0.0], [41.801497, 140.764666, 0.0], [41.801502, 140.765459, 0.0], [41.801542, 140.767049, 0.0], [41.801734, 140.767485, 0.0], [41.802113, 140.767993, 0.0], [41.802441, 140.768452, 0.0], [41.80278, 140.76892, 0.0], [41.80309, 140.769342, 0.0], [41.803517, 140.769927, 0.0], [41.803554, 140.769967, 0.0], [41.803808, 140.769961, 0.0], [41.8037, 140.77099, 0.0], [41.80363, 140.771459, 0.0], [41.803069, 140.772904, 0.0], [41.802995, 140.7737, 0.0], [41.803053, 140.77377, 0.0], [41.800668, 140.776618, 0.0], [41.800428, 140.776929, 0.0], [41.800173, 140.777271, 0.0], [41.799828, 140.777715, 0.0], [41.799583, 140.77802, 0.0], [41.799407, 140.778241, 0.0], [41.798085, 140.779576, 0.0], [41.79782, 140.779804, 0.0], [41.79754, 140.780045, 0.0], [41.796054, 140.781321, 0.0], [41.795195, 140.782056, 0.0], [41.794216, 140.782895, 0.0], [41.793935, 140.783125, 0.0], [41.793587, 140.783436, 0.0], [41.792853, 140.78406, 0.0], [41.792546, 140.784304, 0.0], [41.792301, 140.784504, 0.0], [41.791736, 140.784922, 0.0], [41.791437, 140.78513, 0.0], [41.790886, 140.785515, 0.0], [41.790567, 140.785742, 0.0], [41.790277, 140.785945, 0.0], [41.790043, 140.786107, 0.0], [41.788955, 140.786853, 0.0], [41.788857, 140.78692, 0.0], [41.788579, 140.787107, 0.0], [41.787955, 140.787433, 0.0], [41.787402, 140.787655, 0.0], [41.786174, 140.788162, 0.0], [41.785692, 140.788358, 0.0], [41.784675, 140.788806, 0.0], [41.78417, 140.789034, 0.0], [41.783533, 140.78935, 0.0], [41.782848, 140.789667, 0.0], [41.781403, 140.790672, 0.0], [41.781217, 140.791113, 0.0], [41.781221, 140.791403, 0.0], [41.78116, 140.791663, 0.0], [41.780859, 140.792505, 0.0], [41.780791, 140.792574, 0.0], [41.78078, 140.792981, 0.0], [41.78097, 140.793, 5.809999942779541]]</t>
  </si>
  <si>
    <t>[[41.79695, 140.75655, 13.94999980926514], [41.797069, 140.75389, 0.0], [41.797288, 140.753325, 0.0], [41.797394, 140.753398, 0.0], [41.799162, 140.75467, 0.0], [41.799482, 140.754973, 0.0], [41.800208, 140.755719, 0.0], [41.80044, 140.755975, 0.0], [41.800492, 140.756033, 0.0], [41.801269, 140.756834, 0.0], [41.800974, 140.757378, 0.0], [41.801065, 140.759163, 0.0], [41.801088, 140.759697, 0.0], [41.80109, 140.759734, 0.0], [41.801119, 140.760197, 0.0], [41.801136, 140.760531, 0.0], [41.801153, 140.760917, 0.0], [41.801191, 140.761334, 0.0], [41.8012, 140.761405, 0.0], [41.801206, 140.761468, 0.0], [41.801286, 140.762391, 0.0], [41.801287, 140.762677, 0.0], [41.801277, 140.763397, 0.0], [41.80127, 140.763918, 0.0], [41.801244, 140.764452, 0.0], [41.801422, 140.764603, 0.0], [41.801497, 140.764666, 0.0], [41.801502, 140.765459, 0.0], [41.801542, 140.767049, 0.0], [41.801734, 140.767485, 0.0], [41.802113, 140.767993, 0.0], [41.802441, 140.768452, 0.0], [41.80278, 140.76892, 0.0], [41.80309, 140.769342, 0.0], [41.803517, 140.769927, 0.0], [41.803554, 140.769967, 0.0], [41.803808, 140.769961, 0.0], [41.8037, 140.77099, 0.0], [41.80363, 140.771459, 0.0], [41.803069, 140.772904, 0.0], [41.802995, 140.7737, 0.0], [41.803053, 140.77377, 0.0], [41.800668, 140.776618, 0.0], [41.800428, 140.776929, 0.0], [41.800173, 140.777271, 0.0], [41.799828, 140.777715, 0.0], [41.799583, 140.77802, 0.0], [41.799407, 140.778241, 0.0], [41.798085, 140.779576, 0.0], [41.79782, 140.779804, 0.0], [41.79754, 140.780045, 0.0], [41.796054, 140.781321, 0.0], [41.795195, 140.782056, 0.0], [41.794216, 140.782895, 0.0], [41.793935, 140.783125, 0.0], [41.793587, 140.783436, 0.0], [41.792853, 140.78406, 0.0], [41.792546, 140.784304, 0.0], [41.792301, 140.784504, 0.0], [41.791736, 140.784922, 0.0], [41.791437, 140.78513, 0.0], [41.790886, 140.785515, 0.0], [41.790567, 140.785742, 0.0], [41.790277, 140.785945, 0.0], [41.790043, 140.786107, 0.0], [41.788955, 140.786853, 0.0], [41.788857, 140.78692, 0.0], [41.788579, 140.787107, 0.0], [41.787955, 140.787433, 0.0], [41.787402, 140.787655, 0.0], [41.786174, 140.788162, 0.0], [41.785692, 140.788358, 0.0], [41.784675, 140.788806, 0.0], [41.78417, 140.789034, 0.0], [41.783533, 140.78935, 0.0], [41.782848, 140.789667, 0.0], [41.781403, 140.790672, 0.0], [41.781364, 140.790727, 0.0], [41.781394, 140.790765, 5.289999961853027]]</t>
  </si>
  <si>
    <t>[[41.79695, 140.75655, 13.94999980926514], [41.797069, 140.75389, 0.0], [41.797288, 140.753325, 0.0], [41.797011, 140.753134, 0.0], [41.796484, 140.75277, 0.0], [41.795984, 140.75241, 0.0], [41.794893, 140.751524, 0.0], [41.794625, 140.751558, 0.0], [41.794031, 140.751629, 0.0], [41.793931, 140.751646, 0.0], [41.792831, 140.751786, 0.0], [41.792452, 140.751843, 0.0], [41.791966, 140.751869, 0.0], [41.791529, 140.751868, 0.0], [41.791338, 140.751865, 0.0], [41.790847, 140.751815, 0.0], [41.789927, 140.751714, 0.0], [41.789339, 140.751634, 0.0], [41.789219, 140.751758, 0.0], [41.78851, 140.751485, 0.0], [41.78735, 140.751193, 0.0], [41.786411, 140.750956, 0.0], [41.786197, 140.750898, 0.0], [41.78592, 140.750826, 0.0], [41.785691, 140.750657, 0.0], [41.78409, 140.748658, 0.0], [41.782663, 140.746877, 0.0], [41.781643, 140.745613, 0.0], [41.781261, 140.745148, 0.0], [41.780849, 140.744632, 0.0], [41.780645, 140.744375, 0.0], [41.780271, 140.743894, 0.0], [41.779615, 140.743053, 0.0], [41.779315, 140.742672, 0.0], [41.778893, 140.742088, 0.0], [41.778559, 140.741687, 0.0], [41.778313, 140.741383, 0.0], [41.777672, 140.740592, 0.0], [41.777568, 140.740468, 0.0], [41.776965, 140.739746, 0.0], [41.775951, 140.738472, 0.0], [41.775474, 140.737867, 0.0], [41.774801, 140.737024, 0.0], [41.774329, 140.73644, 0.0], [41.773723, 140.735684, 0.0], [41.772833, 140.734565, 0.0], [41.772598, 140.734326, 0.0], [41.771781, 140.733557, 0.0], [41.771066, 140.732865, 0.0], [41.771054, 140.732757, 0.0], [41.770095, 140.731874, 0.0], [41.769436, 140.731249, 0.0], [41.768775, 140.730616, 0.0], [41.768284, 140.730154, 0.0], [41.768, 140.729877, 0.0], [41.767484, 140.729379, 0.0], [41.76652, 140.728464, 0.0], [41.765499, 140.727319, 0.0], [41.764463, 140.726141, 0.0], [41.763769, 140.725315, 0.0], [41.763258, 140.724758, 0.0], [41.762979, 140.724427, 0.0], [41.762477, 140.723856, 0.0], [41.762002, 140.722975, 0.0], [41.761785, 140.722538, 0.0], [41.761473, 140.72184, 0.0], [41.761205, 140.721175, 0.0], [41.760983, 140.720637, 0.0], [41.760775, 140.720162, 0.0], [41.760091, 140.720666, 0.0], [41.759623, 140.72097, 0.0], [41.759494, 140.720965, 0.0], [41.758299, 140.720552, 0.0], [41.758191, 140.720631, 0.0], [41.75764, 140.721037, 0.0], [41.756945, 140.721547, 0.0], [41.756778, 140.721148, 0.0], [41.756706, 140.720981, 0.0], [41.756603, 140.720729, 0.0], [41.756446, 140.720857, 0.0], [41.756387, 140.720727, 10.35000038146973]]</t>
  </si>
  <si>
    <t>[[41.79695, 140.75655, 13.94999980926514], [41.797069, 140.75389, 0.0], [41.797288, 140.753325, 0.0], [41.797011, 140.753134, 0.0], [41.796484, 140.75277, 0.0], [41.795984, 140.75241, 0.0], [41.794893, 140.751524, 0.0], [41.794625, 140.751558, 0.0], [41.794031, 140.751629, 0.0], [41.793931, 140.751646, 0.0], [41.792831, 140.751786, 0.0], [41.792452, 140.751843, 0.0], [41.791964, 140.751073, 0.0], [41.791817, 140.750839, 0.0], [41.791133, 140.749801, 0.0], [41.790893, 140.749459, 0.0], [41.790568, 140.748981, 0.0], [41.790269, 140.748543, 0.0], [41.789942, 140.748047, 0.0], [41.789746, 140.74776, 0.0], [41.789674, 140.747743, 0.0], [41.789604, 140.746455, 0.0], [41.789535, 140.745443, 0.0], [41.789493, 140.744773, 0.0], [41.789404, 140.743423, 0.0], [41.789345, 140.742738, 0.0], [41.789287, 140.742013, 0.0], [41.789193, 140.740888, 0.0], [41.789177, 140.740633, 0.0], [41.789137, 140.740071, 0.0], [41.789131, 140.739965, 0.0], [41.789095, 140.739539, 0.0], [41.789038, 140.738862, 0.0], [41.789027, 140.738704, 0.0], [41.788992, 140.738281, 0.0], [41.788952, 140.737751, 0.0], [41.788917, 140.737303, 0.0], [41.788906, 140.737048, 0.0], [41.788902, 140.736887, 0.0], [41.78898, 140.736128, 0.0], [41.789078, 140.735292, 0.0], [41.78917, 140.734514, 0.0], [41.789252, 140.733704, 0.0], [41.789263, 140.733626, 0.0], [41.789467, 140.73189, 0.0], [41.78896, 140.731752, 0.0], [41.788128, 140.731546, 0.0], [41.787571, 140.731133, 0.0], [41.78641, 140.730527, 0.0], [41.784933, 140.730351, 0.0], [41.784591, 140.730313, 0.0], [41.783071, 140.730158, 0.0], [41.782162, 140.73006, 0.0], [41.78206, 140.730048, 0.0], [41.781097, 140.72994, 0.0], [41.781007, 140.729937, 0.0], [41.780709, 140.729897, 0.0], [41.780062, 140.729817, 0.0], [41.779046, 140.729696, 0.0], [41.777893, 140.729568, 0.0], [41.777734, 140.729551, 0.0], [41.776566, 140.729433, 0.0], [41.775246, 140.729277, 0.0], [41.774985, 140.729203, 0.0], [41.774326, 140.728929, 0.0], [41.774015, 140.728761, 0.0], [41.773714, 140.728601, 0.0], [41.772769, 140.728098, 0.0], [41.772633, 140.728131, 0.0], [41.772666, 140.728007, 0.0], [41.772781, 140.727385, 0.0], [41.773144, 140.726357, 0.0], [41.772671, 140.726019, 0.0], [41.771686, 140.72531, 0.0], [41.770967, 140.724784,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[41.764352, 140.716251, 0.0], [41.764299, 140.716113, 0.0], [41.763678, 140.71542, 0.0], [41.763322, 140.715026, 0.0], [41.763231, 140.714928, 0.0], [41.763684, 140.713945, 0.0], [41.764405, 140.712375, 0.0], [41.764678, 140.711769, 0.0], [41.764705, 140.711709, 0.0], [41.76498, 140.711094, 0.0], [41.765019, 140.711008, 0.0], [41.765328, 140.71034, 0.0], [41.764779, 140.709856, 0.0], [41.765244, 140.709161, 0.0], [41.765219, 140.709131, 37.0099983215332]]</t>
  </si>
  <si>
    <t>[[41.79695, 140.75655, 13.94999980926514], [41.797069, 140.75389, 0.0], [41.797288, 140.753325, 0.0], [41.797011, 140.753134, 0.0], [41.796484, 140.75277, 0.0], [41.795984, 140.75241, 0.0], [41.794893, 140.751524, 0.0], [41.794625, 140.751558, 0.0], [41.794031, 140.751629, 0.0], [41.793931, 140.751646, 0.0], [41.792831, 140.751786, 0.0], [41.792452, 140.751843, 0.0], [41.791966, 140.751869, 0.0], [41.791529, 140.751868, 0.0], [41.791338, 140.751865, 0.0], [41.790847, 140.751815, 0.0], [41.789927, 140.751714, 0.0], [41.789339, 140.751634, 0.0], [41.789219, 140.751758, 0.0], [41.78851, 140.751485, 0.0], [41.78735, 140.751193, 0.0], [41.786411, 140.750956, 0.0], [41.786197, 140.750898, 0.0], [41.78592, 140.750826, 0.0], [41.785691, 140.750657, 0.0], [41.78409, 140.748658, 0.0], [41.782663, 140.746877, 0.0], [41.781643, 140.745613, 0.0], [41.781261, 140.745148, 0.0], [41.780849, 140.744632, 0.0], [41.780645, 140.744375, 0.0], [41.780271, 140.743894, 0.0], [41.779615, 140.743053, 0.0], [41.779315, 140.742672, 0.0], [41.778893, 140.742088, 0.0], [41.778559, 140.741687, 0.0], [41.778313, 140.741383, 0.0], [41.777672, 140.740592, 0.0], [41.777568, 140.740468, 0.0], [41.776965, 140.739746, 0.0], [41.775951, 140.738472, 0.0], [41.775474, 140.737867, 0.0], [41.774801, 140.737024, 0.0], [41.774329, 140.73644, 0.0], [41.773723, 140.735684, 0.0], [41.772833, 140.734565, 0.0], [41.772598, 140.734326, 0.0], [41.771781, 140.733557, 0.0], [41.771066, 140.732865, 0.0], [41.771054, 140.732757, 0.0], [41.770095, 140.731874, 0.0], [41.769436, 140.731249, 0.0], [41.768775, 140.730616, 0.0], [41.768284, 140.730154, 0.0], [41.768, 140.729877, 0.0], [41.767484, 140.729379, 0.0], [41.76652, 140.728464, 0.0], [41.765499, 140.727319, 0.0], [41.764463, 140.726141, 0.0], [41.763769, 140.725315, 0.0], [41.763258, 140.724758, 0.0], [41.762979, 140.724427, 0.0], [41.762477, 140.723856, 0.0], [41.762002, 140.722975, 0.0], [41.761785, 140.722538, 0.0], [41.761473, 140.72184, 0.0], [41.761205, 140.721175, 0.0], [41.760983, 140.720637, 0.0], [41.760775, 140.720162, 0.0], [41.760724, 140.720036, 0.0], [41.760327, 140.719061, 0.0], [41.761057, 140.718524, 0.0], [41.761092, 140.718532, 0.0], [41.761086, 140.718577, 4.369999885559082]]</t>
  </si>
  <si>
    <t>[[41.79695, 140.75655, 13.94999980926514], [41.797069, 140.75389, 0.0], [41.797288, 140.753325, 0.0], [41.797011, 140.753134, 0.0], [41.796484, 140.75277, 0.0], [41.795984, 140.75241, 0.0], [41.794893, 140.751524, 0.0], [41.794625, 140.751558, 0.0], [41.794031, 140.751629, 0.0], [41.793931, 140.751646, 0.0], [41.792831, 140.751786, 0.0], [41.792452, 140.751843, 0.0], [41.791964, 140.751073, 0.0], [41.791817, 140.750839, 0.0], [41.791133, 140.749801, 0.0], [41.790893, 140.749459, 0.0], [41.790568, 140.748981, 0.0], [41.790269, 140.748543, 0.0], [41.789942, 140.748047, 0.0], [41.789746, 140.74776, 0.0], [41.789674, 140.747743, 0.0], [41.789604, 140.746455, 0.0], [41.789535, 140.745443, 0.0], [41.789493, 140.744773, 0.0], [41.789404, 140.743423, 0.0], [41.789345, 140.742738, 0.0], [41.789287, 140.742013, 0.0], [41.789193, 140.740888, 0.0], [41.789177, 140.740633, 0.0], [41.789137, 140.740071, 0.0], [41.789131, 140.739965, 0.0], [41.789095, 140.739539, 0.0], [41.789038, 140.738862, 0.0], [41.789027, 140.738704, 0.0], [41.788992, 140.738281, 0.0], [41.788952, 140.737751, 0.0], [41.788917, 140.737303, 0.0], [41.788906, 140.737048, 0.0], [41.788902, 140.736887, 0.0], [41.78898, 140.736128, 0.0], [41.789078, 140.735292, 0.0], [41.78917, 140.734514, 0.0], [41.789252, 140.733704, 0.0], [41.789263, 140.733626, 0.0], [41.789467, 140.73189, 0.0], [41.78896, 140.731752, 0.0], [41.788128, 140.731546, 0.0], [41.787571, 140.731133, 0.0], [41.78641, 140.730527, 0.0], [41.784933, 140.730351, 0.0], [41.784591, 140.730313, 0.0], [41.783071, 140.730158, 0.0], [41.782162, 140.73006, 0.0], [41.78206, 140.730048, 0.0], [41.781097, 140.72994, 0.0], [41.781007, 140.729937, 0.0], [41.780709, 140.729897, 0.0], [41.780062, 140.729817, 0.0], [41.779046, 140.729696, 0.0], [41.777893, 140.729568, 0.0], [41.777734, 140.729551, 0.0], [41.776566, 140.729433, 0.0], [41.775246, 140.729277, 0.0], [41.774985, 140.729203, 0.0], [41.774326, 140.728929, 0.0], [41.774015, 140.728761, 0.0], [41.773714, 140.728601, 0.0], [41.772769, 140.728098, 0.0], [41.772633, 140.728131, 0.0], [41.772666, 140.728007, 0.0], [41.772781, 140.727385, 0.0], [41.773144, 140.726357, 0.0], [41.772671, 140.726019, 0.0], [41.771686, 140.72531, 0.0], [41.770967, 140.724784,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[41.764352, 140.716251, 0.0], [41.764299, 140.716113, 0.0], [41.763678, 140.71542, 0.0], [41.763322, 140.715026, 0.0], [41.763231, 140.714928, 0.0], [41.763181, 140.714873, 0.0], [41.763211, 140.714823, 19.1299991607666]]</t>
  </si>
  <si>
    <t>[[41.79695, 140.75655, 13.94999980926514], [41.797069, 140.75389, 0.0], [41.797288, 140.753325, 0.0], [41.797011, 140.753134, 0.0], [41.796484, 140.75277, 0.0], [41.795984, 140.75241, 0.0], [41.794893, 140.751524, 0.0], [41.794625, 140.751558, 0.0], [41.794031, 140.751629, 0.0], [41.793931, 140.751646, 0.0], [41.792831, 140.751786, 0.0], [41.792452, 140.751843, 0.0], [41.791964, 140.751073, 0.0], [41.791817, 140.750839, 0.0], [41.791133, 140.749801, 0.0], [41.790893, 140.749459, 0.0], [41.790568, 140.748981, 0.0], [41.790269, 140.748543, 0.0], [41.789942, 140.748047, 0.0], [41.789746, 140.74776, 0.0], [41.789674, 140.747743, 0.0], [41.789604, 140.746455, 0.0], [41.789535, 140.745443, 0.0], [41.789493, 140.744773, 0.0], [41.789404, 140.743423, 0.0], [41.789345, 140.742738, 0.0], [41.789287, 140.742013, 0.0], [41.789193, 140.740888, 0.0], [41.789177, 140.740633, 0.0], [41.789137, 140.740071, 0.0], [41.789131, 140.739965, 0.0], [41.789095, 140.739539, 0.0], [41.789038, 140.738862, 0.0], [41.789027, 140.738704, 0.0], [41.788992, 140.738281, 0.0], [41.788952, 140.737751, 0.0], [41.788917, 140.737303, 0.0], [41.788906, 140.737048, 0.0], [41.788902, 140.736887, 0.0], [41.78898, 140.736128, 0.0], [41.789078, 140.735292, 0.0], [41.78917, 140.734514, 0.0], [41.789252, 140.733704, 0.0], [41.789263, 140.733626, 0.0], [41.789467, 140.73189, 0.0], [41.78896, 140.731752, 0.0], [41.788128, 140.731546, 0.0], [41.787571, 140.731133, 0.0], [41.78641, 140.730527, 0.0], [41.784933, 140.730351, 0.0], [41.784591, 140.730313, 0.0], [41.783071, 140.730158, 0.0], [41.782162, 140.73006, 0.0], [41.78206, 140.730048, 0.0], [41.781097, 140.72994, 0.0], [41.781007, 140.729937, 0.0], [41.780709, 140.729897, 0.0], [41.780062, 140.729817, 0.0], [41.779046, 140.729696, 0.0], [41.777893, 140.729568, 0.0], [41.777734, 140.729551, 0.0], [41.776566, 140.729433, 0.0], [41.775246, 140.729277, 0.0], [41.774985, 140.729203, 0.0], [41.774326, 140.728929, 0.0], [41.774015, 140.728761, 0.0], [41.773714, 140.728601, 0.0], [41.772769, 140.728098, 0.0], [41.772633, 140.728131, 0.0], [41.772666, 140.728007, 0.0], [41.772781, 140.727385, 0.0], [41.773144, 140.726357, 0.0], [41.772671, 140.726019, 0.0], [41.771686, 140.72531, 0.0], [41.770967, 140.724784,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[41.764352, 140.716251, 0.0], [41.764299, 140.716113, 0.0], [41.763678, 140.71542, 0.0], [41.763322, 140.715026, 0.0], [41.763231, 140.714928, 0.0], [41.762872, 140.714539, 0.0], [41.762617, 140.714269, 0.0], [41.762466, 140.714101, 0.0], [41.762775, 140.713619, 0.0], [41.763083, 140.713198, 0.0], [41.763107, 140.713164, 0.0], [41.763101, 140.713156, 32.18999862670898]]</t>
  </si>
  <si>
    <t>[[41.79695, 140.75655, 13.94999980926514], [41.797069, 140.75389, 0.0], [41.797288, 140.753325, 0.0], [41.797011, 140.753134, 0.0], [41.796484, 140.75277, 0.0], [41.795984, 140.75241, 0.0], [41.794893, 140.751524, 0.0], [41.794625, 140.751558, 0.0], [41.794031, 140.751629, 0.0], [41.793931, 140.751646, 0.0], [41.792831, 140.751786, 0.0], [41.792452, 140.751843, 0.0], [41.791964, 140.751073, 0.0], [41.791817, 140.750839, 0.0], [41.791133, 140.749801, 0.0], [41.790893, 140.749459, 0.0], [41.790568, 140.748981, 0.0], [41.790269, 140.748543, 0.0], [41.789942, 140.748047, 0.0], [41.789746, 140.74776, 0.0], [41.789674, 140.747743, 0.0], [41.789604, 140.746455, 0.0], [41.789535, 140.745443, 0.0], [41.789493, 140.744773, 0.0], [41.789404, 140.743423, 0.0], [41.789345, 140.742738, 0.0], [41.789287, 140.742013, 0.0], [41.789193, 140.740888, 0.0], [41.789177, 140.740633, 0.0], [41.789137, 140.740071, 0.0], [41.789131, 140.739965, 0.0], [41.789095, 140.739539, 0.0], [41.789038, 140.738862, 0.0], [41.789027, 140.738704, 0.0], [41.788992, 140.738281, 0.0], [41.788952, 140.737751, 0.0], [41.788917, 140.737303, 0.0], [41.788906, 140.737048, 0.0], [41.788902, 140.736887, 0.0], [41.78898, 140.736128, 0.0], [41.789078, 140.735292, 0.0], [41.78917, 140.734514, 0.0], [41.789252, 140.733704, 0.0], [41.789263, 140.733626, 0.0], [41.789467, 140.73189, 0.0], [41.78896, 140.731752, 0.0], [41.788128, 140.731546, 0.0], [41.787571, 140.731133, 0.0], [41.78641, 140.730527, 0.0], [41.784933, 140.730351, 0.0], [41.784591, 140.730313, 0.0], [41.783071, 140.730158, 0.0], [41.782162, 140.73006, 0.0], [41.78206, 140.730048, 0.0], [41.781097, 140.72994, 0.0], [41.781007, 140.729937, 0.0], [41.780709, 140.729897, 0.0], [41.780062, 140.729817, 0.0], [41.779046, 140.729696, 0.0], [41.777893, 140.729568, 0.0], [41.777734, 140.729551, 0.0], [41.776566, 140.729433, 0.0], [41.775246, 140.729277, 0.0], [41.774985, 140.729203, 0.0], [41.774326, 140.728929, 0.0], [41.774015, 140.728761, 0.0], [41.773714, 140.728601, 0.0], [41.772769, 140.728098, 0.0], [41.772633, 140.728131, 0.0], [41.772666, 140.728007, 0.0], [41.772781, 140.727385, 0.0], [41.773144, 140.726357, 0.0], [41.772671, 140.726019, 0.0], [41.771686, 140.72531, 0.0], [41.770967, 140.724784,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[41.764899, 140.716676, 0.0], [41.765402, 140.715844, 0.0], [41.76605, 140.714866, 0.0], [41.76642, 140.714636, 0.0], [41.767192, 140.713469, 0.0], [41.767895, 140.712278, 0.0], [41.767234, 140.711543, 0.0], [41.767197, 140.711406, 0.0], [41.766593, 140.710729, 0.0], [41.76619, 140.710293, 0.0], [41.766141, 140.710374, 18.07999992370605]]</t>
  </si>
  <si>
    <t>[[41.79695, 140.75655, 13.94999980926514], [41.797069, 140.75389, 0.0], [41.797288, 140.753325, 0.0], [41.797011, 140.753134, 0.0], [41.796484, 140.75277, 0.0], [41.795984, 140.75241, 0.0], [41.795815, 140.752824, 0.0], [41.795709, 140.75323, 0.0], [41.795456, 140.754173, 0.0], [41.795486, 140.754209, 12.60000038146973]]</t>
  </si>
  <si>
    <t>[[41.79695, 140.75655, 13.94999980926514], [41.797069, 140.75389, 0.0], [41.797288, 140.753325, 0.0], [41.797011, 140.753134, 0.0], [41.796484, 140.75277, 0.0], [41.795984, 140.75241, 0.0], [41.794893, 140.751524, 0.0], [41.794625, 140.751558, 0.0], [41.794031, 140.751629, 0.0], [41.793931, 140.751646, 0.0], [41.792831, 140.751786, 0.0], [41.792452, 140.751843, 0.0], [41.791966, 140.751869, 0.0], [41.791529, 140.751868, 0.0], [41.791338, 140.751865, 0.0], [41.790847, 140.751815, 0.0], [41.789927, 140.751714, 0.0], [41.789339, 140.751634, 0.0], [41.789219, 140.751758, 0.0], [41.78851, 140.751485, 0.0], [41.78735, 140.751193, 0.0], [41.786411, 140.750956, 0.0], [41.786197, 140.750898, 0.0], [41.78592, 140.750826, 0.0], [41.785691, 140.750657, 0.0], [41.78409, 140.748658, 0.0], [41.782663, 140.746877, 0.0], [41.781643, 140.745613, 0.0], [41.781261, 140.745148, 0.0], [41.780849, 140.744632, 0.0], [41.780645, 140.744375, 0.0], [41.780271, 140.743894, 0.0], [41.779615, 140.743053, 0.0], [41.779315, 140.742672, 0.0], [41.778893, 140.742088, 0.0], [41.778559, 140.741687, 0.0], [41.778313, 140.741383, 0.0], [41.777672, 140.740592, 0.0], [41.777568, 140.740468, 0.0], [41.776965, 140.739746, 0.0], [41.775951, 140.738472, 0.0], [41.775474, 140.737867, 0.0], [41.774801, 140.737024, 0.0], [41.774329, 140.73644, 0.0], [41.773723, 140.735684, 0.0], [41.772833, 140.734565, 0.0], [41.772598, 140.734326, 0.0], [41.771781, 140.733557, 0.0], [41.771066, 140.732865, 0.0], [41.771054, 140.732757, 0.0], [41.770095, 140.731874, 0.0], [41.769436, 140.731249, 0.0], [41.768775, 140.730616, 0.0], [41.768284, 140.730154, 0.0], [41.768, 140.729877, 0.0], [41.767484, 140.729379, 0.0], [41.76652, 140.728464, 0.0], [41.765499, 140.727319, 0.0], [41.764463, 140.726141, 0.0], [41.763769, 140.725315, 0.0], [41.763258, 140.724758, 0.0], [41.762979, 140.724427, 0.0], [41.762477, 140.723856, 0.0], [41.762002, 140.722975, 0.0], [41.761785, 140.722538, 0.0], [41.761473, 140.72184, 0.0], [41.761205, 140.721175, 0.0], [41.760983, 140.720637, 0.0], [41.760775, 140.720162, 0.0], [41.760724, 140.720036, 0.0], [41.760327, 140.719061, 0.0], [41.761057, 140.718524, 0.0], [41.760913, 140.718048, 0.0], [41.760891, 140.717974, 0.0], [41.760773, 140.717607, 0.0], [41.760668, 140.71726, 0.0], [41.760426, 140.716498, 0.0], [41.760228, 140.715845, 0.0], [41.76017, 140.715673, 0.0], [41.760078, 140.715372, 0.0], [41.759878, 140.714751, 0.0], [41.75989, 140.714742, 0.0], [41.75988, 140.714717, 37.59999847412109]]</t>
  </si>
  <si>
    <t>[[41.79695, 140.75655, 13.94999980926514], [41.797069, 140.75389, 0.0], [41.797288, 140.753325, 0.0], [41.797011, 140.753134, 0.0], [41.796484, 140.75277, 0.0], [41.795984, 140.75241, 0.0], [41.794893, 140.751524, 0.0], [41.794625, 140.751558, 0.0], [41.794031, 140.751629, 0.0], [41.793931, 140.751646, 0.0], [41.792831, 140.751786, 0.0], [41.792452, 140.751843, 0.0], [41.791966, 140.751869, 0.0], [41.791529, 140.751868, 0.0], [41.791338, 140.751865, 0.0], [41.790847, 140.751815, 0.0], [41.789927, 140.751714, 0.0], [41.789339, 140.751634, 0.0], [41.789219, 140.751758, 0.0], [41.78851, 140.751485, 0.0], [41.78735, 140.751193, 0.0], [41.786411, 140.750956, 0.0], [41.786197, 140.750898, 0.0], [41.78592, 140.750826, 0.0], [41.785691, 140.750657, 0.0], [41.78409, 140.748658, 0.0], [41.782663, 140.746877, 0.0], [41.781643, 140.745613, 0.0], [41.781261, 140.745148, 0.0], [41.780849, 140.744632, 0.0], [41.780645, 140.744375, 0.0], [41.780271, 140.743894, 0.0], [41.779615, 140.743053, 0.0], [41.779315, 140.742672, 0.0], [41.778893, 140.742088, 0.0], [41.778559, 140.741687, 0.0], [41.778313, 140.741383, 0.0], [41.777672, 140.740592, 0.0], [41.777568, 140.740468, 0.0], [41.776965, 140.739746, 0.0], [41.775951, 140.738472, 0.0], [41.775474, 140.737867, 0.0], [41.774801, 140.737024, 0.0], [41.774329, 140.73644, 0.0], [41.773723, 140.735684, 0.0], [41.772833, 140.734565, 0.0], [41.772598, 140.734326, 0.0], [41.771781, 140.733557, 0.0], [41.771066, 140.732865, 0.0], [41.771054, 140.732757, 0.0], [41.770095, 140.731874, 0.0], [41.769436, 140.731249, 0.0], [41.768775, 140.730616, 0.0], [41.768284, 140.730154, 0.0], [41.768, 140.729877, 0.0], [41.767484, 140.729379, 0.0], [41.76652, 140.728464, 0.0], [41.765499, 140.727319, 0.0], [41.764463, 140.726141, 0.0], [41.763769, 140.725315, 0.0], [41.763258, 140.724758, 0.0], [41.762979, 140.724427, 0.0], [41.762477, 140.723856, 0.0], [41.762002, 140.722975, 0.0], [41.761785, 140.722538, 0.0], [41.761473, 140.72184, 0.0], [41.761205, 140.721175, 0.0], [41.760983, 140.720637, 0.0], [41.760775, 140.720162, 0.0], [41.760091, 140.720666, 0.0], [41.759623, 140.72097, 0.0], [41.759494, 140.720965, 0.0], [41.758299, 140.720552, 0.0], [41.757915, 140.720147, 0.0], [41.757602, 140.719802, 0.0], [41.757269, 140.719422, 0.0], [41.75678, 140.718868, 0.0], [41.756305, 140.718356, 0.0], [41.755214, 140.717184, 0.0], [41.754806, 140.717029, 0.0], [41.75427, 140.716841, 0.0], [41.753869, 140.716694, 0.0], [41.752968, 140.716293, 0.0], [41.753157, 140.715377, 0.0], [41.753247, 140.714925, 0.0], [41.753346, 140.714445, 0.0], [41.753499, 140.71371, 0.0], [41.753512, 140.713653, 0.0], [41.753591, 140.713263, 0.0], [41.753785, 140.712294, 0.0], [41.753847, 140.711997, 0.0], [41.753924, 140.711626, 0.0], [41.753935, 140.711606, 11.19999980926514]]</t>
  </si>
  <si>
    <t>[[41.79695, 140.75655, 13.94999980926514], [41.797069, 140.75389, 0.0], [41.797288, 140.753325, 0.0], [41.797011, 140.753134, 0.0], [41.796484, 140.75277, 0.0], [41.795984, 140.75241, 0.0], [41.794893, 140.751524, 0.0], [41.794625, 140.751558, 0.0], [41.794031, 140.751629, 0.0], [41.793931, 140.751646, 0.0], [41.792831, 140.751786, 0.0], [41.792452, 140.751843, 0.0], [41.791964, 140.751073, 0.0], [41.791817, 140.750839, 0.0], [41.791133, 140.749801, 0.0], [41.790893, 140.749459, 0.0], [41.790568, 140.748981, 0.0], [41.790269, 140.748543, 0.0], [41.789942, 140.748047, 0.0], [41.789746, 140.74776, 0.0], [41.789674, 140.747743, 0.0], [41.789604, 140.746455, 0.0], [41.789535, 140.745443, 0.0], [41.789493, 140.744773, 0.0], [41.789404, 140.743423, 0.0], [41.789345, 140.742738, 0.0], [41.789287, 140.742013, 0.0], [41.789193, 140.740888, 0.0], [41.789177, 140.740633, 0.0], [41.789137, 140.740071, 0.0], [41.789131, 140.739965, 0.0], [41.789095, 140.739539, 0.0], [41.789038, 140.738862, 0.0], [41.789027, 140.738704, 0.0], [41.788992, 140.738281, 0.0], [41.788952, 140.737751, 0.0], [41.788917, 140.737303, 0.0], [41.788906, 140.737048, 0.0], [41.788902, 140.736887, 0.0], [41.78898, 140.736128, 0.0], [41.789078, 140.735292, 0.0], [41.78917, 140.734514, 0.0], [41.789252, 140.733704, 0.0], [41.789263, 140.733626, 0.0], [41.789467, 140.73189, 0.0], [41.78896, 140.731752, 0.0], [41.788128, 140.731546, 0.0], [41.787571, 140.731133, 0.0], [41.78641, 140.730527, 0.0], [41.784933, 140.730351, 0.0], [41.784591, 140.730313, 0.0], [41.783071, 140.730158, 0.0], [41.782162, 140.73006, 0.0], [41.78206, 140.730048, 0.0], [41.781097, 140.72994, 0.0], [41.781007, 140.729937, 0.0], [41.780709, 140.729897, 0.0], [41.780062, 140.729817, 0.0], [41.779046, 140.729696, 0.0], [41.777893, 140.729568, 0.0], [41.777734, 140.729551, 0.0], [41.776566, 140.729433, 0.0], [41.775246, 140.729277, 0.0], [41.774985, 140.729203, 0.0], [41.774326, 140.728929, 0.0], [41.774015, 140.728761, 0.0], [41.773714, 140.728601, 0.0], [41.772769, 140.728098, 0.0], [41.772633, 140.728131, 0.0], [41.772666, 140.728007, 0.0], [41.772781, 140.727385, 0.0], [41.773144, 140.726357, 0.0], [41.772671, 140.726019, 0.0], [41.771686, 140.72531, 0.0], [41.770967, 140.724784,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[41.764352, 140.716251, 0.0], [41.764299, 140.716113, 0.0], [41.763678, 140.71542, 0.0], [41.763322, 140.715026, 0.0], [41.763231, 140.714928, 0.0], [41.763684, 140.713945, 0.0], [41.763083, 140.713198, 0.0], [41.76291, 140.712983, 0.0], [41.763154, 140.712643, 0.0], [41.762947, 140.712377, 42.75]]</t>
  </si>
  <si>
    <t>[[41.79695, 140.75655, 13.94999980926514], [41.797069, 140.75389, 0.0], [41.797288, 140.753325, 0.0], [41.797011, 140.753134, 0.0], [41.796484, 140.75277, 0.0], [41.795984, 140.75241, 0.0], [41.794893, 140.751524, 0.0], [41.794625, 140.751558, 0.0], [41.794031, 140.751629, 0.0], [41.793931, 140.751646, 0.0], [41.792831, 140.751786, 0.0], [41.792452, 140.751843, 0.0], [41.791964, 140.751073, 0.0], [41.791817, 140.750839, 0.0], [41.791133, 140.749801, 0.0], [41.790893, 140.749459, 0.0], [41.790568, 140.748981, 0.0], [41.790269, 140.748543, 0.0], [41.789942, 140.748047, 0.0], [41.789746, 140.74776, 0.0], [41.789674, 140.747743, 0.0], [41.789604, 140.746455, 0.0], [41.789535, 140.745443, 0.0], [41.789493, 140.744773, 0.0], [41.789404, 140.743423, 0.0], [41.789345, 140.742738, 0.0], [41.789287, 140.742013, 0.0], [41.789193, 140.740888, 0.0], [41.789177, 140.740633, 0.0], [41.789137, 140.740071, 0.0], [41.789131, 140.739965, 0.0], [41.789095, 140.739539, 0.0], [41.789038, 140.738862, 0.0], [41.789027, 140.738704, 0.0], [41.788992, 140.738281, 0.0], [41.788952, 140.737751, 0.0], [41.788917, 140.737303, 0.0], [41.788906, 140.737048, 0.0], [41.788902, 140.736887, 0.0], [41.78898, 140.736128, 0.0], [41.789078, 140.735292, 0.0], [41.78917, 140.734514, 0.0], [41.789252, 140.733704, 0.0], [41.789263, 140.733626, 0.0], [41.789467, 140.73189, 0.0], [41.78896, 140.731752, 0.0], [41.788128, 140.731546, 0.0], [41.787571, 140.731133, 0.0], [41.78641, 140.730527, 0.0], [41.784933, 140.730351, 0.0], [41.784591, 140.730313, 0.0], [41.783071, 140.730158, 0.0], [41.782162, 140.73006, 0.0], [41.78206, 140.730048, 0.0], [41.781097, 140.72994, 0.0], [41.781007, 140.729937, 0.0], [41.780709, 140.729897, 0.0], [41.780062, 140.729817, 0.0], [41.779046, 140.729696, 0.0], [41.777893, 140.729568, 0.0], [41.777734, 140.729551, 0.0], [41.776566, 140.729433, 0.0], [41.775246, 140.729277, 0.0], [41.774985, 140.729203, 0.0], [41.774326, 140.728929, 0.0], [41.774015, 140.728761, 0.0], [41.773714, 140.728601, 0.0], [41.772769, 140.728098, 0.0], [41.772633, 140.728131, 0.0], [41.772666, 140.728007, 0.0], [41.772781, 140.727385, 0.0], [41.773144, 140.726357, 0.0], [41.772671, 140.726019, 0.0], [41.771686, 140.72531, 0.0], [41.770967, 140.724784,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[41.764352, 140.716251, 0.0], [41.764299, 140.716113, 0.0], [41.763678, 140.71542, 0.0], [41.763322, 140.715026, 0.0], [41.763231, 140.714928, 0.0], [41.763684, 140.713945, 0.0], [41.763083, 140.713198, 0.0], [41.76291, 140.712983, 0.0], [41.7629, 140.712993, 0.0], [41.76264, 140.712658, 0.0], [41.762632, 140.712669, 41.63000106811523]]</t>
  </si>
  <si>
    <t>[[41.79695, 140.75655, 13.94999980926514], [41.797069, 140.75389, 0.0], [41.797288, 140.753325, 0.0], [41.797011, 140.753134, 0.0], [41.796484, 140.75277, 0.0], [41.795984, 140.75241, 0.0], [41.794893, 140.751524, 0.0], [41.794625, 140.751558, 0.0], [41.794031, 140.751629, 0.0], [41.793931, 140.751646, 0.0], [41.792831, 140.751786, 0.0], [41.792452, 140.751843, 0.0], [41.791964, 140.751073, 0.0], [41.791817, 140.750839, 0.0], [41.791133, 140.749801, 0.0], [41.790893, 140.749459, 0.0], [41.790568, 140.748981, 0.0], [41.790269, 140.748543, 0.0], [41.789942, 140.748047, 0.0], [41.789746, 140.74776, 0.0], [41.789674, 140.747743, 0.0], [41.789604, 140.746455, 0.0], [41.789535, 140.745443, 0.0], [41.789493, 140.744773, 0.0], [41.789404, 140.743423, 0.0], [41.789345, 140.742738, 0.0], [41.789287, 140.742013, 0.0], [41.789193, 140.740888, 0.0], [41.789177, 140.740633, 0.0], [41.789137, 140.740071, 0.0], [41.789131, 140.739965, 0.0], [41.789095, 140.739539, 0.0], [41.789038, 140.738862, 0.0], [41.789027, 140.738704, 0.0], [41.788992, 140.738281, 0.0], [41.788952, 140.737751, 0.0], [41.788917, 140.737303, 0.0], [41.788906, 140.737048, 0.0], [41.788902, 140.736887, 0.0], [41.78898, 140.736128, 0.0], [41.789078, 140.735292, 0.0], [41.78917, 140.734514, 0.0], [41.789252, 140.733704, 0.0], [41.789263, 140.733626, 0.0], [41.789467, 140.73189, 0.0], [41.78896, 140.731752, 0.0], [41.788128, 140.731546, 0.0], [41.787571, 140.731133, 0.0], [41.78641, 140.730527, 0.0], [41.784933, 140.730351, 0.0], [41.784591, 140.730313, 0.0], [41.783071, 140.730158, 0.0], [41.782162, 140.73006, 0.0], [41.78206, 140.730048, 0.0], [41.781097, 140.72994, 0.0], [41.781007, 140.729937, 0.0], [41.780709, 140.729897, 0.0], [41.780062, 140.729817, 0.0], [41.779046, 140.729696, 0.0], [41.777893, 140.729568, 0.0], [41.777734, 140.729551, 0.0], [41.776566, 140.729433, 0.0], [41.775246, 140.729277, 0.0], [41.774985, 140.729203, 0.0], [41.774326, 140.728929, 0.0], [41.774015, 140.728761, 0.0], [41.773714, 140.728601, 0.0], [41.772769, 140.728098, 0.0], [41.772633, 140.728131, 0.0], [41.772666, 140.728007, 0.0], [41.772781, 140.727385, 0.0], [41.773144, 140.726357, 0.0], [41.772671, 140.726019, 0.0], [41.771686, 140.72531, 0.0], [41.770967, 140.724784,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[41.764352, 140.716251, 0.0], [41.764299, 140.716113, 0.0], [41.764842, 140.715229, 0.0], [41.765712, 140.713821, 0.0], [41.765086, 140.713157, 0.0], [41.764405, 140.712375, 0.0], [41.763786, 140.711685, 0.0], [41.763787, 140.711683, 36.31000137329102]]</t>
  </si>
  <si>
    <t>[[41.79695, 140.75655, 13.94999980926514], [41.797069, 140.75389, 0.0], [41.797288, 140.753325, 0.0], [41.797011, 140.753134, 0.0], [41.796484, 140.75277, 0.0], [41.795984, 140.75241, 0.0], [41.794893, 140.751524, 0.0], [41.794625, 140.751558, 0.0], [41.794031, 140.751629, 0.0], [41.793931, 140.751646, 0.0], [41.792831, 140.751786, 0.0], [41.792452, 140.751843, 0.0], [41.791964, 140.751073, 0.0], [41.791817, 140.750839, 0.0], [41.791133, 140.749801, 0.0], [41.790893, 140.749459, 0.0], [41.790568, 140.748981, 0.0], [41.790269, 140.748543, 0.0], [41.789942, 140.748047, 0.0], [41.789746, 140.74776, 0.0], [41.789674, 140.747743, 0.0], [41.789604, 140.746455, 0.0], [41.789535, 140.745443, 0.0], [41.789493, 140.744773, 0.0], [41.789404, 140.743423, 0.0], [41.789345, 140.742738, 0.0], [41.789287, 140.742013, 0.0], [41.789193, 140.740888, 0.0], [41.789177, 140.740633, 0.0], [41.789137, 140.740071, 0.0], [41.789131, 140.739965, 0.0], [41.789095, 140.739539, 0.0], [41.789038, 140.738862, 0.0], [41.789027, 140.738704, 0.0], [41.788992, 140.738281, 0.0], [41.788952, 140.737751, 0.0], [41.788917, 140.737303, 0.0], [41.788906, 140.737048, 0.0], [41.788902, 140.736887, 0.0], [41.78898, 140.736128, 0.0], [41.789078, 140.735292, 0.0], [41.78917, 140.734514, 0.0], [41.789252, 140.733704, 0.0], [41.789263, 140.733626, 0.0], [41.789467, 140.73189, 0.0], [41.78896, 140.731752, 0.0], [41.788128, 140.731546, 0.0], [41.787571, 140.731133, 0.0], [41.78641, 140.730527, 0.0], [41.784933, 140.730351, 0.0], [41.784591, 140.730313, 0.0], [41.783071, 140.730158, 0.0], [41.782162, 140.73006, 0.0], [41.78206, 140.730048, 0.0], [41.781097, 140.72994, 0.0], [41.781007, 140.729937, 0.0], [41.780709, 140.729897, 0.0], [41.780062, 140.729817, 0.0], [41.779046, 140.729696, 0.0], [41.777893, 140.729568, 0.0], [41.777734, 140.729551, 0.0], [41.776566, 140.729433, 0.0], [41.775246, 140.729277, 0.0], [41.774985, 140.729203, 0.0], [41.774326, 140.728929, 0.0], [41.774015, 140.728761, 0.0], [41.773714, 140.728601, 0.0], [41.772769, 140.728098, 0.0], [41.772633, 140.728131, 0.0], [41.772666, 140.728007, 0.0], [41.772781, 140.727385, 0.0], [41.773144, 140.726357, 0.0], [41.772671, 140.726019, 0.0], [41.771686, 140.72531, 0.0], [41.770967, 140.724784,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[41.764352, 140.716251, 0.0], [41.764299, 140.716113, 0.0], [41.764842, 140.715229, 0.0], [41.765712, 140.713821, 0.0], [41.765086, 140.713157, 0.0], [41.764405, 140.712375, 0.0], [41.763751, 140.711646, 0.0], [41.764293, 140.710625, 0.0], [41.764022, 140.710439, 0.0], [41.764011, 140.710433, 0.0], [41.764013, 140.710426, 37.81999969482422]]</t>
  </si>
  <si>
    <t>[[41.79695, 140.75655, 13.94999980926514], [41.797069, 140.75389, 0.0], [41.797288, 140.753325, 0.0], [41.797011, 140.753134, 0.0], [41.796484, 140.75277, 0.0], [41.795984, 140.75241, 0.0], [41.794893, 140.751524, 0.0], [41.794625, 140.751558, 0.0], [41.794031, 140.751629, 0.0], [41.793931, 140.751646, 0.0], [41.792831, 140.751786, 0.0], [41.792452, 140.751843, 0.0], [41.791964, 140.751073, 0.0], [41.791817, 140.750839, 0.0], [41.791133, 140.749801, 0.0], [41.790893, 140.749459, 0.0], [41.790568, 140.748981, 0.0], [41.790269, 140.748543, 0.0], [41.789942, 140.748047, 0.0], [41.789746, 140.74776, 0.0], [41.789674, 140.747743, 0.0], [41.789604, 140.746455, 0.0], [41.789535, 140.745443, 0.0], [41.789493, 140.744773, 0.0], [41.789404, 140.743423, 0.0], [41.789345, 140.742738, 0.0], [41.789287, 140.742013, 0.0], [41.789193, 140.740888, 0.0], [41.789177, 140.740633, 0.0], [41.789137, 140.740071, 0.0], [41.789131, 140.739965, 0.0], [41.789095, 140.739539, 0.0], [41.789038, 140.738862, 0.0], [41.789027, 140.738704, 0.0], [41.788992, 140.738281, 0.0], [41.788952, 140.737751, 0.0], [41.788917, 140.737303, 0.0], [41.788906, 140.737048, 0.0], [41.788902, 140.736887, 0.0], [41.78898, 140.736128, 0.0], [41.789078, 140.735292, 0.0], [41.78917, 140.734514, 0.0], [41.789252, 140.733704, 0.0], [41.789263, 140.733626, 0.0], [41.789467, 140.73189, 0.0], [41.78896, 140.731752, 0.0], [41.788128, 140.731546, 0.0], [41.787571, 140.731133, 0.0], [41.78641, 140.730527, 0.0], [41.784933, 140.730351, 0.0], [41.784591, 140.730313, 0.0], [41.783071, 140.730158, 0.0], [41.782162, 140.73006, 0.0], [41.78206, 140.730048, 0.0], [41.781097, 140.72994, 0.0], [41.781007, 140.729937, 0.0], [41.780709, 140.729897, 0.0], [41.780062, 140.729817, 0.0], [41.779046, 140.729696, 0.0], [41.777893, 140.729568, 0.0], [41.777734, 140.729551, 0.0], [41.776566, 140.729433, 0.0], [41.775246, 140.729277, 0.0], [41.774985, 140.729203, 0.0], [41.774326, 140.728929, 0.0], [41.774015, 140.728761, 0.0], [41.773714, 140.728601, 0.0], [41.772769, 140.728098, 0.0], [41.772633, 140.728131, 0.0], [41.772666, 140.728007, 0.0], [41.772781, 140.727385, 0.0], [41.773144, 140.726357, 0.0], [41.772671, 140.726019, 0.0], [41.771686, 140.72531, 0.0], [41.770967, 140.724784,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[41.764352, 140.716251, 0.0], [41.764299, 140.716113, 0.0], [41.763678, 140.71542, 0.0], [41.763322, 140.715026, 0.0], [41.763231, 140.714928, 0.0], [41.763684, 140.713945, 0.0], [41.764405, 140.712375, 0.0], [41.764678, 140.711769, 0.0], [41.764705, 140.711709, 0.0], [41.76498, 140.711094, 0.0], [41.765019, 140.711008, 0.0], [41.765328, 140.71034, 0.0], [41.764779, 140.709856, 0.0], [41.765228, 140.709185, 0.0], [41.765495, 140.709505, 27.31999969482422]]</t>
  </si>
  <si>
    <t>[[41.79695, 140.75655, 13.94999980926514], [41.797069, 140.75389, 0.0], [41.797288, 140.753325, 0.0], [41.797011, 140.753134, 0.0], [41.796484, 140.75277, 0.0], [41.795984, 140.75241, 0.0], [41.794893, 140.751524, 0.0], [41.794625, 140.751558, 0.0], [41.794031, 140.751629, 0.0], [41.793931, 140.751646, 0.0], [41.792831, 140.751786, 0.0], [41.792452, 140.751843, 0.0], [41.791964, 140.751073, 0.0], [41.791817, 140.750839, 0.0], [41.791133, 140.749801, 0.0], [41.790893, 140.749459, 0.0], [41.790568, 140.748981, 0.0], [41.790269, 140.748543, 0.0], [41.789942, 140.748047, 0.0], [41.789746, 140.74776, 0.0], [41.789674, 140.747743, 0.0], [41.789604, 140.746455, 0.0], [41.789535, 140.745443, 0.0], [41.789493, 140.744773, 0.0], [41.789404, 140.743423, 0.0], [41.789345, 140.742738, 0.0], [41.789287, 140.742013, 0.0], [41.789193, 140.740888, 0.0], [41.789177, 140.740633, 0.0], [41.789137, 140.740071, 0.0], [41.789131, 140.739965, 0.0], [41.789095, 140.739539, 0.0], [41.789038, 140.738862, 0.0], [41.789027, 140.738704, 0.0], [41.788992, 140.738281, 0.0], [41.788952, 140.737751, 0.0], [41.788917, 140.737303, 0.0], [41.788906, 140.737048, 0.0], [41.788902, 140.736887, 0.0], [41.78898, 140.736128, 0.0], [41.789078, 140.735292, 0.0], [41.78917, 140.734514, 0.0], [41.789252, 140.733704, 0.0], [41.789263, 140.733626, 0.0], [41.789467, 140.73189, 0.0], [41.78896, 140.731752, 0.0], [41.788128, 140.731546, 0.0], [41.787571, 140.731133, 0.0], [41.78641, 140.730527, 0.0], [41.784933, 140.730351, 0.0], [41.784591, 140.730313, 0.0], [41.783071, 140.730158, 0.0], [41.782162, 140.73006, 0.0], [41.78206, 140.730048, 0.0], [41.781097, 140.72994, 0.0], [41.781007, 140.729937, 0.0], [41.780709, 140.729897, 0.0], [41.780062, 140.729817, 0.0], [41.779046, 140.729696, 0.0], [41.777893, 140.729568, 0.0], [41.777734, 140.729551, 0.0], [41.776566, 140.729433, 0.0], [41.775246, 140.729277, 0.0], [41.774985, 140.729203, 0.0], [41.774326, 140.728929, 0.0], [41.774015, 140.728761, 0.0], [41.773714, 140.728601, 0.0], [41.772769, 140.728098, 0.0], [41.772633, 140.728131, 0.0], [41.772666, 140.728007, 0.0], [41.772781, 140.727385, 0.0], [41.773144, 140.726357, 0.0], [41.772671, 140.726019, 0.0], [41.771686, 140.72531, 0.0], [41.770967, 140.724784,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[41.764899, 140.716676, 0.0], [41.765402, 140.715844, 0.0], [41.76605, 140.714866, 0.0], [41.76642, 140.714636, 0.0], [41.767192, 140.713469, 0.0], [41.767895, 140.712278, 0.0], [41.767234, 140.711543, 0.0], [41.767197, 140.711406, 0.0], [41.766593, 140.710729, 0.0], [41.765862, 140.709936, 0.0], [41.766256, 140.709175, 0.0], [41.767141, 140.708144, 0.0], [41.767894, 140.707252, 0.0], [41.767883, 140.707241, 0.0], [41.767879, 140.707247, 23.95999908447266]]</t>
  </si>
  <si>
    <t>[[41.79695, 140.75655, 13.94999980926514], [41.797069, 140.75389, 0.0], [41.797288, 140.753325, 0.0], [41.797011, 140.753134, 0.0], [41.796484, 140.75277, 0.0], [41.795984, 140.75241, 0.0], [41.794893, 140.751524, 0.0], [41.794625, 140.751558, 0.0], [41.794031, 140.751629, 0.0], [41.793931, 140.751646, 0.0], [41.792831, 140.751786, 0.0], [41.792452, 140.751843, 0.0], [41.791966, 140.751869, 0.0], [41.792021, 140.753503, 0.0], [41.792038, 140.754252, 0.0], [41.792051, 140.754871, 0.0], [41.791614, 140.754999, 0.0], [41.791188, 140.755081, 0.0], [41.791178, 140.755083, 0.0], [41.79069, 140.75518, 0.0], [41.790667, 140.755185, 0.0], [41.789986, 140.755325, 0.0], [41.788969, 140.755527, 0.0], [41.788935, 140.756077, 0.0], [41.7889, 140.756631, 0.0], [41.788861, 140.757165, 0.0], [41.788818, 140.757869, 0.0], [41.788776, 140.758496, 0.0], [41.788657, 140.758686, 0.0], [41.788356, 140.758803, 0.0], [41.788257, 140.758781, 0.0], [41.788108, 140.758748, 0.0], [41.787254, 140.758557, 0.0], [41.786866, 140.75847, 0.0], [41.786358, 140.758357, 0.0], [41.786151, 140.758311, 0.0], [41.785797, 140.758231, 0.0], [41.78548, 140.758161, 0.0], [41.785236, 140.758106, 0.0], [41.785032, 140.75806, 0.0], [41.78478, 140.758004, 0.0], [41.78475, 140.759067, 0.0], [41.784632, 140.760251, 0.0], [41.784512, 140.761339, 0.0], [41.784315, 140.762124, 0.0], [41.784135, 140.762739, 0.0], [41.783996, 140.763224, 0.0], [41.783884, 140.763566, 0.0], [41.783737, 140.764031, 0.0], [41.783557, 140.764616, 0.0], [41.783329, 140.765304, 0.0], [41.782973, 140.766119, 0.0], [41.782652, 140.766847, 0.0], [41.780114, 140.771338, 0.0], [41.776715, 140.771759, 0.0], [41.776516, 140.771809, 0.0], [41.775967, 140.771879, 0.0], [41.775974, 140.773746, 0.0], [41.775965, 140.773959, 0.0], [41.775896, 140.77516, 0.0], [41.775888, 140.775337, 0.0], [41.775846, 140.776606, 0.0], [41.77582, 140.777273, 0.0], [41.775666, 140.779686, 0.0], [41.775579, 140.780249, 0.0], [41.77549, 140.780769, 0.0], [41.775395, 140.78132, 0.0], [41.774942, 140.784008, 0.0], [41.774826, 140.784699, 0.0], [41.774737, 140.78536, 0.0], [41.775102, 140.787746, 0.0], [41.775107, 140.788121, 0.0], [41.775043, 140.788912, 0.0], [41.774424, 140.78908, 0.0], [41.774386, 140.789052, 2.970000028610229]]</t>
  </si>
  <si>
    <t>[[41.79695, 140.75655, 13.94999980926514], [41.797069, 140.75389, 0.0], [41.797288, 140.753325, 0.0], [41.797011, 140.753134, 0.0], [41.796484, 140.75277, 0.0], [41.795984, 140.75241, 0.0], [41.794893, 140.751524, 0.0], [41.794625, 140.751558, 0.0], [41.794031, 140.751629, 0.0], [41.793931, 140.751646, 0.0], [41.792831, 140.751786, 0.0], [41.792452, 140.751843, 0.0], [41.791964, 140.751073, 0.0], [41.791817, 140.750839, 0.0], [41.791133, 140.749801, 0.0], [41.790893, 140.749459, 0.0], [41.790568, 140.748981, 0.0], [41.790269, 140.748543, 0.0], [41.789942, 140.748047, 0.0], [41.789746, 140.74776, 0.0], [41.789674, 140.747743, 0.0], [41.789604, 140.746455, 0.0], [41.789535, 140.745443, 0.0], [41.789493, 140.744773, 0.0], [41.789404, 140.743423, 0.0], [41.789345, 140.742738, 0.0], [41.789287, 140.742013, 0.0], [41.789193, 140.740888, 0.0], [41.789177, 140.740633, 0.0], [41.789137, 140.740071, 0.0], [41.789131, 140.739965, 0.0], [41.789095, 140.739539, 0.0], [41.789038, 140.738862, 0.0], [41.789027, 140.738704, 0.0], [41.788992, 140.738281, 0.0], [41.788952, 140.737751, 0.0], [41.788917, 140.737303, 0.0], [41.788906, 140.737048, 0.0], [41.788902, 140.736887, 0.0], [41.78898, 140.736128, 0.0], [41.789078, 140.735292, 0.0], [41.78917, 140.734514, 0.0], [41.789252, 140.733704, 0.0], [41.789263, 140.733626, 0.0], [41.789467, 140.73189, 0.0], [41.78896, 140.731752, 0.0], [41.788128, 140.731546, 0.0], [41.787571, 140.731133, 0.0], [41.78641, 140.730527, 0.0], [41.784933, 140.730351, 0.0], [41.784591, 140.730313, 0.0], [41.783071, 140.730158, 0.0], [41.782162, 140.73006, 0.0], [41.78206, 140.730048, 0.0], [41.781097, 140.72994, 0.0], [41.781007, 140.729937, 0.0], [41.780709, 140.729897, 0.0], [41.780062, 140.729817, 0.0], [41.779046, 140.729696, 0.0], [41.777893, 140.729568, 0.0], [41.777734, 140.729551, 0.0], [41.776566, 140.729433, 0.0], [41.775246, 140.729277, 0.0], [41.774985, 140.729203, 0.0], [41.774326, 140.728929, 0.0], [41.774015, 140.728761, 0.0], [41.773714, 140.728601, 0.0], [41.772769, 140.728098, 0.0], [41.772633, 140.728131, 0.0], [41.772666, 140.728007, 0.0], [41.772781, 140.727385, 0.0], [41.773144, 140.726357, 0.0], [41.773315, 140.726481, 0.0], [41.773331, 140.726441, 1.200000047683716]]</t>
  </si>
  <si>
    <t>[[41.76283, 140.71425, 26.10000038146973], [41.762741, 140.714401, 0.0], [41.762872, 140.714539, 0.0], [41.763231, 140.714928, 0.0], [41.763322, 140.715026, 0.0], [41.763678, 140.71542, 0.0], [41.762818, 140.716706, 0.0], [41.762479, 140.717045, 0.0], [41.762158, 140.717384, 0.0], [41.761766, 140.717801, 0.0], [41.761936, 140.718183, 0.0], [41.762112, 140.718585, 0.0], [41.762342, 140.719112, 0.0], [41.762394, 140.719241, 0.0], [41.762764, 140.720096, 0.0], [41.76321, 140.720691, 0.0], [41.762372, 140.721231, 0.0], [41.76239, 140.72128, 3.069999933242798]]</t>
  </si>
  <si>
    <t>[[41.76283, 140.71425, 26.10000038146973], [41.762741, 140.714401, 0.0], [41.762872, 140.714539, 0.0], [41.763231, 140.714928, 0.0], [41.763322, 140.715026, 0.0], [41.763678, 140.71542, 0.0], [41.764299, 140.716113, 0.0], [41.764842, 140.715229, 0.0], [41.765712, 140.713821, 0.0], [41.766225, 140.712998, 0.0], [41.7662, 140.71297, 3.160000085830688]]</t>
  </si>
  <si>
    <t>[[41.76283, 140.71425, 26.10000038146973], [41.762741, 140.714401, 0.0], [41.762872, 140.714539, 0.0], [41.763231, 140.714928, 0.0], [41.763322, 140.715026, 0.0], [41.763678, 140.71542, 0.0], [41.764299, 140.716113, 0.0], [41.764409, 140.716137, 0.0], [41.764899, 140.716676, 0.0], [41.765402, 140.715844, 0.0], [41.76605, 140.714866, 0.0], [41.766081, 140.714847, 0.0], [41.76603, 140.7147, 1.909999966621399]]</t>
  </si>
  <si>
    <t>[[41.76283, 140.71425, 26.10000038146973], [41.762741, 140.714401, 0.0], [41.762872, 140.714539, 0.0], [41.763231, 140.714928, 0.0], [41.763322, 140.715026, 0.0], [41.763678, 140.71542, 0.0], [41.764221, 140.714547, 0.0], [41.765086, 140.713157, 0.0], [41.765837, 140.711934, 0.0], [41.766593, 140.710729, 0.0], [41.768129, 140.709143, 0.0], [41.76893, 140.708317, 0.0], [41.769462, 140.70729, 0.0], [41.77, 140.706233, 0.0], [41.770498, 140.70525, 0.0], [41.770913, 140.704465, 0.0], [41.771322, 140.703661, 0.0], [41.77177, 140.70281, 0.0], [41.771361, 140.702282, 0.0], [41.77096, 140.701775, 0.0], [41.770279, 140.700876, 0.0], [41.769428, 140.699863, 0.0], [41.769061, 140.699389, 0.0], [41.76871, 140.69981, 20.18000030517578]]</t>
  </si>
  <si>
    <t>[[41.76283, 140.71425, 26.10000038146973], [41.762741, 140.714401, 0.0], [41.762872, 140.714539, 0.0], [41.763231, 140.714928, 0.0], [41.763322, 140.715026, 0.0], [41.763678, 140.71542, 0.0], [41.764299, 140.716113, 0.0], [41.764409, 140.716137,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[41.770213, 140.726185, 0.0], [41.770786, 140.726685, 0.0], [41.771007, 140.726872, 0.0], [41.771381, 140.727132, 0.0], [41.772079, 140.727613, 0.0], [41.772666, 140.728007, 0.0], [41.772769, 140.728098, 0.0], [41.773714, 140.728601, 0.0], [41.774015, 140.728761, 0.0], [41.774326, 140.728929, 0.0], [41.774985, 140.729203, 0.0], [41.775246, 140.729277, 0.0], [41.776566, 140.729433, 0.0], [41.777734, 140.729551, 0.0], [41.777893, 140.729568, 0.0], [41.779046, 140.729696, 0.0], [41.780062, 140.729817, 0.0], [41.780709, 140.729897, 0.0], [41.781007, 140.729937, 0.0], [41.781097, 140.72994, 0.0], [41.78206, 140.730048, 0.0], [41.782162, 140.73006, 0.0], [41.783071, 140.730158, 0.0], [41.784591, 140.730313, 0.0], [41.784933, 140.730351, 0.0], [41.78641, 140.730527, 0.0], [41.787571, 140.731133, 0.0], [41.788128, 140.731546, 0.0], [41.78896, 140.731752, 0.0], [41.789467, 140.73189, 0.0], [41.789263, 140.733626, 0.0], [41.789252, 140.733704, 0.0], [41.78917, 140.734514, 0.0], [41.789078, 140.735292, 0.0], [41.78898, 140.736128, 0.0], [41.788902, 140.736887, 0.0], [41.788906, 140.737048, 0.0], [41.788917, 140.737303, 0.0], [41.788952, 140.737751, 0.0], [41.788992, 140.738281, 0.0], [41.789027, 140.738704, 0.0], [41.789038, 140.738862, 0.0], [41.789095, 140.739539, 0.0], [41.789131, 140.739965, 0.0], [41.789137, 140.740071, 0.0], [41.789177, 140.740633, 0.0], [41.789193, 140.740888, 0.0], [41.789287, 140.742013, 0.0], [41.789345, 140.742738, 0.0], [41.789404, 140.743423, 0.0], [41.789493, 140.744773, 0.0], [41.789535, 140.745443, 0.0], [41.789604, 140.746455, 0.0], [41.789674, 140.747743, 0.0], [41.789746, 140.74776, 0.0], [41.789942, 140.748047, 0.0], [41.790269, 140.748543, 0.0], [41.790568, 140.748981, 0.0], [41.790893, 140.749459, 0.0], [41.791133, 140.749801, 0.0], [41.791817, 140.750839, 0.0], [41.791964, 140.751073, 0.0], [41.792452, 140.751843, 0.0], [41.792596, 140.752115, 0.0], [41.793061, 140.752478, 0.0], [41.793557, 140.752819, 0.0], [41.794194, 140.753281, 0.0], [41.794449, 140.753457, 0.0], [41.794412, 140.75366, 0.0], [41.79452, 140.7537, 12.32999992370605]]</t>
  </si>
  <si>
    <t>[[41.76283, 140.71425, 26.10000038146973], [41.762741, 140.714401, 0.0], [41.762872, 140.714539, 0.0], [41.763231, 140.714928, 0.0], [41.763322, 140.715026, 0.0], [41.76281, 140.715612, 0.0], [41.76229, 140.71619, 0.0], [41.761419, 140.717176, 0.0], [41.760668, 140.71726, 0.0], [41.760163, 140.717246, 0.0], [41.759721, 140.71762, 0.0], [41.758579, 140.718454, 0.0], [41.757579, 140.719196, 0.0], [41.757367, 140.719359, 0.0], [41.757328, 140.719386, 0.0], [41.757269, 140.719422, 0.0], [41.757038, 140.719577, 0.0], [41.756335, 140.720091, 0.0], [41.755911, 140.720322, 0.0], [41.75592, 140.72046, 11.38000011444092]]</t>
  </si>
  <si>
    <t>[[41.76283, 140.71425, 26.10000038146973], [41.762741, 140.714401, 0.0], [41.762872, 140.714539, 0.0], [41.763231, 140.714928, 0.0], [41.763322, 140.715026, 0.0], [41.763678, 140.71542, 0.0], [41.764221, 140.714547, 0.0], [41.765086, 140.713157, 0.0], [41.765837, 140.711934, 0.0], [41.766593, 140.710729, 0.0], [41.768129, 140.709143, 0.0], [41.76893, 140.708317, 0.0], [41.769462, 140.70729, 0.0], [41.77, 140.706233, 0.0], [41.770498, 140.70525, 0.0], [41.770913, 140.704465, 0.0], [41.771322, 140.703661, 0.0], [41.770873, 140.70312, 0.0], [41.770833, 140.703192, 0.0], [41.77087, 140.70323, 12.76000022888184]]</t>
  </si>
  <si>
    <t>[[41.76283, 140.71425, 26.10000038146973], [41.762741, 140.714401, 0.0], [41.762872, 140.714539, 0.0], [41.763231, 140.714928, 0.0], [41.763322, 140.715026, 0.0], [41.763678, 140.71542, 0.0], [41.762818, 140.716706, 0.0], [41.76345, 140.71705, 0.0], [41.763923, 140.717323, 0.0], [41.763942, 140.71714, 0.0], [41.76387, 140.71712, 3.119999885559082]]</t>
  </si>
  <si>
    <t>[[41.76283, 140.71425, 26.10000038146973], [41.762741, 140.714401, 0.0], [41.762872, 140.714539, 0.0], [41.763231, 140.714928, 0.0], [41.763322, 140.715026, 0.0], [41.763678, 140.71542, 0.0], [41.762818, 140.716706, 0.0], [41.762479, 140.717045, 0.0], [41.762158, 140.717384, 0.0], [41.761766, 140.717801, 0.0], [41.761057, 140.718524, 0.0], [41.760851, 140.718675, 0.0], [41.76087, 140.71872, 4.260000228881836]]</t>
  </si>
  <si>
    <t>[[41.76283, 140.71425, 26.10000038146973], [41.762741, 140.714401, 0.0], [41.762872, 140.714539, 0.0], [41.763231, 140.714928, 0.0], [41.763322, 140.715026, 0.0], [41.76281, 140.715612, 0.0], [41.76229, 140.71619, 0.0], [41.761419, 140.717176, 0.0], [41.760668, 140.71726, 0.0], [41.760163, 140.717246, 0.0], [41.759721, 140.71762, 0.0], [41.758579, 140.718454, 0.0], [41.757579, 140.719196, 0.0], [41.757367, 140.719359, 0.0], [41.757328, 140.719386, 0.0], [41.757269, 140.719422, 0.0], [41.757038, 140.719577, 0.0], [41.756335, 140.720091, 0.0], [41.755162, 140.719861, 0.0], [41.754054, 140.71878, 0.0], [41.7535, 140.71851, 0.0], [41.753229, 140.718388, 0.0], [41.753125, 140.718345, 0.0], [41.752985, 140.718296, 0.0], [41.752594, 140.718161, 0.0], [41.75229, 140.718083, 0.0], [41.752067, 140.718029, 0.0], [41.751592, 140.717875, 0.0], [41.750805, 140.717485, 0.0], [41.750096, 140.717045, 0.0], [41.749896, 140.717801, 0.0], [41.749729, 140.717886, 0.0], [41.748988, 140.718328, 0.0], [41.748131, 140.718921, 0.0], [41.74795, 140.7185, 30.75]]</t>
  </si>
  <si>
    <t>[[41.76283, 140.71425, 26.10000038146973], [41.762741, 140.714401, 0.0], [41.762872, 140.714539, 0.0], [41.763231, 140.714928, 0.0], [41.763322, 140.715026, 0.0], [41.763678, 140.71542, 0.0], [41.764299, 140.716113, 0.0], [41.764409, 140.716137,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[41.769674, 140.723395, 0.0], [41.76972, 140.72332, 0.4300000071525574]]</t>
  </si>
  <si>
    <t>[[41.76283, 140.71425, 26.10000038146973], [41.762741, 140.714401, 0.0], [41.762872, 140.714539, 0.0], [41.763231, 140.714928, 0.0], [41.763322, 140.715026, 0.0], [41.763678, 140.71542, 0.0], [41.764221, 140.714547, 0.0], [41.764763, 140.713678, 0.0], [41.76472, 140.71363, 15.97000026702881]]</t>
  </si>
  <si>
    <t>[[41.76283, 140.71425, 26.10000038146973], [41.762741, 140.714401, 0.0], [41.762872, 140.714539, 0.0], [41.763231, 140.714928, 0.0], [41.763322, 140.715026, 0.0], [41.763678, 140.71542, 0.0], [41.764299, 140.716113, 0.0], [41.764409, 140.716137,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[41.771282, 140.726277, 0.0], [41.771827, 140.726679, 0.0], [41.772248, 140.726989, 0.0], [41.772671, 140.726019, 0.0], [41.772399, 140.725833, 0.0], [41.77243, 140.72576, 0.8600000143051147]]</t>
  </si>
  <si>
    <t>[[41.76283, 140.71425, 26.10000038146973], [41.762741, 140.714401, 0.0], [41.762872, 140.714539, 0.0], [41.763231, 140.714928, 0.0], [41.763322, 140.715026, 0.0], [41.763678, 140.71542, 0.0], [41.764299, 140.716113, 0.0], [41.764409, 140.716137, 0.0], [41.764899, 140.716676, 0.0], [41.765114, 140.716956, 0.0], [41.765366, 140.717517, 0.0], [41.765663, 140.718072, 0.0], [41.765972, 140.717782, 0.0], [41.76594, 140.71772, 1.559999942779541]]</t>
  </si>
  <si>
    <t>[[41.76283, 140.71425, 26.10000038146973], [41.762741, 140.714401, 0.0], [41.762872, 140.714539, 0.0], [41.763231, 140.714928, 0.0], [41.763322, 140.715026, 0.0], [41.763678, 140.71542, 0.0], [41.764221, 140.714547, 0.0], [41.765086, 140.713157, 0.0], [41.765837, 140.711934, 0.0], [41.766593, 140.710729, 0.0], [41.768129, 140.709143, 0.0], [41.768738, 140.708523, 0.0], [41.76877, 140.70858, 9.9399995803833]]</t>
  </si>
  <si>
    <t>[[41.76283, 140.71425, 26.10000038146973], [41.762741, 140.714401, 0.0], [41.762872, 140.714539, 0.0], [41.763231, 140.714928, 0.0], [41.763322, 140.715026, 0.0], [41.763678, 140.71542, 0.0], [41.764299, 140.716113, 0.0], [41.764409, 140.716137, 0.0], [41.764899, 140.716676, 0.0], [41.765402, 140.715844, 0.0], [41.76605, 140.714866, 0.0], [41.76642, 140.714636, 0.0], [41.767192, 140.713469, 0.0], [41.767895, 140.712278, 0.0], [41.767938, 140.712101, 0.0], [41.768776, 140.711292, 0.0], [41.769317, 140.710917, 0.0], [41.77048, 140.709942, 0.0], [41.770663, 140.709766, 0.0], [41.77071, 140.70985, 2.400000095367432]]</t>
  </si>
  <si>
    <t>[[41.76283, 140.71425, 26.10000038146973], [41.762741, 140.714401, 0.0], [41.762872, 140.714539, 0.0], [41.763231, 140.714928, 0.0], [41.763322, 140.715026, 0.0], [41.763678, 140.71542, 0.0], [41.764221, 140.714547, 0.0], [41.765086, 140.713157, 0.0], [41.765837, 140.711934, 0.0], [41.766593, 140.710729, 0.0], [41.768129, 140.709143, 0.0], [41.76893, 140.708317, 0.0], [41.769462, 140.70729, 0.0], [41.77, 140.706233, 0.0], [41.770498, 140.70525, 0.0], [41.769977, 140.704726, 0.0], [41.769554, 140.704299, 0.0], [41.769185, 140.703928, 0.0], [41.768799, 140.703539, 0.0], [41.769198, 140.70282, 0.0], [41.76894, 140.70256, 30.88999938964844]]</t>
  </si>
  <si>
    <t>[[41.76283, 140.71425, 26.10000038146973], [41.762741, 140.714401, 0.0], [41.762872, 140.714539, 0.0], [41.763231, 140.714928, 0.0], [41.763684, 140.713945, 0.0], [41.764405, 140.712375, 0.0], [41.764678, 140.711769, 0.0], [41.764705, 140.711709, 0.0], [41.76498, 140.711094, 0.0], [41.765019, 140.711008, 0.0], [41.765328, 140.71034, 0.0], [41.765862, 140.709936, 0.0], [41.766002, 140.709668, 0.0], [41.76621, 140.70986, 19.28000068664551]]</t>
  </si>
  <si>
    <t>[[41.76283, 140.71425, 26.10000038146973], [41.762741, 140.714401, 0.0], [41.762872, 140.714539, 0.0], [41.763231, 140.714928, 0.0], [41.763322, 140.715026, 0.0], [41.763678, 140.71542, 0.0], [41.764299, 140.716113, 0.0], [41.764409, 140.716137, 0.0], [41.764899, 140.716676, 0.0], [41.765402, 140.715844, 0.0], [41.76605, 140.714866, 0.0], [41.76642, 140.714636, 0.0], [41.767192, 140.713469, 0.0], [41.767895, 140.712278, 0.0], [41.767938, 140.712101, 0.0], [41.768776, 140.711292, 0.0], [41.769317, 140.710917, 0.0], [41.77048, 140.709942, 0.0], [41.771282, 140.709093, 0.0], [41.771806, 140.708153, 0.0], [41.772079, 140.707672, 0.0], [41.772378, 140.707153, 0.0], [41.772838, 140.706386, 0.0], [41.773494, 140.705264, 0.0], [41.773952, 140.704046, 0.0], [41.7744, 140.704042, 0.0], [41.7744, 140.7041, 2.099999904632568]]</t>
  </si>
  <si>
    <t>[[41.76283, 140.71425, 26.10000038146973], [41.762741, 140.714401, 0.0], [41.762872, 140.714539, 0.0], [41.763231, 140.714928, 0.0], [41.763322, 140.715026, 0.0], [41.76281, 140.715612, 0.0], [41.76229, 140.71619, 0.0], [41.761419, 140.717176, 0.0], [41.760668, 140.71726, 0.0], [41.760163, 140.717246, 0.0], [41.759721, 140.71762, 0.0], [41.758579, 140.718454, 0.0], [41.757579, 140.719196, 0.0], [41.757367, 140.719359, 0.0], [41.757328, 140.719386, 0.0], [41.757269, 140.719422, 0.0], [41.757038, 140.719577, 0.0], [41.756335, 140.720091, 0.0], [41.755162, 140.719861, 0.0], [41.754054, 140.71878, 0.0], [41.7535, 140.71851, 0.0], [41.753229, 140.718388, 0.0], [41.753125, 140.718345, 0.0], [41.752985, 140.718296, 0.0], [41.752594, 140.718161, 0.0], [41.75229, 140.718083, 0.0], [41.752067, 140.718029, 0.0], [41.751592, 140.717875, 0.0], [41.750805, 140.717485, 0.0], [41.750096, 140.717045, 0.0], [41.749896, 140.717801, 0.0], [41.749729, 140.717886, 0.0], [41.748988, 140.718328, 0.0], [41.747364, 140.719478, 0.0], [41.74737, 140.71949, 37.27999877929688]]</t>
  </si>
  <si>
    <t>[[41.76283, 140.71425, 26.10000038146973], [41.762741, 140.714401, 0.0], [41.762872, 140.714539, 0.0], [41.763231, 140.714928, 0.0], [41.763322, 140.715026, 0.0], [41.763678, 140.71542, 0.0], [41.764299, 140.716113, 0.0], [41.764409, 140.716137, 0.0], [41.764899, 140.716676, 0.0], [41.765114, 140.716956, 0.0], [41.765366, 140.717517, 0.0], [41.765663, 140.718072, 0.0], [41.766702, 140.71965, 0.0], [41.766362, 140.719286, 0.0], [41.76631, 140.71935, 1.070000052452087]]</t>
  </si>
  <si>
    <t>[[41.76283, 140.71425, 26.10000038146973], [41.762741, 140.714401, 0.0], [41.762872, 140.714539, 0.0], [41.763231, 140.714928, 0.0], [41.763322, 140.715026, 0.0], [41.763678, 140.71542, 0.0], [41.764299, 140.716113, 0.0], [41.764409, 140.716137, 0.0], [41.764899, 140.716676, 0.0], [41.765114, 140.716956, 0.0], [41.765366, 140.717517, 0.0], [41.766285, 140.716801, 0.0], [41.76628, 140.71679, 1.200000047683716]]</t>
  </si>
  <si>
    <t>[[41.76283, 140.71425, 26.10000038146973], [41.762741, 140.714401, 0.0], [41.762872, 140.714539, 0.0], [41.763231, 140.714928, 0.0], [41.763322, 140.715026, 0.0], [41.763678, 140.71542, 0.0], [41.764221, 140.714547, 0.0], [41.765086, 140.713157, 0.0], [41.765837, 140.711934, 0.0], [41.766593, 140.710729, 0.0], [41.768129, 140.709143, 0.0], [41.76893, 140.708317, 0.0], [41.769462, 140.70729, 0.0], [41.77, 140.706233, 0.0], [41.770498, 140.70525, 0.0], [41.769977, 140.704726, 0.0], [41.769554, 140.704299, 0.0], [41.769185, 140.703928, 0.0], [41.768799, 140.703539, 0.0], [41.768393, 140.70313, 0.0], [41.767539, 140.70227, 0.0], [41.76755, 140.70225, 51.84999847412109]]</t>
  </si>
  <si>
    <t>[[41.76283, 140.71425, 26.10000038146973], [41.762741, 140.714401, 0.0], [41.762872, 140.714539, 0.0], [41.763231, 140.714928, 0.0], [41.763322, 140.715026, 0.0], [41.763678, 140.71542, 0.0], [41.764221, 140.714547, 0.0], [41.765086, 140.713157, 0.0], [41.765837, 140.711934, 0.0], [41.766593, 140.710729, 0.0], [41.768129, 140.709143, 0.0], [41.76893, 140.708317, 0.0], [41.769462, 140.70729, 0.0], [41.77, 140.706233, 0.0], [41.770498, 140.70525, 0.0], [41.770524, 140.705203, 0.0], [41.77051, 140.70519, 10.22000026702881]]</t>
  </si>
  <si>
    <t>[[41.76283, 140.71425, 26.10000038146973], [41.762741, 140.714401, 0.0], [41.762617, 140.714269, 0.0], [41.762466, 140.714101, 0.0], [41.762218, 140.714056, 0.0], [41.762135, 140.713933, 0.0], [41.761933, 140.713659, 0.0], [41.761734, 140.713384, 0.0], [41.760944, 140.713961, 0.0], [41.760364, 140.714385, 0.0], [41.75904, 140.712762, 0.0], [41.757769, 140.712, 0.0], [41.759666, 140.702507, 0.0], [41.758628, 140.704879, 0.0], [41.758057, 140.702535, 0.0], [41.757741, 140.701952, 0.0], [41.75672, 140.70166, 291.8200073242188]]</t>
  </si>
  <si>
    <t>[[41.76283, 140.71425, 26.10000038146973], [41.762741, 140.714401, 0.0], [41.762872, 140.714539, 0.0], [41.763231, 140.714928, 0.0], [41.763322, 140.715026, 0.0], [41.763678, 140.71542, 0.0], [41.764299, 140.716113, 0.0], [41.764409, 140.716137, 0.0], [41.764899, 140.716676, 0.0], [41.765114, 140.716956, 0.0], [41.765366, 140.717517, 0.0], [41.765663, 140.718072, 0.0], [41.766702, 140.71965, 0.0], [41.767011, 140.71933, 0.0], [41.767254, 140.719079, 0.0], [41.767369, 140.71896, 0.0], [41.767887, 140.718422, 0.0], [41.76781, 140.718286, 0.0], [41.767677, 140.718051, 0.0], [41.767656, 140.718013, 0.0], [41.767608, 140.717922, 0.0], [41.767402, 140.717548, 0.0], [41.76718, 140.71715, 0.0], [41.76718, 140.71715, 2.200000047683716]]</t>
  </si>
  <si>
    <t>[[41.76283, 140.71425, 26.10000038146973], [41.762741, 140.714401, 0.0], [41.762872, 140.714539, 0.0], [41.763231, 140.714928, 0.0], [41.763322, 140.715026, 0.0], [41.763678, 140.71542, 0.0], [41.764221, 140.714547, 0.0], [41.765086, 140.713157, 0.0], [41.765837, 140.711934, 0.0], [41.766593, 140.710729, 0.0], [41.768129, 140.709143, 0.0], [41.76893, 140.708317, 0.0], [41.769462, 140.70729, 0.0], [41.77, 140.706233, 0.0], [41.770498, 140.70525, 0.0], [41.769977, 140.704726, 0.0], [41.769554, 140.704299, 0.0], [41.769185, 140.703928, 0.0], [41.768799, 140.703539, 0.0], [41.769235, 140.702754, 0.0], [41.76937, 140.70251, 0.0], [41.76898, 140.70212, 28.39999961853027]]</t>
  </si>
  <si>
    <t>[[41.76283, 140.71425, 26.10000038146973], [41.762741, 140.714401, 0.0], [41.762872, 140.714539, 0.0], [41.763231, 140.714928, 0.0], [41.763322, 140.715026, 0.0], [41.763678, 140.71542, 0.0], [41.764221, 140.714547, 0.0], [41.765086, 140.713157, 0.0], [41.765837, 140.711934, 0.0], [41.766593, 140.710729, 0.0], [41.768129, 140.709143, 0.0], [41.76893, 140.708317, 0.0], [41.769462, 140.70729, 0.0], [41.77, 140.706233, 0.0], [41.769483, 140.705696, 0.0], [41.76948, 140.7057, 16.15999984741211]]</t>
  </si>
  <si>
    <t>[[41.76283, 140.71425, 26.10000038146973], [41.762741, 140.714401, 0.0], [41.762872, 140.714539, 0.0], [41.763231, 140.714928, 0.0], [41.763322, 140.715026, 0.0], [41.763678, 140.71542, 0.0], [41.764299, 140.716113, 0.0], [41.764409, 140.716137, 0.0], [41.764352, 140.716251, 0.0], [41.76407, 140.718221, 0.0], [41.763995, 140.718339, 0.0], [41.763243, 140.718744, 0.0], [41.762927, 140.71893, 0.0], [41.762394, 140.719241, 0.0], [41.761554, 140.719714, 0.0], [41.761713, 140.720113, 0.0], [41.761939, 140.72065, 0.0], [41.762051, 140.720921, 0.0], [41.762, 140.72096, 3.099999904632568]]</t>
  </si>
  <si>
    <t>[[41.76283, 140.71425, 26.10000038146973], [41.762741, 140.714401, 0.0], [41.762872, 140.714539, 0.0], [41.763231, 140.714928, 0.0], [41.763322, 140.715026, 0.0], [41.763678, 140.71542, 0.0], [41.764299, 140.716113, 0.0], [41.764409, 140.716137, 0.0], [41.764899, 140.716676, 0.0], [41.765402, 140.715844, 0.0], [41.76605, 140.714866, 0.0], [41.76642, 140.714636, 0.0], [41.767192, 140.713469, 0.0], [41.767895, 140.712278, 0.0], [41.767938, 140.712101, 0.0], [41.768776, 140.711292, 0.0], [41.769317, 140.710917, 0.0], [41.770212, 140.71287, 0.0], [41.77021, 140.71286, 2.5]]</t>
  </si>
  <si>
    <t>[[41.76283, 140.71425, 26.10000038146973], [41.762741, 140.714401, 0.0], [41.762872, 140.714539, 0.0], [41.763231, 140.714928, 0.0], [41.763322, 140.715026, 0.0], [41.763678, 140.71542, 0.0], [41.764299, 140.716113, 0.0], [41.764409, 140.716137, 0.0], [41.764899, 140.716676, 0.0], [41.765114, 140.716956, 0.0], [41.765366, 140.717517, 0.0], [41.765663, 140.718072, 0.0], [41.766261, 140.718951, 0.0], [41.76632, 140.71888, 0.8700000047683716]]</t>
  </si>
  <si>
    <t>[[41.76283, 140.71425, 26.10000038146973], [41.762741, 140.714401, 0.0], [41.762617, 140.714269, 0.0], [41.762466, 140.714101, 0.0], [41.762218, 140.714056, 0.0], [41.762135, 140.713933, 0.0], [41.761933, 140.713659, 0.0], [41.761734, 140.713384, 0.0], [41.760944, 140.713961, 0.0], [41.760364, 140.714385, 0.0], [41.75904, 140.712762, 0.0], [41.758572, 140.712517, 0.0], [41.758447, 140.712348, 0.0], [41.75865, 140.71208, 70.93000030517578]]</t>
  </si>
  <si>
    <t>[[41.76283, 140.71425, 26.10000038146973], [41.762741, 140.714401, 0.0], [41.762617, 140.714269, 0.0], [41.762466, 140.714101, 0.0], [41.762218, 140.714056, 0.0], [41.762135, 140.713933, 0.0], [41.761933, 140.713659, 0.0], [41.761734, 140.713384, 0.0], [41.760944, 140.713961, 0.0], [41.760364, 140.714385, 0.0], [41.75904, 140.712762, 0.0], [41.757769, 140.712, 0.0], [41.759666, 140.702507, 0.0], [41.758628, 140.704879, 0.0], [41.759506, 140.704762, 0.0], [41.75945, 140.70466, 323.0899963378906]]</t>
  </si>
  <si>
    <t>[[41.76283, 140.71425, 26.10000038146973], [41.762741, 140.714401, 0.0], [41.762872, 140.714539, 0.0], [41.763231, 140.714928, 0.0], [41.763322, 140.715026, 0.0], [41.763678, 140.71542, 0.0], [41.764299, 140.716113, 0.0], [41.764409, 140.716137,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[41.770213, 140.726185, 0.0], [41.770786, 140.726685, 0.0], [41.771007, 140.726872, 0.0], [41.771381, 140.727132, 0.0], [41.772079, 140.727613, 0.0], [41.772666, 140.728007, 0.0], [41.772769, 140.728098, 0.0], [41.773714, 140.728601, 0.0], [41.774015, 140.728761, 0.0], [41.774326, 140.728929, 0.0], [41.774985, 140.729203, 0.0], [41.775246, 140.729277, 0.0], [41.776566, 140.729433, 0.0], [41.777734, 140.729551, 0.0], [41.777893, 140.729568, 0.0], [41.779046, 140.729696, 0.0], [41.780062, 140.729817, 0.0], [41.780709, 140.729897, 0.0], [41.781007, 140.729937, 0.0], [41.781097, 140.72994, 0.0], [41.78206, 140.730048, 0.0], [41.782162, 140.73006, 0.0], [41.783071, 140.730158, 0.0], [41.784591, 140.730313, 0.0], [41.784933, 140.730351, 0.0], [41.78641, 140.730527, 0.0], [41.787571, 140.731133, 0.0], [41.788128, 140.731546, 0.0], [41.78896, 140.731752, 0.0], [41.789467, 140.73189, 0.0], [41.789263, 140.733626, 0.0], [41.789252, 140.733704, 0.0], [41.78917, 140.734514, 0.0], [41.789078, 140.735292, 0.0], [41.78898, 140.736128, 0.0], [41.788902, 140.736887, 0.0], [41.788906, 140.737048, 0.0], [41.788917, 140.737303, 0.0], [41.788952, 140.737751, 0.0], [41.788992, 140.738281, 0.0], [41.789027, 140.738704, 0.0], [41.789038, 140.738862, 0.0], [41.789095, 140.739539, 0.0], [41.789131, 140.739965, 0.0], [41.789137, 140.740071, 0.0], [41.789177, 140.740633, 0.0], [41.789193, 140.740888, 0.0], [41.789287, 140.742013, 0.0], [41.789345, 140.742738, 0.0], [41.789404, 140.743423, 0.0], [41.789493, 140.744773, 0.0], [41.789535, 140.745443, 0.0], [41.789604, 140.746455, 0.0], [41.789674, 140.747743, 0.0], [41.789746, 140.74776, 0.0], [41.789942, 140.748047, 0.0], [41.790269, 140.748543, 0.0], [41.790568, 140.748981, 0.0], [41.790893, 140.749459, 0.0], [41.791133, 140.749801, 0.0], [41.791817, 140.750839, 0.0], [41.791964, 140.751073, 0.0], [41.792452, 140.751843, 0.0], [41.792831, 140.751786, 0.0], [41.793931, 140.751646, 0.0], [41.794031, 140.751629, 0.0], [41.794625, 140.751558, 0.0], [41.794893, 140.751524, 0.0], [41.795984, 140.75241, 0.0], [41.796484, 140.75277, 0.0], [41.797011, 140.753134, 0.0], [41.797288, 140.753325, 0.0], [41.797069, 140.75389, 0.0], [41.79695, 140.75655, 13.94999980926514]]</t>
  </si>
  <si>
    <t>[[41.76283, 140.71425, 26.10000038146973], [41.762741, 140.714401, 0.0], [41.762872, 140.714539, 0.0], [41.763231, 140.714928, 0.0], [41.763322, 140.715026, 0.0], [41.763678, 140.71542, 0.0], [41.764221, 140.714547, 0.0], [41.765086, 140.713157, 0.0], [41.765837, 140.711934, 0.0], [41.766593, 140.710729, 0.0], [41.768129, 140.709143, 0.0], [41.76893, 140.708317, 0.0], [41.769462, 140.70729, 0.0], [41.77, 140.706233, 0.0], [41.770498, 140.70525, 0.0], [41.769977, 140.704726, 0.0], [41.769554, 140.704299, 0.0], [41.769185, 140.703928, 0.0], [41.768799, 140.703539, 0.0], [41.769235, 140.702754, 0.0], [41.769688, 140.701938, 0.0], [41.76935, 140.7016, 24.64999961853027]]</t>
  </si>
  <si>
    <t>[[41.76283, 140.71425, 26.10000038146973], [41.762741, 140.714401, 0.0], [41.762872, 140.714539, 0.0], [41.763231, 140.714928, 0.0], [41.763322, 140.715026, 0.0], [41.763678, 140.71542, 0.0], [41.764221, 140.714547, 0.0], [41.765086, 140.713157, 0.0], [41.765837, 140.711934, 0.0], [41.766416, 140.710993, 0.0], [41.766479, 140.711066, 0.0], [41.76647, 140.71108, 10.18000030517578]]</t>
  </si>
  <si>
    <t>[[41.76283, 140.71425, 26.10000038146973], [41.762741, 140.714401, 0.0], [41.762872, 140.714539, 0.0], [41.763231, 140.714928, 0.0], [41.763322, 140.715026, 0.0], [41.763678, 140.71542, 0.0], [41.764221, 140.714547, 0.0], [41.765086, 140.713157, 0.0], [41.765837, 140.711934, 0.0], [41.766593, 140.710729, 0.0], [41.768129, 140.709143, 0.0], [41.76893, 140.708317, 0.0], [41.769462, 140.70729, 0.0], [41.77, 140.706233, 0.0], [41.770498, 140.70525, 0.0], [41.769977, 140.704726, 0.0], [41.769554, 140.704299, 0.0], [41.769185, 140.703928, 0.0], [41.768799, 140.703539, 0.0], [41.768393, 140.70313, 0.0], [41.767251, 140.70198, 0.0], [41.766928, 140.701655, 0.0], [41.766815, 140.70144, 0.0], [41.76682, 140.70144, 72.12000274658203]]</t>
  </si>
  <si>
    <t>[[41.76283, 140.71425, 26.10000038146973], [41.762741, 140.714401, 0.0], [41.762872, 140.714539, 0.0], [41.763231, 140.714928, 0.0], [41.763322, 140.715026, 0.0], [41.763678, 140.71542, 0.0], [41.764299, 140.716113, 0.0], [41.764409, 140.716137,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[41.770213, 140.726185, 0.0], [41.770786, 140.726685, 0.0], [41.770724, 140.726799, 0.0], [41.770437, 140.727369, 0.0], [41.770141, 140.727951, 0.0], [41.769733, 140.728749, 0.0], [41.769493, 140.729218, 0.0], [41.769407, 140.729385, 0.0], [41.769099, 140.729979, 0.0], [41.768775, 140.730616, 0.0], [41.76844, 140.731276, 0.0], [41.768149, 140.731847, 0.0], [41.767828, 140.732468, 0.0], [41.767476, 140.733161, 0.0], [41.767925, 140.734216, 0.0], [41.768314, 140.735071, 0.0], [41.769048, 140.736696, 0.0], [41.76921, 140.73744, 0.0], [41.769332, 140.738008, 0.0], [41.769821, 140.740328, 0.0], [41.769978, 140.741035, 0.0], [41.770151, 140.74179, 0.0], [41.770623, 140.743797, 0.0], [41.770936, 140.745114, 0.0], [41.771182, 140.746164, 0.0], [41.771501, 140.747769, 0.0], [41.77174, 140.749214, 0.0], [41.772018, 140.750886, 0.0], [41.772117, 140.751543, 0.0], [41.772267, 140.75242, 0.0], [41.772323, 140.752814, 0.0], [41.773054, 140.755249, 0.0], [41.773502, 140.756567, 0.0], [41.774681, 140.760709, 0.0], [41.774697, 140.760913, 0.0], [41.775031, 140.765389, 0.0], [41.775362, 140.766852, 0.0], [41.775924, 140.77094, 0.0], [41.775967, 140.771879, 0.0], [41.776516, 140.771809, 0.0], [41.776717, 140.772692, 0.0], [41.776907, 140.773622, 0.0], [41.777019, 140.774154, 0.0], [41.777169, 140.774888, 0.0], [41.77723, 140.775207, 0.0], [41.777427, 140.776162, 0.0], [41.777441, 140.776221, 0.0], [41.777728, 140.77757, 0.0], [41.778068, 140.77918, 0.0], [41.778339, 140.780082, 0.0], [41.778468, 140.780446, 0.0], [41.778816, 140.78144, 0.0], [41.779151, 140.782831, 0.0], [41.779212, 140.783104, 0.0], [41.779325, 140.783673, 0.0], [41.779475, 140.784405, 0.0], [41.779506, 140.784551, 0.0], [41.779706, 140.78546, 0.0], [41.77979, 140.785509, 0.0], [41.779872, 140.785568, 0.0], [41.780021, 140.786906, 0.0], [41.780135, 140.787268, 0.0], [41.780568, 140.788509, 0.0], [41.78072, 140.788867, 0.0], [41.781184, 140.790477, 0.0], [41.781193, 140.790702, 0.0], [41.781201, 140.790779, 0.0], [41.781217, 140.791113, 0.0], [41.781221, 140.791403, 0.0], [41.78116, 140.791663, 0.0], [41.780859, 140.792505, 0.0], [41.780791, 140.792574, 0.0], [41.78078, 140.792981, 0.0], [41.78097, 140.793, 5.809999942779541]]</t>
  </si>
  <si>
    <t>[[41.76283, 140.71425, 26.10000038146973], [41.762741, 140.714401, 0.0], [41.762872, 140.714539, 0.0], [41.763231, 140.714928, 0.0], [41.763322, 140.715026, 0.0], [41.763678, 140.71542, 0.0], [41.764299, 140.716113, 0.0], [41.764409, 140.716137,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[41.770213, 140.726185, 0.0], [41.770786, 140.726685, 0.0], [41.770724, 140.726799, 0.0], [41.770437, 140.727369, 0.0], [41.770141, 140.727951, 0.0], [41.769733, 140.728749, 0.0], [41.769493, 140.729218, 0.0], [41.769407, 140.729385, 0.0], [41.769099, 140.729979, 0.0], [41.768775, 140.730616, 0.0], [41.76844, 140.731276, 0.0], [41.768149, 140.731847, 0.0], [41.767828, 140.732468, 0.0], [41.767476, 140.733161, 0.0], [41.767925, 140.734216, 0.0], [41.768314, 140.735071, 0.0], [41.769048, 140.736696, 0.0], [41.76921, 140.73744, 0.0], [41.769332, 140.738008, 0.0], [41.769821, 140.740328, 0.0], [41.769978, 140.741035, 0.0], [41.770151, 140.74179, 0.0], [41.770623, 140.743797, 0.0], [41.770936, 140.745114, 0.0], [41.771182, 140.746164, 0.0], [41.771501, 140.747769, 0.0], [41.77174, 140.749214, 0.0], [41.772018, 140.750886, 0.0], [41.772117, 140.751543, 0.0], [41.772267, 140.75242, 0.0], [41.772323, 140.752814, 0.0], [41.773054, 140.755249, 0.0], [41.773502, 140.756567, 0.0], [41.774681, 140.760709, 0.0], [41.774697, 140.760913, 0.0], [41.775031, 140.765389, 0.0], [41.775362, 140.766852, 0.0], [41.775924, 140.77094, 0.0], [41.775967, 140.771879, 0.0], [41.776516, 140.771809, 0.0], [41.776717, 140.772692, 0.0], [41.776907, 140.773622, 0.0], [41.777019, 140.774154, 0.0], [41.777169, 140.774888, 0.0], [41.77723, 140.775207, 0.0], [41.777427, 140.776162, 0.0], [41.777441, 140.776221, 0.0], [41.777728, 140.77757, 0.0], [41.778068, 140.77918, 0.0], [41.778339, 140.780082, 0.0], [41.778468, 140.780446, 0.0], [41.778816, 140.78144, 0.0], [41.779151, 140.782831, 0.0], [41.779212, 140.783104, 0.0], [41.779325, 140.783673, 0.0], [41.779475, 140.784405, 0.0], [41.779506, 140.784551, 0.0], [41.779706, 140.78546, 0.0], [41.77979, 140.785509, 0.0], [41.779872, 140.785568, 0.0], [41.780021, 140.786906, 0.0], [41.780135, 140.787268, 0.0], [41.780568, 140.788509, 0.0], [41.78072, 140.788867, 0.0], [41.781184, 140.790477, 0.0], [41.781366, 140.790575, 0.0], [41.782753, 140.789614, 0.0], [41.782897, 140.789524, 0.0], [41.783503, 140.789238, 0.0], [41.783533, 140.78935, 0.0], [41.782848, 140.789667, 0.0], [41.781403, 140.790672, 0.0], [41.781364, 140.790727, 0.0], [41.781394, 140.790765, 5.289999961853027]]</t>
  </si>
  <si>
    <t>[[41.76283, 140.71425, 26.10000038146973], [41.762741, 140.714401, 0.0], [41.762872, 140.714539, 0.0], [41.763231, 140.714928, 0.0], [41.763322, 140.715026, 0.0], [41.76281, 140.715612, 0.0], [41.76229, 140.71619, 0.0], [41.761419, 140.717176, 0.0], [41.760668, 140.71726, 0.0], [41.760163, 140.717246, 0.0], [41.759721, 140.71762, 0.0], [41.758579, 140.718454, 0.0], [41.757579, 140.719196, 0.0], [41.757367, 140.719359, 0.0], [41.757328, 140.719386, 0.0], [41.757269, 140.719422, 0.0], [41.757038, 140.719577, 0.0], [41.756335, 140.720091, 0.0], [41.756603, 140.720729, 0.0], [41.756446, 140.720857, 0.0], [41.756387, 140.720727, 10.35000038146973]]</t>
  </si>
  <si>
    <t>[[41.76283, 140.71425, 26.10000038146973], [41.762741, 140.714401, 0.0], [41.762617, 140.714269, 0.0], [41.762466, 140.714101, 0.0], [41.762775, 140.713619, 0.0], [41.763083, 140.713198, 0.0], [41.76291, 140.712983, 0.0], [41.76341, 140.712286, 0.0], [41.763602, 140.711963, 0.0], [41.763751, 140.711646, 0.0], [41.764293, 140.710625, 0.0], [41.76473, 140.709811, 0.0], [41.764779, 140.709856, 0.0], [41.765244, 140.709161, 0.0], [41.765219, 140.709131, 37.0099983215332]]</t>
  </si>
  <si>
    <t>[[41.76283, 140.71425, 26.10000038146973], [41.762741, 140.714401, 0.0], [41.762872, 140.714539, 0.0], [41.763231, 140.714928, 0.0], [41.763322, 140.715026, 0.0], [41.763678, 140.71542, 0.0], [41.762818, 140.716706, 0.0], [41.762479, 140.717045, 0.0], [41.762158, 140.717384, 0.0], [41.761766, 140.717801, 0.0], [41.761057, 140.718524, 0.0], [41.761092, 140.718532, 0.0], [41.761086, 140.718577, 4.369999885559082]]</t>
  </si>
  <si>
    <t>[[41.76283, 140.71425, 26.10000038146973], [41.762741, 140.714401, 0.0], [41.762872, 140.714539, 0.0], [41.763181, 140.714873, 0.0], [41.763211, 140.714823, 19.1299991607666]]</t>
  </si>
  <si>
    <t>[[41.76283, 140.71425, 26.10000038146973], [41.762741, 140.714401, 0.0], [41.762617, 140.714269, 0.0], [41.762466, 140.714101, 0.0], [41.762775, 140.713619, 0.0], [41.763083, 140.713198, 0.0], [41.763107, 140.713164, 0.0], [41.763101, 140.713156, 32.18999862670898]]</t>
  </si>
  <si>
    <t>[[41.76283, 140.71425, 26.10000038146973], [41.762741, 140.714401, 0.0], [41.762872, 140.714539, 0.0], [41.763231, 140.714928, 0.0], [41.763322, 140.715026, 0.0], [41.763678, 140.71542, 0.0], [41.764221, 140.714547, 0.0], [41.765086, 140.713157, 0.0], [41.765837, 140.711934, 0.0], [41.766593, 140.710729, 0.0], [41.76619, 140.710293, 0.0], [41.766141, 140.710374, 18.07999992370605]]</t>
  </si>
  <si>
    <t>[[41.76283, 140.71425, 26.10000038146973], [41.762741, 140.714401, 0.0], [41.762872, 140.714539, 0.0], [41.763231, 140.714928, 0.0], [41.763322, 140.715026, 0.0], [41.763678, 140.71542, 0.0], [41.764299, 140.716113, 0.0], [41.764409, 140.716137,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[41.770213, 140.726185, 0.0], [41.770786, 140.726685, 0.0], [41.771007, 140.726872, 0.0], [41.771381, 140.727132, 0.0], [41.772079, 140.727613, 0.0], [41.772666, 140.728007, 0.0], [41.772769, 140.728098, 0.0], [41.773714, 140.728601, 0.0], [41.774015, 140.728761, 0.0], [41.774326, 140.728929, 0.0], [41.774985, 140.729203, 0.0], [41.775246, 140.729277, 0.0], [41.776566, 140.729433, 0.0], [41.777734, 140.729551, 0.0], [41.777893, 140.729568, 0.0], [41.779046, 140.729696, 0.0], [41.780062, 140.729817, 0.0], [41.780709, 140.729897, 0.0], [41.781007, 140.729937, 0.0], [41.781097, 140.72994, 0.0], [41.78206, 140.730048, 0.0], [41.782162, 140.73006, 0.0], [41.783071, 140.730158, 0.0], [41.784591, 140.730313, 0.0], [41.784933, 140.730351, 0.0], [41.78641, 140.730527, 0.0], [41.787571, 140.731133, 0.0], [41.788128, 140.731546, 0.0], [41.78896, 140.731752, 0.0], [41.789467, 140.73189, 0.0], [41.789263, 140.733626, 0.0], [41.789252, 140.733704, 0.0], [41.78917, 140.734514, 0.0], [41.789078, 140.735292, 0.0], [41.78898, 140.736128, 0.0], [41.788902, 140.736887, 0.0], [41.788906, 140.737048, 0.0], [41.788917, 140.737303, 0.0], [41.788952, 140.737751, 0.0], [41.788992, 140.738281, 0.0], [41.789027, 140.738704, 0.0], [41.789038, 140.738862, 0.0], [41.789095, 140.739539, 0.0], [41.789131, 140.739965, 0.0], [41.789137, 140.740071, 0.0], [41.789177, 140.740633, 0.0], [41.789193, 140.740888, 0.0], [41.789287, 140.742013, 0.0], [41.789345, 140.742738, 0.0], [41.789404, 140.743423, 0.0], [41.789493, 140.744773, 0.0], [41.789535, 140.745443, 0.0], [41.789604, 140.746455, 0.0], [41.789674, 140.747743, 0.0], [41.789746, 140.74776, 0.0], [41.789942, 140.748047, 0.0], [41.790269, 140.748543, 0.0], [41.790568, 140.748981, 0.0], [41.790893, 140.749459, 0.0], [41.791133, 140.749801, 0.0], [41.791817, 140.750839, 0.0], [41.791964, 140.751073, 0.0], [41.792452, 140.751843, 0.0], [41.792596, 140.752115, 0.0], [41.793061, 140.752478, 0.0], [41.793557, 140.752819, 0.0], [41.794194, 140.753281, 0.0], [41.794449, 140.753457, 0.0], [41.795456, 140.754173, 0.0], [41.795486, 140.754209, 12.60000038146973]]</t>
  </si>
  <si>
    <t>[[41.76283, 140.71425, 26.10000038146973], [41.762741, 140.714401, 0.0], [41.762617, 140.714269, 0.0], [41.762466, 140.714101, 0.0], [41.762218, 140.714056, 0.0], [41.762135, 140.713933, 0.0], [41.761933, 140.713659, 0.0], [41.761734, 140.713384, 0.0], [41.760944, 140.713961, 0.0], [41.760364, 140.714385, 0.0], [41.75989, 140.714742, 0.0], [41.75988, 140.714717, 37.59999847412109]]</t>
  </si>
  <si>
    <t>[[41.76283, 140.71425, 26.10000038146973], [41.762741, 140.714401, 0.0], [41.762872, 140.714539, 0.0], [41.763231, 140.714928, 0.0], [41.763322, 140.715026, 0.0], [41.76281, 140.715612, 0.0], [41.76229, 140.71619, 0.0], [41.761419, 140.717176, 0.0], [41.760668, 140.71726, 0.0], [41.760163, 140.717246, 0.0], [41.759721, 140.71762, 0.0], [41.758579, 140.718454, 0.0], [41.757579, 140.719196, 0.0], [41.757367, 140.719359, 0.0], [41.757328, 140.719386, 0.0], [41.757269, 140.719422, 0.0], [41.75678, 140.718868, 0.0], [41.756305, 140.718356, 0.0], [41.755214, 140.717184, 0.0], [41.754806, 140.717029, 0.0], [41.75427, 140.716841, 0.0], [41.753869, 140.716694, 0.0], [41.752968, 140.716293, 0.0], [41.753157, 140.715377, 0.0], [41.753247, 140.714925, 0.0], [41.753346, 140.714445, 0.0], [41.753499, 140.71371, 0.0], [41.753512, 140.713653, 0.0], [41.753591, 140.713263, 0.0], [41.753785, 140.712294, 0.0], [41.753847, 140.711997, 0.0], [41.753924, 140.711626, 0.0], [41.753935, 140.711606, 11.19999980926514]]</t>
  </si>
  <si>
    <t>[[41.76283, 140.71425, 26.10000038146973], [41.762741, 140.714401, 0.0], [41.762617, 140.714269, 0.0], [41.762466, 140.714101, 0.0], [41.762775, 140.713619, 0.0], [41.763083, 140.713198, 0.0], [41.76291, 140.712983, 0.0], [41.763154, 140.712643, 0.0], [41.762947, 140.712377, 42.75]]</t>
  </si>
  <si>
    <t>[[41.76283, 140.71425, 26.10000038146973], [41.762741, 140.714401, 0.0], [41.762617, 140.714269, 0.0], [41.762466, 140.714101, 0.0], [41.762775, 140.713619, 0.0], [41.763083, 140.713198, 0.0], [41.76291, 140.712983, 0.0], [41.7629, 140.712993, 0.0], [41.76264, 140.712658, 0.0], [41.762632, 140.712669, 41.63000106811523]]</t>
  </si>
  <si>
    <t>[[41.76283, 140.71425, 26.10000038146973], [41.762741, 140.714401, 0.0], [41.762617, 140.714269, 0.0], [41.762466, 140.714101, 0.0], [41.762775, 140.713619, 0.0], [41.763083, 140.713198, 0.0], [41.76291, 140.712983, 0.0], [41.76341, 140.712286, 0.0], [41.763602, 140.711963, 0.0], [41.763751, 140.711646, 0.0], [41.763786, 140.711685, 0.0], [41.763787, 140.711683, 36.31000137329102]]</t>
  </si>
  <si>
    <t>[[41.76283, 140.71425, 26.10000038146973], [41.762741, 140.714401, 0.0], [41.762617, 140.714269, 0.0], [41.762466, 140.714101, 0.0], [41.762775, 140.713619, 0.0], [41.763083, 140.713198, 0.0], [41.76291, 140.712983, 0.0], [41.76341, 140.712286, 0.0], [41.763602, 140.711963, 0.0], [41.763751, 140.711646, 0.0], [41.764293, 140.710625, 0.0], [41.764022, 140.710439, 0.0], [41.764011, 140.710433, 0.0], [41.764013, 140.710426, 37.81999969482422]]</t>
  </si>
  <si>
    <t>[[41.76283, 140.71425, 26.10000038146973], [41.762741, 140.714401, 0.0], [41.762617, 140.714269, 0.0], [41.762466, 140.714101, 0.0], [41.762775, 140.713619, 0.0], [41.763083, 140.713198, 0.0], [41.76291, 140.712983, 0.0], [41.76341, 140.712286, 0.0], [41.763602, 140.711963, 0.0], [41.763751, 140.711646, 0.0], [41.764293, 140.710625, 0.0], [41.76473, 140.709811, 0.0], [41.764779, 140.709856, 0.0], [41.765228, 140.709185, 0.0], [41.765495, 140.709505, 27.31999969482422]]</t>
  </si>
  <si>
    <t>[[41.76283, 140.71425, 26.10000038146973], [41.762741, 140.714401, 0.0], [41.762872, 140.714539, 0.0], [41.763231, 140.714928, 0.0], [41.763684, 140.713945, 0.0], [41.764405, 140.712375, 0.0], [41.764678, 140.711769, 0.0], [41.764705, 140.711709, 0.0], [41.76498, 140.711094, 0.0], [41.765019, 140.711008, 0.0], [41.765328, 140.71034, 0.0], [41.765862, 140.709936, 0.0], [41.766256, 140.709175, 0.0], [41.767141, 140.708144, 0.0], [41.767894, 140.707252, 0.0], [41.767883, 140.707241, 0.0], [41.767879, 140.707247, 23.95999908447266]]</t>
  </si>
  <si>
    <t>[[41.76283, 140.71425, 26.10000038146973], [41.762741, 140.714401, 0.0], [41.762872, 140.714539, 0.0], [41.763231, 140.714928, 0.0], [41.763322, 140.715026, 0.0], [41.763678, 140.71542, 0.0], [41.764299, 140.716113, 0.0], [41.764409, 140.716137,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[41.770213, 140.726185, 0.0], [41.770786, 140.726685, 0.0], [41.770724, 140.726799, 0.0], [41.770437, 140.727369, 0.0], [41.770141, 140.727951, 0.0], [41.769733, 140.728749, 0.0], [41.769493, 140.729218, 0.0], [41.769407, 140.729385, 0.0], [41.769099, 140.729979, 0.0], [41.768775, 140.730616, 0.0], [41.76844, 140.731276, 0.0], [41.768149, 140.731847, 0.0], [41.767828, 140.732468, 0.0], [41.767476, 140.733161, 0.0], [41.767925, 140.734216, 0.0], [41.768314, 140.735071, 0.0], [41.769048, 140.736696, 0.0], [41.76921, 140.73744, 0.0], [41.769332, 140.738008, 0.0], [41.769821, 140.740328, 0.0], [41.769978, 140.741035, 0.0], [41.770151, 140.74179, 0.0], [41.770623, 140.743797, 0.0], [41.770936, 140.745114, 0.0], [41.771182, 140.746164, 0.0], [41.771501, 140.747769, 0.0], [41.77174, 140.749214, 0.0], [41.772018, 140.750886, 0.0], [41.772117, 140.751543, 0.0], [41.772267, 140.75242, 0.0], [41.772323, 140.752814, 0.0], [41.773054, 140.755249, 0.0], [41.773502, 140.756567, 0.0], [41.774681, 140.760709, 0.0], [41.774697, 140.760913, 0.0], [41.775031, 140.765389, 0.0], [41.775362, 140.766852, 0.0], [41.775924, 140.77094, 0.0], [41.775967, 140.771879, 0.0], [41.775974, 140.773746, 0.0], [41.775965, 140.773959, 0.0], [41.775896, 140.77516, 0.0], [41.775888, 140.775337, 0.0], [41.775846, 140.776606, 0.0], [41.77582, 140.777273, 0.0], [41.775666, 140.779686, 0.0], [41.775579, 140.780249, 0.0], [41.77549, 140.780769, 0.0], [41.775395, 140.78132, 0.0], [41.774942, 140.784008, 0.0], [41.774826, 140.784699, 0.0], [41.774737, 140.78536, 0.0], [41.775102, 140.787746, 0.0], [41.775107, 140.788121, 0.0], [41.775043, 140.788912, 0.0], [41.774424, 140.78908, 0.0], [41.774386, 140.789052, 2.970000028610229]]</t>
  </si>
  <si>
    <t>[[41.76283, 140.71425, 26.10000038146973], [41.762741, 140.714401, 0.0], [41.762872, 140.714539, 0.0], [41.763231, 140.714928, 0.0], [41.763322, 140.715026, 0.0], [41.763678, 140.71542, 0.0], [41.764299, 140.716113, 0.0], [41.764409, 140.716137,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[41.771282, 140.726277, 0.0], [41.771827, 140.726679, 0.0], [41.772248, 140.726989, 0.0], [41.772301, 140.727028, 0.0], [41.772781, 140.727385, 0.0], [41.773144, 140.726357, 0.0], [41.773315, 140.726481, 0.0], [41.773331, 140.726441, 1.200000047683716]]</t>
  </si>
  <si>
    <t>[[41.76935, 140.7016, 24.64999961853027], [41.769688, 140.701938, 0.0], [41.769235, 140.702754, 0.0], [41.768799, 140.703539, 0.0], [41.769185, 140.703928, 0.0], [41.769554, 140.704299, 0.0], [41.769977, 140.704726, 0.0], [41.770498, 140.70525, 0.0], [41.770864, 140.705619, 0.0], [41.771119, 140.705876, 0.0], [41.771732, 140.706484, 0.0], [41.771789, 140.706538, 0.0], [41.772378, 140.707153, 0.0], [41.772079, 140.707672, 0.0], [41.771806, 140.708153, 0.0], [41.771282, 140.709093, 0.0], [41.77048, 140.709942, 0.0], [41.769317, 140.710917, 0.0], [41.768776, 140.711292, 0.0], [41.767938, 140.712101, 0.0], [41.767895, 140.712278, 0.0], [41.767192, 140.713469, 0.0], [41.76642, 140.714636, 0.0], [41.76605, 140.714866, 0.0], [41.765402, 140.715844, 0.0], [41.764899, 140.716676, 0.0], [41.764855, 140.716808, 0.0], [41.7647, 140.717872, 0.0], [41.765015, 140.718485, 0.0], [41.764679, 140.718733, 0.0], [41.764294, 140.719045, 0.0], [41.764223, 140.719151, 0.0], [41.763556, 140.71952, 0.0], [41.763358, 140.719666, 0.0], [41.76356, 140.720461, 0.0], [41.76321, 140.720691, 0.0], [41.762372, 140.721231, 0.0], [41.76239, 140.72128, 3.069999933242798]]</t>
  </si>
  <si>
    <t>[[41.76935, 140.7016, 24.64999961853027], [41.769688, 140.701938, 0.0], [41.769235, 140.702754, 0.0], [41.768799, 140.703539, 0.0], [41.769185, 140.703928, 0.0], [41.769554, 140.704299, 0.0], [41.769977, 140.704726, 0.0], [41.770498, 140.70525, 0.0], [41.77, 140.706233, 0.0], [41.769462, 140.70729, 0.0], [41.76893, 140.708317, 0.0], [41.768129, 140.709143, 0.0], [41.766593, 140.710729, 0.0], [41.765837, 140.711934, 0.0], [41.765086, 140.713157, 0.0], [41.765712, 140.713821, 0.0], [41.766225, 140.712998, 0.0], [41.7662, 140.71297, 3.160000085830688]]</t>
  </si>
  <si>
    <t>[[41.76935, 140.7016, 24.64999961853027], [41.769688, 140.701938, 0.0], [41.769235, 140.702754, 0.0], [41.768799, 140.703539, 0.0], [41.769185, 140.703928, 0.0], [41.769554, 140.704299, 0.0], [41.769977, 140.704726, 0.0], [41.770498, 140.70525, 0.0], [41.770864, 140.705619, 0.0], [41.771119, 140.705876, 0.0], [41.771732, 140.706484, 0.0], [41.771789, 140.706538, 0.0], [41.772378, 140.707153, 0.0], [41.772079, 140.707672, 0.0], [41.771806, 140.708153, 0.0], [41.771282, 140.709093, 0.0], [41.77048, 140.709942, 0.0], [41.769317, 140.710917, 0.0], [41.768776, 140.711292, 0.0], [41.767938, 140.712101, 0.0], [41.767895, 140.712278, 0.0], [41.767192, 140.713469, 0.0], [41.76642, 140.714636, 0.0], [41.766081, 140.714847, 0.0], [41.76603, 140.7147, 1.909999966621399]]</t>
  </si>
  <si>
    <t>[[41.76935, 140.7016, 24.64999961853027], [41.769688, 140.701938, 0.0], [41.770046, 140.701295, 0.0], [41.770279, 140.700876, 0.0], [41.769428, 140.699863, 0.0], [41.769061, 140.699389, 0.0], [41.76871, 140.69981, 20.18000030517578]]</t>
  </si>
  <si>
    <t>[[41.76935, 140.7016, 24.64999961853027], [41.769688, 140.701938, 0.0], [41.769235, 140.702754, 0.0], [41.768799, 140.703539, 0.0], [41.769185, 140.703928, 0.0], [41.769554, 140.704299, 0.0], [41.769977, 140.704726, 0.0], [41.770498, 140.70525, 0.0], [41.770864, 140.705619, 0.0], [41.771119, 140.705876, 0.0], [41.771732, 140.706484, 0.0], [41.771789, 140.706538, 0.0], [41.772378, 140.707153, 0.0], [41.772079, 140.707672, 0.0], [41.771806, 140.708153, 0.0], [41.771282, 140.709093, 0.0], [41.77048, 140.709942, 0.0], [41.769317, 140.710917, 0.0], [41.768776, 140.711292, 0.0], [41.767938, 140.712101, 0.0], [41.767895, 140.712278, 0.0], [41.767192, 140.713469, 0.0], [41.76642, 140.714636, 0.0], [41.76605, 140.714866, 0.0], [41.765402, 140.715844,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[41.770213, 140.726185, 0.0], [41.770786, 140.726685, 0.0], [41.771007, 140.726872, 0.0], [41.771381, 140.727132, 0.0], [41.772079, 140.727613, 0.0], [41.772666, 140.728007, 0.0], [41.772769, 140.728098, 0.0], [41.773714, 140.728601, 0.0], [41.774015, 140.728761, 0.0], [41.774326, 140.728929, 0.0], [41.774985, 140.729203, 0.0], [41.775246, 140.729277, 0.0], [41.776566, 140.729433, 0.0], [41.777734, 140.729551, 0.0], [41.777893, 140.729568, 0.0], [41.779046, 140.729696, 0.0], [41.780062, 140.729817, 0.0], [41.780709, 140.729897, 0.0], [41.781007, 140.729937, 0.0], [41.781097, 140.72994, 0.0], [41.78206, 140.730048, 0.0], [41.782162, 140.73006, 0.0], [41.783071, 140.730158, 0.0], [41.784591, 140.730313, 0.0], [41.784933, 140.730351, 0.0], [41.78641, 140.730527, 0.0], [41.787571, 140.731133, 0.0], [41.788128, 140.731546, 0.0], [41.78896, 140.731752, 0.0], [41.789467, 140.73189, 0.0], [41.789263, 140.733626, 0.0], [41.789252, 140.733704, 0.0], [41.78917, 140.734514, 0.0], [41.789078, 140.735292, 0.0], [41.78898, 140.736128, 0.0], [41.788902, 140.736887, 0.0], [41.788906, 140.737048, 0.0], [41.788917, 140.737303, 0.0], [41.788952, 140.737751, 0.0], [41.788992, 140.738281, 0.0], [41.789027, 140.738704, 0.0], [41.789038, 140.738862, 0.0], [41.789095, 140.739539, 0.0], [41.789131, 140.739965, 0.0], [41.789137, 140.740071, 0.0], [41.789177, 140.740633, 0.0], [41.789193, 140.740888, 0.0], [41.789287, 140.742013, 0.0], [41.789345, 140.742738, 0.0], [41.789404, 140.743423, 0.0], [41.789493, 140.744773, 0.0], [41.789535, 140.745443, 0.0], [41.789604, 140.746455, 0.0], [41.789674, 140.747743, 0.0], [41.789746, 140.74776, 0.0], [41.789942, 140.748047, 0.0], [41.790269, 140.748543, 0.0], [41.790568, 140.748981, 0.0], [41.790893, 140.749459, 0.0], [41.791133, 140.749801, 0.0], [41.791817, 140.750839, 0.0], [41.791964, 140.751073, 0.0], [41.792452, 140.751843, 0.0], [41.792596, 140.752115, 0.0], [41.793061, 140.752478, 0.0], [41.793557, 140.752819, 0.0], [41.794194, 140.753281, 0.0], [41.794449, 140.753457, 0.0], [41.794412, 140.75366, 0.0], [41.79452, 140.7537, 12.32999992370605]]</t>
  </si>
  <si>
    <t>[[41.76935, 140.7016, 24.64999961853027], [41.769688, 140.701938, 0.0], [41.769235, 140.702754, 0.0], [41.768799, 140.703539, 0.0], [41.769185, 140.703928, 0.0], [41.769554, 140.704299, 0.0], [41.769977, 140.704726, 0.0], [41.770498, 140.70525, 0.0], [41.77, 140.706233, 0.0], [41.769462, 140.70729, 0.0], [41.76893, 140.708317, 0.0], [41.768129, 140.709143, 0.0], [41.766593, 140.710729, 0.0], [41.765837, 140.711934, 0.0], [41.765086, 140.713157, 0.0], [41.764221, 140.714547, 0.0], [41.763678, 140.71542, 0.0], [41.762818, 140.716706, 0.0], [41.762479, 140.717045, 0.0], [41.762158, 140.717384, 0.0], [41.761766, 140.717801, 0.0], [41.761602, 140.717498, 0.0], [41.761419, 140.717176, 0.0], [41.760668, 140.71726, 0.0], [41.760163, 140.717246, 0.0], [41.759721, 140.71762, 0.0], [41.758579, 140.718454, 0.0], [41.757579, 140.719196, 0.0], [41.757367, 140.719359, 0.0], [41.757328, 140.719386, 0.0], [41.757269, 140.719422, 0.0], [41.757038, 140.719577, 0.0], [41.756335, 140.720091, 0.0], [41.755911, 140.720322, 0.0], [41.75592, 140.72046, 11.38000011444092]]</t>
  </si>
  <si>
    <t>[[41.76935, 140.7016, 24.64999961853027], [41.769688, 140.701938, 0.0], [41.770046, 140.701295, 0.0], [41.770279, 140.700876, 0.0], [41.77096, 140.701775, 0.0], [41.771361, 140.702282, 0.0], [41.770873, 140.70312, 0.0], [41.770833, 140.703192, 0.0], [41.77087, 140.70323, 12.76000022888184]]</t>
  </si>
  <si>
    <t>[[41.76935, 140.7016, 24.64999961853027], [41.769688, 140.701938, 0.0], [41.769235, 140.702754, 0.0], [41.768799, 140.703539, 0.0], [41.769185, 140.703928, 0.0], [41.769554, 140.704299, 0.0], [41.769977, 140.704726, 0.0], [41.770498, 140.70525, 0.0], [41.77, 140.706233, 0.0], [41.769462, 140.70729, 0.0], [41.76893, 140.708317, 0.0], [41.768129, 140.709143, 0.0], [41.766593, 140.710729, 0.0], [41.765837, 140.711934, 0.0], [41.765086, 140.713157, 0.0], [41.764221, 140.714547, 0.0], [41.763678, 140.71542, 0.0], [41.762818, 140.716706, 0.0], [41.76345, 140.71705, 0.0], [41.763923, 140.717323, 0.0], [41.763942, 140.71714, 0.0], [41.76387, 140.71712, 3.119999885559082]]</t>
  </si>
  <si>
    <t>[[41.76935, 140.7016, 24.64999961853027], [41.769688, 140.701938, 0.0], [41.769235, 140.702754, 0.0], [41.768799, 140.703539, 0.0], [41.769185, 140.703928, 0.0], [41.769554, 140.704299, 0.0], [41.769977, 140.704726, 0.0], [41.770498, 140.70525, 0.0], [41.77, 140.706233, 0.0], [41.769462, 140.70729, 0.0], [41.76893, 140.708317, 0.0], [41.768129, 140.709143, 0.0], [41.766593, 140.710729, 0.0], [41.765837, 140.711934, 0.0], [41.765086, 140.713157, 0.0], [41.764221, 140.714547, 0.0], [41.763678, 140.71542, 0.0], [41.762818, 140.716706, 0.0], [41.762479, 140.717045, 0.0], [41.762158, 140.717384, 0.0], [41.761766, 140.717801, 0.0], [41.761057, 140.718524, 0.0], [41.760851, 140.718675, 0.0], [41.76087, 140.71872, 4.260000228881836]]</t>
  </si>
  <si>
    <t>[[41.76935, 140.7016, 24.64999961853027], [41.769688, 140.701938, 0.0], [41.769235, 140.702754, 0.0], [41.768799, 140.703539, 0.0], [41.769185, 140.703928, 0.0], [41.769554, 140.704299, 0.0], [41.769977, 140.704726, 0.0], [41.770498, 140.70525, 0.0], [41.77, 140.706233, 0.0], [41.769462, 140.70729, 0.0], [41.76893, 140.708317, 0.0], [41.768129, 140.709143, 0.0], [41.766593, 140.710729, 0.0], [41.765837, 140.711934, 0.0], [41.765086, 140.713157, 0.0], [41.764221, 140.714547, 0.0], [41.763678, 140.71542, 0.0], [41.762818, 140.716706, 0.0], [41.762479, 140.717045, 0.0], [41.762158, 140.717384, 0.0], [41.761766, 140.717801, 0.0], [41.761602, 140.717498, 0.0], [41.761419, 140.717176, 0.0], [41.760668, 140.71726, 0.0], [41.760163, 140.717246, 0.0], [41.759721, 140.71762, 0.0], [41.758579, 140.718454, 0.0], [41.757579, 140.719196, 0.0], [41.757367, 140.719359, 0.0], [41.757328, 140.719386, 0.0], [41.757269, 140.719422, 0.0], [41.757038, 140.719577, 0.0], [41.756335, 140.720091, 0.0], [41.755162, 140.719861, 0.0], [41.754054, 140.71878, 0.0], [41.7535, 140.71851, 0.0], [41.753229, 140.718388, 0.0], [41.753125, 140.718345, 0.0], [41.752985, 140.718296, 0.0], [41.752594, 140.718161, 0.0], [41.75229, 140.718083, 0.0], [41.752067, 140.718029, 0.0], [41.751592, 140.717875, 0.0], [41.750805, 140.717485, 0.0], [41.750096, 140.717045, 0.0], [41.749896, 140.717801, 0.0], [41.749729, 140.717886, 0.0], [41.748988, 140.718328, 0.0], [41.748131, 140.718921, 0.0], [41.74795, 140.7185, 30.75]]</t>
  </si>
  <si>
    <t>[[41.76935, 140.7016, 24.64999961853027], [41.769688, 140.701938, 0.0], [41.769235, 140.702754, 0.0], [41.768799, 140.703539, 0.0], [41.769185, 140.703928, 0.0], [41.769554, 140.704299, 0.0], [41.769977, 140.704726, 0.0], [41.770498, 140.70525, 0.0], [41.770864, 140.705619, 0.0], [41.771119, 140.705876, 0.0], [41.771732, 140.706484, 0.0], [41.771789, 140.706538, 0.0], [41.772378, 140.707153, 0.0], [41.772079, 140.707672, 0.0], [41.771806, 140.708153, 0.0], [41.771282, 140.709093, 0.0], [41.77048, 140.709942, 0.0], [41.769317, 140.710917, 0.0], [41.768776, 140.711292, 0.0], [41.767938, 140.712101, 0.0], [41.767895, 140.712278, 0.0], [41.767192, 140.713469, 0.0], [41.76642, 140.714636, 0.0], [41.76605, 140.714866, 0.0], [41.765402, 140.715844,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[41.769674, 140.723395, 0.0], [41.76972, 140.72332, 0.4300000071525574]]</t>
  </si>
  <si>
    <t>[[41.76935, 140.7016, 24.64999961853027], [41.769688, 140.701938, 0.0], [41.769235, 140.702754, 0.0], [41.768799, 140.703539, 0.0], [41.769185, 140.703928, 0.0], [41.769554, 140.704299, 0.0], [41.769977, 140.704726, 0.0], [41.770498, 140.70525, 0.0], [41.77, 140.706233, 0.0], [41.769462, 140.70729, 0.0], [41.76893, 140.708317, 0.0], [41.768129, 140.709143, 0.0], [41.766593, 140.710729, 0.0], [41.765837, 140.711934, 0.0], [41.765086, 140.713157, 0.0], [41.764763, 140.713678, 0.0], [41.76472, 140.71363, 15.97000026702881]]</t>
  </si>
  <si>
    <t>[[41.76935, 140.7016, 24.64999961853027], [41.769688, 140.701938, 0.0], [41.769235, 140.702754, 0.0], [41.768799, 140.703539, 0.0], [41.769185, 140.703928, 0.0], [41.769554, 140.704299, 0.0], [41.769977, 140.704726, 0.0], [41.770498, 140.70525, 0.0], [41.770864, 140.705619, 0.0], [41.771119, 140.705876, 0.0], [41.771732, 140.706484, 0.0], [41.771789, 140.706538, 0.0], [41.772378, 140.707153, 0.0], [41.772079, 140.707672, 0.0], [41.771806, 140.708153, 0.0], [41.771282, 140.709093, 0.0], [41.77048, 140.709942, 0.0], [41.769317, 140.710917, 0.0], [41.768776, 140.711292, 0.0], [41.767938, 140.712101, 0.0], [41.767895, 140.712278, 0.0], [41.767192, 140.713469, 0.0], [41.76642, 140.714636, 0.0], [41.76605, 140.714866, 0.0], [41.765402, 140.715844, 0.0], [41.764899, 140.716676, 0.0], [41.764855, 140.716808, 0.0], [41.7647, 140.717872, 0.0], [41.765015, 140.718485, 0.0], [41.765945, 140.720317, 0.0], [41.766173, 140.72077, 0.0], [41.766484, 140.721371, 0.0], [41.766698, 140.721689, 0.0], [41.767187, 140.722427, 0.0], [41.768188, 140.723615, 0.0], [41.768217, 140.723648, 0.0], [41.768452, 140.723917, 0.0], [41.768869, 140.724272, 0.0], [41.769249, 140.724597, 0.0], [41.769757, 140.725024, 0.0], [41.77028, 140.725446, 0.0], [41.770493, 140.72562, 0.0], [41.771282, 140.726277, 0.0], [41.771827, 140.726679, 0.0], [41.772248, 140.726989, 0.0], [41.772671, 140.726019, 0.0], [41.772399, 140.725833, 0.0], [41.77243, 140.72576, 0.8600000143051147]]</t>
  </si>
  <si>
    <t>[[41.76935, 140.7016, 24.64999961853027], [41.769688, 140.701938, 0.0], [41.769235, 140.702754, 0.0], [41.768799, 140.703539, 0.0], [41.769185, 140.703928, 0.0], [41.769554, 140.704299, 0.0], [41.769977, 140.704726, 0.0], [41.770498, 140.70525, 0.0], [41.770864, 140.705619, 0.0], [41.771119, 140.705876, 0.0], [41.771732, 140.706484, 0.0], [41.771789, 140.706538, 0.0], [41.772378, 140.707153, 0.0], [41.772079, 140.707672, 0.0], [41.771806, 140.708153, 0.0], [41.771282, 140.709093, 0.0], [41.77048, 140.709942, 0.0], [41.769317, 140.710917, 0.0], [41.768776, 140.711292, 0.0], [41.767938, 140.712101, 0.0], [41.767895, 140.712278, 0.0], [41.767192, 140.713469, 0.0], [41.76642, 140.714636, 0.0], [41.76605, 140.714866, 0.0], [41.766259, 140.715316, 0.0], [41.766577, 140.715971, 0.0], [41.766793, 140.716382, 0.0], [41.767016, 140.716828, 0.0], [41.765972, 140.717782, 0.0], [41.76594, 140.71772, 1.559999942779541]]</t>
  </si>
  <si>
    <t>[[41.76935, 140.7016, 24.64999961853027], [41.769688, 140.701938, 0.0], [41.769235, 140.702754, 0.0], [41.768799, 140.703539, 0.0], [41.769185, 140.703928, 0.0], [41.769554, 140.704299, 0.0], [41.769977, 140.704726, 0.0], [41.770498, 140.70525, 0.0], [41.77, 140.706233, 0.0], [41.769462, 140.70729, 0.0], [41.76893, 140.708317, 0.0], [41.768738, 140.708523, 0.0], [41.76877, 140.70858, 9.9399995803833]]</t>
  </si>
  <si>
    <t>[[41.76935, 140.7016, 24.64999961853027], [41.769688, 140.701938, 0.0], [41.769235, 140.702754, 0.0], [41.768799, 140.703539, 0.0], [41.769185, 140.703928, 0.0], [41.769554, 140.704299, 0.0], [41.769977, 140.704726, 0.0], [41.770498, 140.70525, 0.0], [41.770864, 140.705619, 0.0], [41.771119, 140.705876, 0.0], [41.771732, 140.706484, 0.0], [41.771789, 140.706538, 0.0], [41.772378, 140.707153, 0.0], [41.772079, 140.707672, 0.0], [41.771806, 140.708153, 0.0], [41.771282, 140.709093, 0.0], [41.770663, 140.709766, 0.0], [41.77071, 140.70985, 2.400000095367432]]</t>
  </si>
  <si>
    <t>[[41.76935, 140.7016, 24.64999961853027], [41.769688, 140.701938, 0.0], [41.769235, 140.702754, 0.0], [41.769198, 140.70282, 0.0], [41.76894, 140.70256, 30.88999938964844]]</t>
  </si>
  <si>
    <t>[[41.76935, 140.7016, 24.64999961853027], [41.769688, 140.701938, 0.0], [41.769235, 140.702754, 0.0], [41.768799, 140.703539, 0.0], [41.768283, 140.704465, 0.0], [41.7677, 140.705514, 0.0], [41.767151, 140.706503, 0.0], [41.766558, 140.707555, 0.0], [41.766524, 140.70762, 0.0], [41.766056, 140.708198, 0.0], [41.765685, 140.708628, 0.0], [41.766155, 140.709073, 0.0], [41.766256, 140.709175, 0.0], [41.766002, 140.709668, 0.0], [41.76621, 140.70986, 19.28000068664551]]</t>
  </si>
  <si>
    <t>[[41.76935, 140.7016, 24.64999961853027], [41.769688, 140.701938, 0.0], [41.770046, 140.701295, 0.0], [41.770279, 140.700876, 0.0], [41.77096, 140.701775, 0.0], [41.771361, 140.702282, 0.0], [41.77177, 140.70281, 0.0], [41.772125, 140.703272, 0.0], [41.772349, 140.703568, 0.0], [41.77278, 140.704184, 0.0], [41.772977, 140.704457, 0.0], [41.773301, 140.704026, 0.0], [41.773952, 140.704046, 0.0], [41.7744, 140.704042, 0.0], [41.7744, 140.7041, 2.099999904632568]]</t>
  </si>
  <si>
    <t>[[41.76935, 140.7016, 24.64999961853027], [41.769688, 140.701938, 0.0], [41.769235, 140.702754, 0.0], [41.768799, 140.703539, 0.0], [41.769185, 140.703928, 0.0], [41.769554, 140.704299, 0.0], [41.769977, 140.704726, 0.0], [41.770498, 140.70525, 0.0], [41.77, 140.706233, 0.0], [41.769462, 140.70729, 0.0], [41.76893, 140.708317, 0.0], [41.768129, 140.709143, 0.0], [41.766593, 140.710729, 0.0], [41.765837, 140.711934, 0.0], [41.765086, 140.713157, 0.0], [41.764221, 140.714547, 0.0], [41.763678, 140.71542, 0.0], [41.762818, 140.716706, 0.0], [41.762479, 140.717045, 0.0], [41.762158, 140.717384, 0.0], [41.761766, 140.717801, 0.0], [41.761602, 140.717498, 0.0], [41.761419, 140.717176, 0.0], [41.760668, 140.71726, 0.0], [41.760163, 140.717246, 0.0], [41.759721, 140.71762, 0.0], [41.758579, 140.718454, 0.0], [41.757579, 140.719196, 0.0], [41.757367, 140.719359, 0.0], [41.757328, 140.719386, 0.0], [41.757269, 140.719422, 0.0], [41.757038, 140.719577, 0.0], [41.756335, 140.720091, 0.0], [41.755162, 140.719861, 0.0], [41.754054, 140.71878, 0.0], [41.7535, 140.71851, 0.0], [41.753229, 140.718388, 0.0], [41.753125, 140.718345, 0.0], [41.752985, 140.718296, 0.0], [41.752594, 140.718161, 0.0], [41.75229, 140.718083, 0.0], [41.752067, 140.718029, 0.0], [41.751592, 140.717875, 0.0], [41.750805, 140.717485, 0.0], [41.750096, 140.717045, 0.0], [41.749896, 140.717801, 0.0], [41.749729, 140.717886, 0.0], [41.748988, 140.718328, 0.0], [41.747364, 140.719478, 0.0], [41.74737, 140.71949, 37.27999877929688]]</t>
  </si>
  <si>
    <t>[[41.76935, 140.7016, 24.64999961853027], [41.769688, 140.701938, 0.0], [41.769235, 140.702754, 0.0], [41.768799, 140.703539, 0.0], [41.769185, 140.703928, 0.0], [41.769554, 140.704299, 0.0], [41.769977, 140.704726, 0.0], [41.770498, 140.70525, 0.0], [41.770864, 140.705619, 0.0], [41.771119, 140.705876, 0.0], [41.771732, 140.706484, 0.0], [41.771789, 140.706538, 0.0], [41.772378, 140.707153, 0.0], [41.772079, 140.707672, 0.0], [41.771806, 140.708153, 0.0], [41.771282, 140.709093, 0.0], [41.77048, 140.709942, 0.0], [41.769317, 140.710917, 0.0], [41.768776, 140.711292, 0.0], [41.767938, 140.712101, 0.0], [41.767895, 140.712278, 0.0], [41.767192, 140.713469, 0.0], [41.76642, 140.714636, 0.0], [41.76605, 140.714866, 0.0], [41.765402, 140.715844, 0.0], [41.764899, 140.716676, 0.0], [41.765114, 140.716956, 0.0], [41.765366, 140.717517, 0.0], [41.765663, 140.718072, 0.0], [41.766702, 140.71965, 0.0], [41.766362, 140.719286, 0.0], [41.76631, 140.71935, 1.070000052452087]]</t>
  </si>
  <si>
    <t>[[41.76935, 140.7016, 24.64999961853027], [41.769688, 140.701938, 0.0], [41.769235, 140.702754, 0.0], [41.768799, 140.703539, 0.0], [41.769185, 140.703928, 0.0], [41.769554, 140.704299, 0.0], [41.769977, 140.704726, 0.0], [41.770498, 140.70525, 0.0], [41.770864, 140.705619, 0.0], [41.771119, 140.705876, 0.0], [41.771732, 140.706484, 0.0], [41.771789, 140.706538, 0.0], [41.772378, 140.707153, 0.0], [41.772079, 140.707672, 0.0], [41.771806, 140.708153, 0.0], [41.771282, 140.709093, 0.0], [41.77048, 140.709942, 0.0], [41.769317, 140.710917, 0.0], [41.768776, 140.711292, 0.0], [41.767938, 140.712101, 0.0], [41.767895, 140.712278, 0.0], [41.767192, 140.713469, 0.0], [41.76642, 140.714636, 0.0], [41.76605, 140.714866, 0.0], [41.766259, 140.715316, 0.0], [41.766577, 140.715971, 0.0], [41.766793, 140.716382, 0.0], [41.766285, 140.716801, 0.0], [41.76628, 140.71679, 1.200000047683716]]</t>
  </si>
  <si>
    <t>[[41.76935, 140.7016, 24.64999961853027], [41.769688, 140.701938, 0.0], [41.769235, 140.702754, 0.0], [41.768799, 140.703539, 0.0], [41.768393, 140.70313, 0.0], [41.767539, 140.70227, 0.0], [41.76755, 140.70225, 51.84999847412109]]</t>
  </si>
  <si>
    <t>[[41.76935, 140.7016, 24.64999961853027], [41.769688, 140.701938, 0.0], [41.769235, 140.702754, 0.0], [41.768799, 140.703539, 0.0], [41.769185, 140.703928, 0.0], [41.769554, 140.704299, 0.0], [41.769977, 140.704726, 0.0], [41.770498, 140.70525, 0.0], [41.770524, 140.705203, 0.0], [41.77051, 140.70519, 10.22000026702881]]</t>
  </si>
  <si>
    <t>[[41.76935, 140.7016, 24.64999961853027], [41.769688, 140.701938, 0.0], [41.769235, 140.702754, 0.0], [41.768799, 140.703539, 0.0], [41.769185, 140.703928, 0.0], [41.769554, 140.704299, 0.0], [41.769977, 140.704726, 0.0], [41.770498, 140.70525, 0.0], [41.77, 140.706233, 0.0], [41.769462, 140.70729, 0.0], [41.76893, 140.708317, 0.0], [41.768129, 140.709143, 0.0], [41.766593, 140.710729, 0.0], [41.765837, 140.711934, 0.0], [41.765086, 140.713157, 0.0], [41.764221, 140.714547, 0.0], [41.763678, 140.71542, 0.0], [41.763322, 140.715026, 0.0], [41.763231, 140.714928, 0.0], [41.762872, 140.714539, 0.0], [41.762617, 140.714269, 0.0], [41.762466, 140.714101, 0.0], [41.762218, 140.714056, 0.0], [41.762135, 140.713933, 0.0], [41.761933, 140.713659, 0.0], [41.761734, 140.713384, 0.0], [41.760944, 140.713961, 0.0], [41.760364, 140.714385, 0.0], [41.75904, 140.712762, 0.0], [41.757769, 140.712, 0.0], [41.759666, 140.702507, 0.0], [41.758628, 140.704879, 0.0], [41.758057, 140.702535, 0.0], [41.757741, 140.701952, 0.0], [41.75672, 140.70166, 291.8200073242188]]</t>
  </si>
  <si>
    <t>[[41.76935, 140.7016, 24.64999961853027], [41.769688, 140.701938, 0.0], [41.769235, 140.702754, 0.0], [41.768799, 140.703539, 0.0], [41.769185, 140.703928, 0.0], [41.769554, 140.704299, 0.0], [41.769977, 140.704726, 0.0], [41.770498, 140.70525, 0.0], [41.770864, 140.705619, 0.0], [41.771119, 140.705876, 0.0], [41.771732, 140.706484, 0.0], [41.771789, 140.706538, 0.0], [41.772378, 140.707153, 0.0], [41.772079, 140.707672, 0.0], [41.771806, 140.708153, 0.0], [41.771282, 140.709093, 0.0], [41.77048, 140.709942, 0.0], [41.769317, 140.710917, 0.0], [41.768776, 140.711292, 0.0], [41.767938, 140.712101, 0.0], [41.767895, 140.712278, 0.0], [41.767192, 140.713469, 0.0], [41.76642, 140.714636, 0.0], [41.76605, 140.714866, 0.0], [41.765402, 140.715844, 0.0], [41.764899, 140.716676, 0.0], [41.765114, 140.716956, 0.0], [41.765366, 140.717517, 0.0], [41.765663, 140.718072, 0.0], [41.766702, 140.71965, 0.0], [41.767011, 140.71933, 0.0], [41.767254, 140.719079, 0.0], [41.767369, 140.71896, 0.0], [41.767887, 140.718422, 0.0], [41.76781, 140.718286, 0.0], [41.767677, 140.718051, 0.0], [41.767656, 140.718013, 0.0], [41.767608, 140.717922, 0.0], [41.767402, 140.717548, 0.0], [41.76718, 140.71715, 0.0], [41.76718, 140.71715, 2.200000047683716]]</t>
  </si>
  <si>
    <t>[[41.76935, 140.7016, 24.64999961853027], [41.769688, 140.701938, 0.0], [41.76937, 140.70251, 0.0], [41.76898, 140.70212, 28.39999961853027]]</t>
  </si>
  <si>
    <t>[[41.76935, 140.7016, 24.64999961853027], [41.769688, 140.701938, 0.0], [41.769235, 140.702754, 0.0], [41.768799, 140.703539, 0.0], [41.769185, 140.703928, 0.0], [41.769554, 140.704299, 0.0], [41.769977, 140.704726, 0.0], [41.769453, 140.705665, 0.0], [41.769483, 140.705696, 0.0], [41.76948, 140.7057, 16.15999984741211]]</t>
  </si>
  <si>
    <t>[[41.76935, 140.7016, 24.64999961853027], [41.769688, 140.701938, 0.0], [41.769235, 140.702754, 0.0], [41.768799, 140.703539, 0.0], [41.769185, 140.703928, 0.0], [41.769554, 140.704299, 0.0], [41.769977, 140.704726, 0.0], [41.770498, 140.70525, 0.0], [41.770864, 140.705619, 0.0], [41.771119, 140.705876, 0.0], [41.771732, 140.706484, 0.0], [41.771789, 140.706538, 0.0], [41.772378, 140.707153, 0.0], [41.772079, 140.707672, 0.0], [41.771806, 140.708153, 0.0], [41.771282, 140.709093, 0.0], [41.77048, 140.709942, 0.0], [41.769317, 140.710917, 0.0], [41.768776, 140.711292, 0.0], [41.767938, 140.712101, 0.0], [41.767895, 140.712278, 0.0], [41.767192, 140.713469, 0.0], [41.76642, 140.714636, 0.0], [41.76605, 140.714866, 0.0], [41.765402, 140.715844, 0.0], [41.764899, 140.716676, 0.0], [41.764855, 140.716808, 0.0], [41.7647, 140.717872, 0.0], [41.76407, 140.718221, 0.0], [41.763995, 140.718339, 0.0], [41.763243, 140.718744, 0.0], [41.762927, 140.71893, 0.0], [41.762394, 140.719241, 0.0], [41.761554, 140.719714, 0.0], [41.761713, 140.720113, 0.0], [41.761939, 140.72065, 0.0], [41.762051, 140.720921, 0.0], [41.762, 140.72096, 3.099999904632568]]</t>
  </si>
  <si>
    <t>[[41.76935, 140.7016, 24.64999961853027], [41.769688, 140.701938, 0.0], [41.769235, 140.702754, 0.0], [41.768799, 140.703539, 0.0], [41.769185, 140.703928, 0.0], [41.769554, 140.704299, 0.0], [41.769977, 140.704726, 0.0], [41.770498, 140.70525, 0.0], [41.770864, 140.705619, 0.0], [41.771119, 140.705876, 0.0], [41.771732, 140.706484, 0.0], [41.771789, 140.706538, 0.0], [41.772378, 140.707153, 0.0], [41.772079, 140.707672, 0.0], [41.771806, 140.708153, 0.0], [41.771282, 140.709093, 0.0], [41.77048, 140.709942, 0.0], [41.769317, 140.710917, 0.0], [41.770212, 140.71287, 0.0], [41.77021, 140.71286, 2.5]]</t>
  </si>
  <si>
    <t>[[41.76935, 140.7016, 24.64999961853027], [41.769688, 140.701938, 0.0], [41.769235, 140.702754, 0.0], [41.768799, 140.703539, 0.0], [41.769185, 140.703928, 0.0], [41.769554, 140.704299, 0.0], [41.769977, 140.704726, 0.0], [41.770498, 140.70525, 0.0], [41.770864, 140.705619, 0.0], [41.771119, 140.705876, 0.0], [41.771732, 140.706484, 0.0], [41.771789, 140.706538, 0.0], [41.772378, 140.707153, 0.0], [41.772079, 140.707672, 0.0], [41.771806, 140.708153, 0.0], [41.771282, 140.709093, 0.0], [41.77048, 140.709942, 0.0], [41.769317, 140.710917, 0.0], [41.768776, 140.711292, 0.0], [41.767938, 140.712101, 0.0], [41.767895, 140.712278, 0.0], [41.767192, 140.713469, 0.0], [41.76642, 140.714636, 0.0], [41.76605, 140.714866, 0.0], [41.765402, 140.715844, 0.0], [41.764899, 140.716676, 0.0], [41.765114, 140.716956, 0.0], [41.765366, 140.717517, 0.0], [41.765663, 140.718072, 0.0], [41.766261, 140.718951, 0.0], [41.76632, 140.71888, 0.8700000047683716]]</t>
  </si>
  <si>
    <t>[[41.76935, 140.7016, 24.64999961853027], [41.769688, 140.701938, 0.0], [41.769235, 140.702754, 0.0], [41.768799, 140.703539, 0.0], [41.769185, 140.703928, 0.0], [41.769554, 140.704299, 0.0], [41.769977, 140.704726, 0.0], [41.770498, 140.70525, 0.0], [41.77, 140.706233, 0.0], [41.769462, 140.70729, 0.0], [41.76893, 140.708317, 0.0], [41.768129, 140.709143, 0.0], [41.766593, 140.710729, 0.0], [41.765837, 140.711934, 0.0], [41.765086, 140.713157, 0.0], [41.764221, 140.714547, 0.0], [41.763678, 140.71542, 0.0], [41.763322, 140.715026, 0.0], [41.763231, 140.714928, 0.0], [41.762872, 140.714539, 0.0], [41.762617, 140.714269, 0.0], [41.762466, 140.714101, 0.0], [41.762218, 140.714056, 0.0], [41.762135, 140.713933, 0.0], [41.761933, 140.713659, 0.0], [41.761734, 140.713384, 0.0], [41.760944, 140.713961, 0.0], [41.760364, 140.714385, 0.0], [41.75904, 140.712762, 0.0], [41.758572, 140.712517, 0.0], [41.758447, 140.712348, 0.0], [41.75865, 140.71208, 70.93000030517578]]</t>
  </si>
  <si>
    <t>[[41.76935, 140.7016, 24.64999961853027], [41.769688, 140.701938, 0.0], [41.769235, 140.702754, 0.0], [41.768799, 140.703539, 0.0], [41.769185, 140.703928, 0.0], [41.769554, 140.704299, 0.0], [41.769977, 140.704726, 0.0], [41.770498, 140.70525, 0.0], [41.77, 140.706233, 0.0], [41.769462, 140.70729, 0.0], [41.76893, 140.708317, 0.0], [41.768129, 140.709143, 0.0], [41.766593, 140.710729, 0.0], [41.765837, 140.711934, 0.0], [41.765086, 140.713157, 0.0], [41.764221, 140.714547, 0.0], [41.763678, 140.71542, 0.0], [41.763322, 140.715026, 0.0], [41.763231, 140.714928, 0.0], [41.762872, 140.714539, 0.0], [41.762617, 140.714269, 0.0], [41.762466, 140.714101, 0.0], [41.762218, 140.714056, 0.0], [41.762135, 140.713933, 0.0], [41.761933, 140.713659, 0.0], [41.761734, 140.713384, 0.0], [41.760944, 140.713961, 0.0], [41.760364, 140.714385, 0.0], [41.75904, 140.712762, 0.0], [41.757769, 140.712, 0.0], [41.759666, 140.702507, 0.0], [41.758628, 140.704879, 0.0], [41.759506, 140.704762, 0.0], [41.75945, 140.70466, 323.0899963378906]]</t>
  </si>
  <si>
    <t>[[41.76935, 140.7016, 24.64999961853027], [41.769688, 140.701938, 0.0], [41.769235, 140.702754, 0.0], [41.768799, 140.703539, 0.0], [41.769185, 140.703928, 0.0], [41.769554, 140.704299, 0.0], [41.769977, 140.704726, 0.0], [41.770498, 140.70525, 0.0], [41.770864, 140.705619, 0.0], [41.771119, 140.705876, 0.0], [41.771732, 140.706484, 0.0], [41.771789, 140.706538, 0.0], [41.772378, 140.707153, 0.0], [41.772079, 140.707672, 0.0], [41.771806, 140.708153, 0.0], [41.771282, 140.709093, 0.0], [41.77048, 140.709942, 0.0], [41.769317, 140.710917, 0.0], [41.768776, 140.711292, 0.0], [41.767938, 140.712101, 0.0], [41.767895, 140.712278, 0.0], [41.767192, 140.713469, 0.0], [41.76642, 140.714636, 0.0], [41.76605, 140.714866, 0.0], [41.765402, 140.715844,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[41.770213, 140.726185, 0.0], [41.770786, 140.726685, 0.0], [41.771007, 140.726872, 0.0], [41.771381, 140.727132, 0.0], [41.772079, 140.727613, 0.0], [41.772666, 140.728007, 0.0], [41.772769, 140.728098, 0.0], [41.773714, 140.728601, 0.0], [41.774015, 140.728761, 0.0], [41.774326, 140.728929, 0.0], [41.774985, 140.729203, 0.0], [41.775246, 140.729277, 0.0], [41.776566, 140.729433, 0.0], [41.777734, 140.729551, 0.0], [41.777893, 140.729568, 0.0], [41.779046, 140.729696, 0.0], [41.780062, 140.729817, 0.0], [41.780709, 140.729897, 0.0], [41.781007, 140.729937, 0.0], [41.781097, 140.72994, 0.0], [41.78206, 140.730048, 0.0], [41.782162, 140.73006, 0.0], [41.783071, 140.730158, 0.0], [41.784591, 140.730313, 0.0], [41.784933, 140.730351, 0.0], [41.78641, 140.730527, 0.0], [41.787571, 140.731133, 0.0], [41.788128, 140.731546, 0.0], [41.78896, 140.731752, 0.0], [41.789467, 140.73189, 0.0], [41.789263, 140.733626, 0.0], [41.789252, 140.733704, 0.0], [41.78917, 140.734514, 0.0], [41.789078, 140.735292, 0.0], [41.78898, 140.736128, 0.0], [41.788902, 140.736887, 0.0], [41.788906, 140.737048, 0.0], [41.788917, 140.737303, 0.0], [41.788952, 140.737751, 0.0], [41.788992, 140.738281, 0.0], [41.789027, 140.738704, 0.0], [41.789038, 140.738862, 0.0], [41.789095, 140.739539, 0.0], [41.789131, 140.739965, 0.0], [41.789137, 140.740071, 0.0], [41.789177, 140.740633, 0.0], [41.789193, 140.740888, 0.0], [41.789287, 140.742013, 0.0], [41.789345, 140.742738, 0.0], [41.789404, 140.743423, 0.0], [41.789493, 140.744773, 0.0], [41.789535, 140.745443, 0.0], [41.789604, 140.746455, 0.0], [41.789674, 140.747743, 0.0], [41.789746, 140.74776, 0.0], [41.789942, 140.748047, 0.0], [41.790269, 140.748543, 0.0], [41.790568, 140.748981, 0.0], [41.790893, 140.749459, 0.0], [41.791133, 140.749801, 0.0], [41.791817, 140.750839, 0.0], [41.791964, 140.751073, 0.0], [41.792452, 140.751843, 0.0], [41.792831, 140.751786, 0.0], [41.793931, 140.751646, 0.0], [41.794031, 140.751629, 0.0], [41.794625, 140.751558, 0.0], [41.794893, 140.751524, 0.0], [41.795984, 140.75241, 0.0], [41.796484, 140.75277, 0.0], [41.797011, 140.753134, 0.0], [41.797288, 140.753325, 0.0], [41.797069, 140.75389, 0.0], [41.79695, 140.75655, 13.94999980926514]]</t>
  </si>
  <si>
    <t>[[41.76935, 140.7016, 24.64999961853027], [41.769688, 140.701938, 0.0], [41.769235, 140.702754, 0.0], [41.768799, 140.703539, 0.0], [41.769185, 140.703928, 0.0], [41.769554, 140.704299, 0.0], [41.769977, 140.704726, 0.0], [41.770498, 140.70525, 0.0], [41.77, 140.706233, 0.0], [41.769462, 140.70729, 0.0], [41.76893, 140.708317, 0.0], [41.768129, 140.709143, 0.0], [41.766593, 140.710729, 0.0], [41.765837, 140.711934, 0.0], [41.765086, 140.713157, 0.0], [41.764221, 140.714547, 0.0], [41.763678, 140.71542, 0.0], [41.763322, 140.715026, 0.0], [41.763231, 140.714928, 0.0], [41.762872, 140.714539, 0.0], [41.762741, 140.714401, 0.0], [41.76283, 140.71425, 26.10000038146973]]</t>
  </si>
  <si>
    <t>[[41.76935, 140.7016, 24.64999961853027], [41.769688, 140.701938, 0.0], [41.769235, 140.702754, 0.0], [41.768799, 140.703539, 0.0], [41.769185, 140.703928, 0.0], [41.769554, 140.704299, 0.0], [41.769977, 140.704726, 0.0], [41.770498, 140.70525, 0.0], [41.77, 140.706233, 0.0], [41.769462, 140.70729, 0.0], [41.76893, 140.708317, 0.0], [41.768129, 140.709143, 0.0], [41.766593, 140.710729, 0.0], [41.766416, 140.710993, 0.0], [41.766479, 140.711066, 0.0], [41.76647, 140.71108, 10.18000030517578]]</t>
  </si>
  <si>
    <t>[[41.76935, 140.7016, 24.64999961853027], [41.769688, 140.701938, 0.0], [41.769235, 140.702754, 0.0], [41.768799, 140.703539, 0.0], [41.768393, 140.70313, 0.0], [41.767251, 140.70198, 0.0], [41.766928, 140.701655, 0.0], [41.766815, 140.70144, 0.0], [41.76682, 140.70144, 72.12000274658203]]</t>
  </si>
  <si>
    <t>[[41.76935, 140.7016, 24.64999961853027], [41.769688, 140.701938, 0.0], [41.769235, 140.702754, 0.0], [41.768799, 140.703539, 0.0], [41.769185, 140.703928, 0.0], [41.769554, 140.704299, 0.0], [41.769977, 140.704726, 0.0], [41.770498, 140.70525, 0.0], [41.770864, 140.705619, 0.0], [41.771119, 140.705876, 0.0], [41.771732, 140.706484, 0.0], [41.771789, 140.706538, 0.0], [41.772378, 140.707153, 0.0], [41.772079, 140.707672, 0.0], [41.771806, 140.708153, 0.0], [41.771282, 140.709093, 0.0], [41.77048, 140.709942, 0.0], [41.769317, 140.710917, 0.0], [41.768776, 140.711292, 0.0], [41.767938, 140.712101, 0.0], [41.767895, 140.712278, 0.0], [41.767192, 140.713469, 0.0], [41.76642, 140.714636, 0.0], [41.76605, 140.714866, 0.0], [41.765402, 140.715844,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[41.770213, 140.726185, 0.0], [41.770786, 140.726685, 0.0], [41.770724, 140.726799, 0.0], [41.770437, 140.727369, 0.0], [41.770141, 140.727951, 0.0], [41.769733, 140.728749, 0.0], [41.769493, 140.729218, 0.0], [41.769407, 140.729385, 0.0], [41.769099, 140.729979, 0.0], [41.768775, 140.730616, 0.0], [41.76844, 140.731276, 0.0], [41.768149, 140.731847, 0.0], [41.767828, 140.732468, 0.0], [41.767476, 140.733161, 0.0], [41.767925, 140.734216, 0.0], [41.768314, 140.735071, 0.0], [41.769048, 140.736696, 0.0], [41.76921, 140.73744, 0.0], [41.769332, 140.738008, 0.0], [41.769821, 140.740328, 0.0], [41.769978, 140.741035, 0.0], [41.770151, 140.74179, 0.0], [41.770623, 140.743797, 0.0], [41.770936, 140.745114, 0.0], [41.771182, 140.746164, 0.0], [41.771501, 140.747769, 0.0], [41.77174, 140.749214, 0.0], [41.772018, 140.750886, 0.0], [41.772117, 140.751543, 0.0], [41.772267, 140.75242, 0.0], [41.772323, 140.752814, 0.0], [41.773054, 140.755249, 0.0], [41.773502, 140.756567, 0.0], [41.774681, 140.760709, 0.0], [41.774697, 140.760913, 0.0], [41.775031, 140.765389, 0.0], [41.775362, 140.766852, 0.0], [41.775924, 140.77094, 0.0], [41.775967, 140.771879, 0.0], [41.776516, 140.771809, 0.0], [41.776717, 140.772692, 0.0], [41.776907, 140.773622, 0.0], [41.777019, 140.774154, 0.0], [41.777169, 140.774888, 0.0], [41.77723, 140.775207, 0.0], [41.777427, 140.776162, 0.0], [41.777441, 140.776221, 0.0], [41.777728, 140.77757, 0.0], [41.778068, 140.77918, 0.0], [41.778339, 140.780082, 0.0], [41.778468, 140.780446, 0.0], [41.778816, 140.78144, 0.0], [41.779151, 140.782831, 0.0], [41.779212, 140.783104, 0.0], [41.779325, 140.783673, 0.0], [41.779475, 140.784405, 0.0], [41.779506, 140.784551, 0.0], [41.779706, 140.78546, 0.0], [41.77979, 140.785509, 0.0], [41.779872, 140.785568, 0.0], [41.780021, 140.786906, 0.0], [41.780135, 140.787268, 0.0], [41.780568, 140.788509, 0.0], [41.78072, 140.788867, 0.0], [41.781184, 140.790477, 0.0], [41.781193, 140.790702, 0.0], [41.781201, 140.790779, 0.0], [41.781217, 140.791113, 0.0], [41.781221, 140.791403, 0.0], [41.78116, 140.791663, 0.0], [41.780859, 140.792505, 0.0], [41.780791, 140.792574, 0.0], [41.78078, 140.792981, 0.0], [41.78097, 140.793, 5.809999942779541]]</t>
  </si>
  <si>
    <t>[[41.76935, 140.7016, 24.64999961853027], [41.769688, 140.701938, 0.0], [41.769235, 140.702754, 0.0], [41.768799, 140.703539, 0.0], [41.769185, 140.703928, 0.0], [41.769554, 140.704299, 0.0], [41.769977, 140.704726, 0.0], [41.770498, 140.70525, 0.0], [41.770864, 140.705619, 0.0], [41.771119, 140.705876, 0.0], [41.771732, 140.706484, 0.0], [41.771789, 140.706538, 0.0], [41.772378, 140.707153, 0.0], [41.772079, 140.707672, 0.0], [41.771806, 140.708153, 0.0], [41.771282, 140.709093, 0.0], [41.77048, 140.709942, 0.0], [41.769317, 140.710917, 0.0], [41.768776, 140.711292, 0.0], [41.767938, 140.712101, 0.0], [41.767895, 140.712278, 0.0], [41.767192, 140.713469, 0.0], [41.76642, 140.714636, 0.0], [41.76605, 140.714866, 0.0], [41.765402, 140.715844,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[41.770213, 140.726185, 0.0], [41.770786, 140.726685, 0.0], [41.770724, 140.726799, 0.0], [41.770437, 140.727369, 0.0], [41.770141, 140.727951, 0.0], [41.769733, 140.728749, 0.0], [41.769493, 140.729218, 0.0], [41.769407, 140.729385, 0.0], [41.769099, 140.729979, 0.0], [41.768775, 140.730616, 0.0], [41.76844, 140.731276, 0.0], [41.768149, 140.731847, 0.0], [41.767828, 140.732468, 0.0], [41.767476, 140.733161, 0.0], [41.767925, 140.734216, 0.0], [41.768314, 140.735071, 0.0], [41.769048, 140.736696, 0.0], [41.76921, 140.73744, 0.0], [41.769332, 140.738008, 0.0], [41.769821, 140.740328, 0.0], [41.769978, 140.741035, 0.0], [41.770151, 140.74179, 0.0], [41.770623, 140.743797, 0.0], [41.770936, 140.745114, 0.0], [41.771182, 140.746164, 0.0], [41.771501, 140.747769, 0.0], [41.77174, 140.749214, 0.0], [41.772018, 140.750886, 0.0], [41.772117, 140.751543, 0.0], [41.772267, 140.75242, 0.0], [41.772323, 140.752814, 0.0], [41.773054, 140.755249, 0.0], [41.773502, 140.756567, 0.0], [41.774681, 140.760709, 0.0], [41.774697, 140.760913, 0.0], [41.775031, 140.765389, 0.0], [41.775362, 140.766852, 0.0], [41.775924, 140.77094, 0.0], [41.775967, 140.771879, 0.0], [41.776516, 140.771809, 0.0], [41.776717, 140.772692, 0.0], [41.776907, 140.773622, 0.0], [41.777019, 140.774154, 0.0], [41.777169, 140.774888, 0.0], [41.77723, 140.775207, 0.0], [41.777427, 140.776162, 0.0], [41.777441, 140.776221, 0.0], [41.777728, 140.77757, 0.0], [41.778068, 140.77918, 0.0], [41.778339, 140.780082, 0.0], [41.778468, 140.780446, 0.0], [41.778816, 140.78144, 0.0], [41.779151, 140.782831, 0.0], [41.779212, 140.783104, 0.0], [41.779325, 140.783673, 0.0], [41.779475, 140.784405, 0.0], [41.779506, 140.784551, 0.0], [41.779706, 140.78546, 0.0], [41.77979, 140.785509, 0.0], [41.779872, 140.785568, 0.0], [41.780021, 140.786906, 0.0], [41.780135, 140.787268, 0.0], [41.780568, 140.788509, 0.0], [41.78072, 140.788867, 0.0], [41.781184, 140.790477, 0.0], [41.781366, 140.790575, 0.0], [41.782753, 140.789614, 0.0], [41.782897, 140.789524, 0.0], [41.783503, 140.789238, 0.0], [41.783533, 140.78935, 0.0], [41.782848, 140.789667, 0.0], [41.781403, 140.790672, 0.0], [41.781364, 140.790727, 0.0], [41.781394, 140.790765, 5.289999961853027]]</t>
  </si>
  <si>
    <t>[[41.76935, 140.7016, 24.64999961853027], [41.769688, 140.701938, 0.0], [41.769235, 140.702754, 0.0], [41.768799, 140.703539, 0.0], [41.769185, 140.703928, 0.0], [41.769554, 140.704299, 0.0], [41.769977, 140.704726, 0.0], [41.770498, 140.70525, 0.0], [41.77, 140.706233, 0.0], [41.769462, 140.70729, 0.0], [41.76893, 140.708317, 0.0], [41.768129, 140.709143, 0.0], [41.766593, 140.710729, 0.0], [41.765837, 140.711934, 0.0], [41.765086, 140.713157, 0.0], [41.764221, 140.714547, 0.0], [41.763678, 140.71542, 0.0], [41.762818, 140.716706, 0.0], [41.762479, 140.717045, 0.0], [41.762158, 140.717384, 0.0], [41.761766, 140.717801, 0.0], [41.761602, 140.717498, 0.0], [41.761419, 140.717176, 0.0], [41.760668, 140.71726, 0.0], [41.760163, 140.717246, 0.0], [41.759721, 140.71762, 0.0], [41.758579, 140.718454, 0.0], [41.757579, 140.719196, 0.0], [41.757367, 140.719359, 0.0], [41.757328, 140.719386, 0.0], [41.757269, 140.719422, 0.0], [41.757038, 140.719577, 0.0], [41.756335, 140.720091, 0.0], [41.756603, 140.720729, 0.0], [41.756446, 140.720857, 0.0], [41.756387, 140.720727, 10.35000038146973]]</t>
  </si>
  <si>
    <t>[[41.76935, 140.7016, 24.64999961853027], [41.769688, 140.701938, 0.0], [41.769235, 140.702754, 0.0], [41.768799, 140.703539, 0.0], [41.768283, 140.704465, 0.0], [41.7677, 140.705514, 0.0], [41.767151, 140.706503, 0.0], [41.766558, 140.707555, 0.0], [41.766524, 140.70762, 0.0], [41.766056, 140.708198, 0.0], [41.765685, 140.708628, 0.0], [41.765636, 140.708577, 0.0], [41.765244, 140.709161, 0.0], [41.765219, 140.709131, 37.0099983215332]]</t>
  </si>
  <si>
    <t>[[41.76935, 140.7016, 24.64999961853027], [41.769688, 140.701938, 0.0], [41.769235, 140.702754, 0.0], [41.768799, 140.703539, 0.0], [41.769185, 140.703928, 0.0], [41.769554, 140.704299, 0.0], [41.769977, 140.704726, 0.0], [41.770498, 140.70525, 0.0], [41.77, 140.706233, 0.0], [41.769462, 140.70729, 0.0], [41.76893, 140.708317, 0.0], [41.768129, 140.709143, 0.0], [41.766593, 140.710729, 0.0], [41.765837, 140.711934, 0.0], [41.765086, 140.713157, 0.0], [41.764221, 140.714547, 0.0], [41.763678, 140.71542, 0.0], [41.762818, 140.716706, 0.0], [41.762479, 140.717045, 0.0], [41.762158, 140.717384, 0.0], [41.761766, 140.717801, 0.0], [41.761057, 140.718524, 0.0], [41.761092, 140.718532, 0.0], [41.761086, 140.718577, 4.369999885559082]]</t>
  </si>
  <si>
    <t>[[41.76935, 140.7016, 24.64999961853027], [41.769688, 140.701938, 0.0], [41.769235, 140.702754, 0.0], [41.768799, 140.703539, 0.0], [41.769185, 140.703928, 0.0], [41.769554, 140.704299, 0.0], [41.769977, 140.704726, 0.0], [41.770498, 140.70525, 0.0], [41.77, 140.706233, 0.0], [41.769462, 140.70729, 0.0], [41.76893, 140.708317, 0.0], [41.768129, 140.709143, 0.0], [41.766593, 140.710729, 0.0], [41.765837, 140.711934, 0.0], [41.765086, 140.713157, 0.0], [41.764221, 140.714547, 0.0], [41.763678, 140.71542, 0.0], [41.763322, 140.715026, 0.0], [41.763231, 140.714928, 0.0], [41.763181, 140.714873, 0.0], [41.763211, 140.714823, 19.1299991607666]]</t>
  </si>
  <si>
    <t>[[41.76935, 140.7016, 24.64999961853027], [41.769688, 140.701938, 0.0], [41.769235, 140.702754, 0.0], [41.768799, 140.703539, 0.0], [41.768283, 140.704465, 0.0], [41.7677, 140.705514, 0.0], [41.767151, 140.706503, 0.0], [41.766558, 140.707555, 0.0], [41.766524, 140.70762, 0.0], [41.766056, 140.708198, 0.0], [41.765685, 140.708628, 0.0], [41.765636, 140.708577, 0.0], [41.764779, 140.709856, 0.0], [41.76473, 140.709811, 0.0], [41.764293, 140.710625, 0.0], [41.763751, 140.711646, 0.0], [41.763602, 140.711963, 0.0], [41.76341, 140.712286, 0.0], [41.76291, 140.712983, 0.0], [41.763083, 140.713198, 0.0], [41.763107, 140.713164, 0.0], [41.763101, 140.713156, 32.18999862670898]]</t>
  </si>
  <si>
    <t>[[41.76935, 140.7016, 24.64999961853027], [41.769688, 140.701938, 0.0], [41.769235, 140.702754, 0.0], [41.768799, 140.703539, 0.0], [41.768283, 140.704465, 0.0], [41.7677, 140.705514, 0.0], [41.767151, 140.706503, 0.0], [41.766558, 140.707555, 0.0], [41.766524, 140.70762, 0.0], [41.766056, 140.708198, 0.0], [41.765685, 140.708628, 0.0], [41.766155, 140.709073, 0.0], [41.766256, 140.709175, 0.0], [41.765862, 140.709936, 0.0], [41.76619, 140.710293, 0.0], [41.766141, 140.710374, 18.07999992370605]]</t>
  </si>
  <si>
    <t>[[41.76935, 140.7016, 24.64999961853027], [41.769688, 140.701938, 0.0], [41.769235, 140.702754, 0.0], [41.768799, 140.703539, 0.0], [41.769185, 140.703928, 0.0], [41.769554, 140.704299, 0.0], [41.769977, 140.704726, 0.0], [41.770498, 140.70525, 0.0], [41.770864, 140.705619, 0.0], [41.771119, 140.705876, 0.0], [41.771732, 140.706484, 0.0], [41.771789, 140.706538, 0.0], [41.772378, 140.707153, 0.0], [41.772079, 140.707672, 0.0], [41.771806, 140.708153, 0.0], [41.771282, 140.709093, 0.0], [41.77048, 140.709942, 0.0], [41.769317, 140.710917, 0.0], [41.768776, 140.711292, 0.0], [41.767938, 140.712101, 0.0], [41.767895, 140.712278, 0.0], [41.767192, 140.713469, 0.0], [41.76642, 140.714636, 0.0], [41.76605, 140.714866, 0.0], [41.765402, 140.715844,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[41.770213, 140.726185, 0.0], [41.770786, 140.726685, 0.0], [41.771007, 140.726872, 0.0], [41.771381, 140.727132, 0.0], [41.772079, 140.727613, 0.0], [41.772666, 140.728007, 0.0], [41.772769, 140.728098, 0.0], [41.773714, 140.728601, 0.0], [41.774015, 140.728761, 0.0], [41.774326, 140.728929, 0.0], [41.774985, 140.729203, 0.0], [41.775246, 140.729277, 0.0], [41.776566, 140.729433, 0.0], [41.777734, 140.729551, 0.0], [41.777893, 140.729568, 0.0], [41.779046, 140.729696, 0.0], [41.780062, 140.729817, 0.0], [41.780709, 140.729897, 0.0], [41.781007, 140.729937, 0.0], [41.781097, 140.72994, 0.0], [41.78206, 140.730048, 0.0], [41.782162, 140.73006, 0.0], [41.783071, 140.730158, 0.0], [41.784591, 140.730313, 0.0], [41.784933, 140.730351, 0.0], [41.78641, 140.730527, 0.0], [41.787571, 140.731133, 0.0], [41.788128, 140.731546, 0.0], [41.78896, 140.731752, 0.0], [41.789467, 140.73189, 0.0], [41.789263, 140.733626, 0.0], [41.789252, 140.733704, 0.0], [41.78917, 140.734514, 0.0], [41.789078, 140.735292, 0.0], [41.78898, 140.736128, 0.0], [41.788902, 140.736887, 0.0], [41.788906, 140.737048, 0.0], [41.788917, 140.737303, 0.0], [41.788952, 140.737751, 0.0], [41.788992, 140.738281, 0.0], [41.789027, 140.738704, 0.0], [41.789038, 140.738862, 0.0], [41.789095, 140.739539, 0.0], [41.789131, 140.739965, 0.0], [41.789137, 140.740071, 0.0], [41.789177, 140.740633, 0.0], [41.789193, 140.740888, 0.0], [41.789287, 140.742013, 0.0], [41.789345, 140.742738, 0.0], [41.789404, 140.743423, 0.0], [41.789493, 140.744773, 0.0], [41.789535, 140.745443, 0.0], [41.789604, 140.746455, 0.0], [41.789674, 140.747743, 0.0], [41.789746, 140.74776, 0.0], [41.789942, 140.748047, 0.0], [41.790269, 140.748543, 0.0], [41.790568, 140.748981, 0.0], [41.790893, 140.749459, 0.0], [41.791133, 140.749801, 0.0], [41.791817, 140.750839, 0.0], [41.791964, 140.751073, 0.0], [41.792452, 140.751843, 0.0], [41.792596, 140.752115, 0.0], [41.793061, 140.752478, 0.0], [41.793557, 140.752819, 0.0], [41.794194, 140.753281, 0.0], [41.794449, 140.753457, 0.0], [41.795456, 140.754173, 0.0], [41.795486, 140.754209, 12.60000038146973]]</t>
  </si>
  <si>
    <t>[[41.76935, 140.7016, 24.64999961853027], [41.769688, 140.701938, 0.0], [41.769235, 140.702754, 0.0], [41.768799, 140.703539, 0.0], [41.769185, 140.703928, 0.0], [41.769554, 140.704299, 0.0], [41.769977, 140.704726, 0.0], [41.770498, 140.70525, 0.0], [41.77, 140.706233, 0.0], [41.769462, 140.70729, 0.0], [41.76893, 140.708317, 0.0], [41.768129, 140.709143, 0.0], [41.766593, 140.710729, 0.0], [41.765837, 140.711934, 0.0], [41.765086, 140.713157, 0.0], [41.764221, 140.714547, 0.0], [41.763678, 140.71542, 0.0], [41.763322, 140.715026, 0.0], [41.763231, 140.714928, 0.0], [41.762872, 140.714539, 0.0], [41.762617, 140.714269, 0.0], [41.762466, 140.714101, 0.0], [41.762218, 140.714056, 0.0], [41.762135, 140.713933, 0.0], [41.761933, 140.713659, 0.0], [41.761734, 140.713384, 0.0], [41.760944, 140.713961, 0.0], [41.760364, 140.714385, 0.0], [41.75989, 140.714742, 0.0], [41.75988, 140.714717, 37.59999847412109]]</t>
  </si>
  <si>
    <t>[[41.76935, 140.7016, 24.64999961853027], [41.769688, 140.701938, 0.0], [41.769235, 140.702754, 0.0], [41.768799, 140.703539, 0.0], [41.769185, 140.703928, 0.0], [41.769554, 140.704299, 0.0], [41.769977, 140.704726, 0.0], [41.770498, 140.70525, 0.0], [41.77, 140.706233, 0.0], [41.769462, 140.70729, 0.0], [41.76893, 140.708317, 0.0], [41.768129, 140.709143, 0.0], [41.766593, 140.710729, 0.0], [41.765837, 140.711934, 0.0], [41.765086, 140.713157, 0.0], [41.764221, 140.714547, 0.0], [41.763678, 140.71542, 0.0], [41.762818, 140.716706, 0.0], [41.762479, 140.717045, 0.0], [41.762158, 140.717384, 0.0], [41.761766, 140.717801, 0.0], [41.761602, 140.717498, 0.0], [41.761419, 140.717176, 0.0], [41.760668, 140.71726, 0.0], [41.760163, 140.717246, 0.0], [41.759721, 140.71762, 0.0], [41.758579, 140.718454, 0.0], [41.757579, 140.719196, 0.0], [41.757367, 140.719359, 0.0], [41.757328, 140.719386, 0.0], [41.757269, 140.719422, 0.0], [41.75678, 140.718868, 0.0], [41.756305, 140.718356, 0.0], [41.755214, 140.717184, 0.0], [41.754806, 140.717029, 0.0], [41.75427, 140.716841, 0.0], [41.753869, 140.716694, 0.0], [41.752968, 140.716293, 0.0], [41.753157, 140.715377, 0.0], [41.753247, 140.714925, 0.0], [41.753346, 140.714445, 0.0], [41.753499, 140.71371, 0.0], [41.753512, 140.713653, 0.0], [41.753591, 140.713263, 0.0], [41.753785, 140.712294, 0.0], [41.753847, 140.711997, 0.0], [41.753924, 140.711626, 0.0], [41.753935, 140.711606, 11.19999980926514]]</t>
  </si>
  <si>
    <t>[[41.76935, 140.7016, 24.64999961853027], [41.769688, 140.701938, 0.0], [41.769235, 140.702754, 0.0], [41.768799, 140.703539, 0.0], [41.768283, 140.704465, 0.0], [41.7677, 140.705514, 0.0], [41.767151, 140.706503, 0.0], [41.766558, 140.707555, 0.0], [41.766524, 140.70762, 0.0], [41.766056, 140.708198, 0.0], [41.765685, 140.708628, 0.0], [41.765636, 140.708577, 0.0], [41.764779, 140.709856, 0.0], [41.76473, 140.709811, 0.0], [41.764293, 140.710625, 0.0], [41.763751, 140.711646, 0.0], [41.763602, 140.711963, 0.0], [41.76341, 140.712286, 0.0], [41.763154, 140.712643, 0.0], [41.762947, 140.712377, 42.75]]</t>
  </si>
  <si>
    <t>[[41.76935, 140.7016, 24.64999961853027], [41.769688, 140.701938, 0.0], [41.769235, 140.702754, 0.0], [41.768799, 140.703539, 0.0], [41.768283, 140.704465, 0.0], [41.7677, 140.705514, 0.0], [41.767151, 140.706503, 0.0], [41.766558, 140.707555, 0.0], [41.766524, 140.70762, 0.0], [41.766056, 140.708198, 0.0], [41.765685, 140.708628, 0.0], [41.765636, 140.708577, 0.0], [41.764779, 140.709856, 0.0], [41.76473, 140.709811, 0.0], [41.764293, 140.710625, 0.0], [41.763751, 140.711646, 0.0], [41.763602, 140.711963, 0.0], [41.76341, 140.712286, 0.0], [41.76291, 140.712983, 0.0], [41.7629, 140.712993, 0.0], [41.76264, 140.712658, 0.0], [41.762632, 140.712669, 41.63000106811523]]</t>
  </si>
  <si>
    <t>[[41.76935, 140.7016, 24.64999961853027], [41.769688, 140.701938, 0.0], [41.769235, 140.702754, 0.0], [41.768799, 140.703539, 0.0], [41.768283, 140.704465, 0.0], [41.7677, 140.705514, 0.0], [41.767151, 140.706503, 0.0], [41.766558, 140.707555, 0.0], [41.766524, 140.70762, 0.0], [41.766056, 140.708198, 0.0], [41.765685, 140.708628, 0.0], [41.765636, 140.708577, 0.0], [41.764779, 140.709856, 0.0], [41.76473, 140.709811, 0.0], [41.764293, 140.710625, 0.0], [41.763751, 140.711646, 0.0], [41.763786, 140.711685, 0.0], [41.763787, 140.711683, 36.31000137329102]]</t>
  </si>
  <si>
    <t>[[41.76935, 140.7016, 24.64999961853027], [41.769688, 140.701938, 0.0], [41.769235, 140.702754, 0.0], [41.768799, 140.703539, 0.0], [41.768283, 140.704465, 0.0], [41.7677, 140.705514, 0.0], [41.767151, 140.706503, 0.0], [41.766558, 140.707555, 0.0], [41.766524, 140.70762, 0.0], [41.766056, 140.708198, 0.0], [41.765685, 140.708628, 0.0], [41.765636, 140.708577, 0.0], [41.764779, 140.709856, 0.0], [41.76473, 140.709811, 0.0], [41.764601, 140.709697, 0.0], [41.764483, 140.709594, 0.0], [41.764365, 140.709781, 0.0], [41.764022, 140.710439, 0.0], [41.764011, 140.710433, 0.0], [41.764013, 140.710426, 37.81999969482422]]</t>
  </si>
  <si>
    <t>[[41.76935, 140.7016, 24.64999961853027], [41.769688, 140.701938, 0.0], [41.769235, 140.702754, 0.0], [41.768799, 140.703539, 0.0], [41.768283, 140.704465, 0.0], [41.7677, 140.705514, 0.0], [41.767151, 140.706503, 0.0], [41.766558, 140.707555, 0.0], [41.766524, 140.70762, 0.0], [41.766056, 140.708198, 0.0], [41.765685, 140.708628, 0.0], [41.765636, 140.708577, 0.0], [41.765228, 140.709185, 0.0], [41.765495, 140.709505, 27.31999969482422]]</t>
  </si>
  <si>
    <t>[[41.76935, 140.7016, 24.64999961853027], [41.769688, 140.701938, 0.0], [41.769235, 140.702754, 0.0], [41.768799, 140.703539, 0.0], [41.769185, 140.703928, 0.0], [41.769554, 140.704299, 0.0], [41.769026, 140.705228, 0.0], [41.768451, 140.706271, 0.0], [41.767894, 140.707252, 0.0], [41.767883, 140.707241, 0.0], [41.767879, 140.707247, 23.95999908447266]]</t>
  </si>
  <si>
    <t>[[41.76935, 140.7016, 24.64999961853027], [41.769688, 140.701938, 0.0], [41.769235, 140.702754, 0.0], [41.768799, 140.703539, 0.0], [41.769185, 140.703928, 0.0], [41.769554, 140.704299, 0.0], [41.769977, 140.704726, 0.0], [41.770498, 140.70525, 0.0], [41.770864, 140.705619, 0.0], [41.771119, 140.705876, 0.0], [41.771732, 140.706484, 0.0], [41.771789, 140.706538, 0.0], [41.772378, 140.707153, 0.0], [41.772079, 140.707672, 0.0], [41.771806, 140.708153, 0.0], [41.771282, 140.709093, 0.0], [41.77048, 140.709942, 0.0], [41.769317, 140.710917, 0.0], [41.768776, 140.711292, 0.0], [41.767938, 140.712101, 0.0], [41.767895, 140.712278, 0.0], [41.767192, 140.713469, 0.0], [41.76642, 140.714636, 0.0], [41.76605, 140.714866, 0.0], [41.765402, 140.715844,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[41.770213, 140.726185, 0.0], [41.770786, 140.726685, 0.0], [41.770724, 140.726799, 0.0], [41.770437, 140.727369, 0.0], [41.770141, 140.727951, 0.0], [41.769733, 140.728749, 0.0], [41.769493, 140.729218, 0.0], [41.769407, 140.729385, 0.0], [41.769099, 140.729979, 0.0], [41.768775, 140.730616, 0.0], [41.76844, 140.731276, 0.0], [41.768149, 140.731847, 0.0], [41.767828, 140.732468, 0.0], [41.767476, 140.733161, 0.0], [41.767925, 140.734216, 0.0], [41.768314, 140.735071, 0.0], [41.769048, 140.736696, 0.0], [41.76921, 140.73744, 0.0], [41.769332, 140.738008, 0.0], [41.769821, 140.740328, 0.0], [41.769978, 140.741035, 0.0], [41.770151, 140.74179, 0.0], [41.770623, 140.743797, 0.0], [41.770936, 140.745114, 0.0], [41.771182, 140.746164, 0.0], [41.771501, 140.747769, 0.0], [41.77174, 140.749214, 0.0], [41.772018, 140.750886, 0.0], [41.772117, 140.751543, 0.0], [41.772267, 140.75242, 0.0], [41.772323, 140.752814, 0.0], [41.773054, 140.755249, 0.0], [41.773502, 140.756567, 0.0], [41.774681, 140.760709, 0.0], [41.774697, 140.760913, 0.0], [41.775031, 140.765389, 0.0], [41.775362, 140.766852, 0.0], [41.775924, 140.77094, 0.0], [41.775967, 140.771879, 0.0], [41.775974, 140.773746, 0.0], [41.775965, 140.773959, 0.0], [41.775896, 140.77516, 0.0], [41.775888, 140.775337, 0.0], [41.775846, 140.776606, 0.0], [41.77582, 140.777273, 0.0], [41.775666, 140.779686, 0.0], [41.775579, 140.780249, 0.0], [41.77549, 140.780769, 0.0], [41.775395, 140.78132, 0.0], [41.774942, 140.784008, 0.0], [41.774826, 140.784699, 0.0], [41.774737, 140.78536, 0.0], [41.775102, 140.787746, 0.0], [41.775107, 140.788121, 0.0], [41.775043, 140.788912, 0.0], [41.774424, 140.78908, 0.0], [41.774386, 140.789052, 2.970000028610229]]</t>
  </si>
  <si>
    <t>[[41.76935, 140.7016, 24.64999961853027], [41.769688, 140.701938, 0.0], [41.769235, 140.702754, 0.0], [41.768799, 140.703539, 0.0], [41.769185, 140.703928, 0.0], [41.769554, 140.704299, 0.0], [41.769977, 140.704726, 0.0], [41.770498, 140.70525, 0.0], [41.770864, 140.705619, 0.0], [41.771119, 140.705876, 0.0], [41.771732, 140.706484, 0.0], [41.771789, 140.706538, 0.0], [41.772378, 140.707153, 0.0], [41.772079, 140.707672, 0.0], [41.771806, 140.708153, 0.0], [41.771282, 140.709093, 0.0], [41.77048, 140.709942, 0.0], [41.769317, 140.710917, 0.0], [41.768776, 140.711292, 0.0], [41.767938, 140.712101, 0.0], [41.767895, 140.712278, 0.0], [41.767192, 140.713469, 0.0], [41.76642, 140.714636, 0.0], [41.76605, 140.714866, 0.0], [41.765402, 140.715844, 0.0], [41.764899, 140.716676, 0.0], [41.764855, 140.716808, 0.0], [41.7647, 140.717872, 0.0], [41.765015, 140.718485, 0.0], [41.765945, 140.720317, 0.0], [41.766173, 140.72077, 0.0], [41.766484, 140.721371, 0.0], [41.766698, 140.721689, 0.0], [41.767187, 140.722427, 0.0], [41.768188, 140.723615, 0.0], [41.768217, 140.723648, 0.0], [41.768452, 140.723917, 0.0], [41.768869, 140.724272, 0.0], [41.769249, 140.724597, 0.0], [41.769757, 140.725024, 0.0], [41.77028, 140.725446, 0.0], [41.770493, 140.72562, 0.0], [41.771282, 140.726277, 0.0], [41.771827, 140.726679, 0.0], [41.772248, 140.726989, 0.0], [41.772301, 140.727028, 0.0], [41.772781, 140.727385, 0.0], [41.773144, 140.726357, 0.0], [41.773315, 140.726481, 0.0], [41.773331, 140.726441, 1.200000047683716]]</t>
  </si>
  <si>
    <t>[[41.76647, 140.71108, 10.18000030517578], [41.766479, 140.711066, 0.0], [41.766416, 140.710993, 0.0], [41.765837, 140.711934, 0.0], [41.765086, 140.713157, 0.0], [41.764221, 140.714547, 0.0], [41.763678, 140.71542, 0.0], [41.762818, 140.716706, 0.0], [41.762479, 140.717045, 0.0], [41.762158, 140.717384, 0.0], [41.761766, 140.717801, 0.0], [41.761936, 140.718183, 0.0], [41.762112, 140.718585, 0.0], [41.762342, 140.719112, 0.0], [41.762394, 140.719241, 0.0], [41.762764, 140.720096, 0.0], [41.76321, 140.720691, 0.0], [41.762372, 140.721231, 0.0], [41.76239, 140.72128, 3.069999933242798]]</t>
  </si>
  <si>
    <t>[[41.76647, 140.71108, 10.18000030517578], [41.766479, 140.711066, 0.0], [41.766416, 140.710993, 0.0], [41.765837, 140.711934, 0.0], [41.765086, 140.713157, 0.0], [41.765712, 140.713821, 0.0], [41.766225, 140.712998, 0.0], [41.7662, 140.71297, 3.160000085830688]]</t>
  </si>
  <si>
    <t>[[41.76647, 140.71108, 10.18000030517578], [41.766479, 140.711066, 0.0], [41.766416, 140.710993, 0.0], [41.766593, 140.710729, 0.0], [41.767197, 140.711406, 0.0], [41.76731, 140.711418, 0.0], [41.767938, 140.712101, 0.0], [41.767895, 140.712278, 0.0], [41.767192, 140.713469, 0.0], [41.76642, 140.714636, 0.0], [41.766081, 140.714847, 0.0], [41.76603, 140.7147, 1.909999966621399]]</t>
  </si>
  <si>
    <t>[[41.76647, 140.71108, 10.18000030517578], [41.766479, 140.711066, 0.0], [41.766416, 140.710993, 0.0], [41.766593, 140.710729, 0.0], [41.768129, 140.709143, 0.0], [41.76893, 140.708317, 0.0], [41.769462, 140.70729, 0.0], [41.77, 140.706233, 0.0], [41.770498, 140.70525, 0.0], [41.770913, 140.704465, 0.0], [41.771322, 140.703661, 0.0], [41.77177, 140.70281, 0.0], [41.771361, 140.702282, 0.0], [41.77096, 140.701775, 0.0], [41.770279, 140.700876, 0.0], [41.769428, 140.699863, 0.0], [41.769061, 140.699389, 0.0], [41.76871, 140.69981, 20.18000030517578]]</t>
  </si>
  <si>
    <t>[[41.76647, 140.71108, 10.18000030517578], [41.766479, 140.711066, 0.0], [41.766416, 140.710993, 0.0], [41.766593, 140.710729, 0.0], [41.767197, 140.711406, 0.0], [41.76731, 140.711418, 0.0], [41.767938, 140.712101, 0.0], [41.767895, 140.712278, 0.0], [41.767192, 140.713469, 0.0], [41.76642, 140.714636, 0.0], [41.76605, 140.714866, 0.0], [41.765402, 140.715844,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[41.770213, 140.726185, 0.0], [41.770786, 140.726685, 0.0], [41.771007, 140.726872, 0.0], [41.771381, 140.727132, 0.0], [41.772079, 140.727613, 0.0], [41.772666, 140.728007, 0.0], [41.772769, 140.728098, 0.0], [41.773714, 140.728601, 0.0], [41.774015, 140.728761, 0.0], [41.774326, 140.728929, 0.0], [41.774985, 140.729203, 0.0], [41.775246, 140.729277, 0.0], [41.776566, 140.729433, 0.0], [41.777734, 140.729551, 0.0], [41.777893, 140.729568, 0.0], [41.779046, 140.729696, 0.0], [41.780062, 140.729817, 0.0], [41.780709, 140.729897, 0.0], [41.781007, 140.729937, 0.0], [41.781097, 140.72994, 0.0], [41.78206, 140.730048, 0.0], [41.782162, 140.73006, 0.0], [41.783071, 140.730158, 0.0], [41.784591, 140.730313, 0.0], [41.784933, 140.730351, 0.0], [41.78641, 140.730527, 0.0], [41.787571, 140.731133, 0.0], [41.788128, 140.731546, 0.0], [41.78896, 140.731752, 0.0], [41.789467, 140.73189, 0.0], [41.789263, 140.733626, 0.0], [41.789252, 140.733704, 0.0], [41.78917, 140.734514, 0.0], [41.789078, 140.735292, 0.0], [41.78898, 140.736128, 0.0], [41.788902, 140.736887, 0.0], [41.788906, 140.737048, 0.0], [41.788917, 140.737303, 0.0], [41.788952, 140.737751, 0.0], [41.788992, 140.738281, 0.0], [41.789027, 140.738704, 0.0], [41.789038, 140.738862, 0.0], [41.789095, 140.739539, 0.0], [41.789131, 140.739965, 0.0], [41.789137, 140.740071, 0.0], [41.789177, 140.740633, 0.0], [41.789193, 140.740888, 0.0], [41.789287, 140.742013, 0.0], [41.789345, 140.742738, 0.0], [41.789404, 140.743423, 0.0], [41.789493, 140.744773, 0.0], [41.789535, 140.745443, 0.0], [41.789604, 140.746455, 0.0], [41.789674, 140.747743, 0.0], [41.789746, 140.74776, 0.0], [41.789942, 140.748047, 0.0], [41.790269, 140.748543, 0.0], [41.790568, 140.748981, 0.0], [41.790893, 140.749459, 0.0], [41.791133, 140.749801, 0.0], [41.791817, 140.750839, 0.0], [41.791964, 140.751073, 0.0], [41.792452, 140.751843, 0.0], [41.792596, 140.752115, 0.0], [41.793061, 140.752478, 0.0], [41.793557, 140.752819, 0.0], [41.794194, 140.753281, 0.0], [41.794449, 140.753457, 0.0], [41.794412, 140.75366, 0.0], [41.79452, 140.7537, 12.32999992370605]]</t>
  </si>
  <si>
    <t>[[41.76647, 140.71108, 10.18000030517578], [41.766479, 140.711066, 0.0], [41.766416, 140.710993, 0.0], [41.765837, 140.711934, 0.0], [41.765086, 140.713157, 0.0], [41.764221, 140.714547, 0.0], [41.763678, 140.71542, 0.0], [41.762818, 140.716706, 0.0], [41.762479, 140.717045, 0.0], [41.762158, 140.717384, 0.0], [41.761766, 140.717801, 0.0], [41.761602, 140.717498, 0.0], [41.761419, 140.717176, 0.0], [41.760668, 140.71726, 0.0], [41.760163, 140.717246, 0.0], [41.759721, 140.71762, 0.0], [41.758579, 140.718454, 0.0], [41.757579, 140.719196, 0.0], [41.757367, 140.719359, 0.0], [41.757328, 140.719386, 0.0], [41.757269, 140.719422, 0.0], [41.757038, 140.719577, 0.0], [41.756335, 140.720091, 0.0], [41.755911, 140.720322, 0.0], [41.75592, 140.72046, 11.38000011444092]]</t>
  </si>
  <si>
    <t>[[41.76647, 140.71108, 10.18000030517578], [41.766479, 140.711066, 0.0], [41.766416, 140.710993, 0.0], [41.766593, 140.710729, 0.0], [41.768129, 140.709143, 0.0], [41.76893, 140.708317, 0.0], [41.769462, 140.70729, 0.0], [41.77, 140.706233, 0.0], [41.770498, 140.70525, 0.0], [41.770913, 140.704465, 0.0], [41.771322, 140.703661, 0.0], [41.770873, 140.70312, 0.0], [41.770833, 140.703192, 0.0], [41.77087, 140.70323, 12.76000022888184]]</t>
  </si>
  <si>
    <t>[[41.76647, 140.71108, 10.18000030517578], [41.766479, 140.711066, 0.0], [41.766416, 140.710993, 0.0], [41.765837, 140.711934, 0.0], [41.765086, 140.713157, 0.0], [41.764221, 140.714547, 0.0], [41.763678, 140.71542, 0.0], [41.762818, 140.716706, 0.0], [41.76345, 140.71705, 0.0], [41.763923, 140.717323, 0.0], [41.763942, 140.71714, 0.0], [41.76387, 140.71712, 3.119999885559082]]</t>
  </si>
  <si>
    <t>[[41.76647, 140.71108, 10.18000030517578], [41.766479, 140.711066, 0.0], [41.766416, 140.710993, 0.0], [41.765837, 140.711934, 0.0], [41.765086, 140.713157, 0.0], [41.764221, 140.714547, 0.0], [41.763678, 140.71542, 0.0], [41.762818, 140.716706, 0.0], [41.762479, 140.717045, 0.0], [41.762158, 140.717384, 0.0], [41.761766, 140.717801, 0.0], [41.761057, 140.718524, 0.0], [41.760851, 140.718675, 0.0], [41.76087, 140.71872, 4.260000228881836]]</t>
  </si>
  <si>
    <t>[[41.76647, 140.71108, 10.18000030517578], [41.766479, 140.711066, 0.0], [41.766416, 140.710993, 0.0], [41.765837, 140.711934, 0.0], [41.765086, 140.713157, 0.0], [41.764221, 140.714547, 0.0], [41.763678, 140.71542, 0.0], [41.762818, 140.716706, 0.0], [41.762479, 140.717045, 0.0], [41.762158, 140.717384, 0.0], [41.761766, 140.717801, 0.0], [41.761602, 140.717498, 0.0], [41.761419, 140.717176, 0.0], [41.760668, 140.71726, 0.0], [41.760163, 140.717246, 0.0], [41.759721, 140.71762, 0.0], [41.758579, 140.718454, 0.0], [41.757579, 140.719196, 0.0], [41.757367, 140.719359, 0.0], [41.757328, 140.719386, 0.0], [41.757269, 140.719422, 0.0], [41.757038, 140.719577, 0.0], [41.756335, 140.720091, 0.0], [41.755162, 140.719861, 0.0], [41.754054, 140.71878, 0.0], [41.7535, 140.71851, 0.0], [41.753229, 140.718388, 0.0], [41.753125, 140.718345, 0.0], [41.752985, 140.718296, 0.0], [41.752594, 140.718161, 0.0], [41.75229, 140.718083, 0.0], [41.752067, 140.718029, 0.0], [41.751592, 140.717875, 0.0], [41.750805, 140.717485, 0.0], [41.750096, 140.717045, 0.0], [41.749896, 140.717801, 0.0], [41.749729, 140.717886, 0.0], [41.748988, 140.718328, 0.0], [41.748131, 140.718921, 0.0], [41.74795, 140.7185, 30.75]]</t>
  </si>
  <si>
    <t>[[41.76647, 140.71108, 10.18000030517578], [41.766479, 140.711066, 0.0], [41.766416, 140.710993, 0.0], [41.766593, 140.710729, 0.0], [41.767197, 140.711406, 0.0], [41.76731, 140.711418, 0.0], [41.767938, 140.712101, 0.0], [41.767895, 140.712278, 0.0], [41.767192, 140.713469, 0.0], [41.76642, 140.714636, 0.0], [41.76605, 140.714866, 0.0], [41.765402, 140.715844,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[41.769674, 140.723395, 0.0], [41.76972, 140.72332, 0.4300000071525574]]</t>
  </si>
  <si>
    <t>[[41.76647, 140.71108, 10.18000030517578], [41.766479, 140.711066, 0.0], [41.766416, 140.710993, 0.0], [41.765837, 140.711934, 0.0], [41.765086, 140.713157, 0.0], [41.764763, 140.713678, 0.0], [41.76472, 140.71363, 15.97000026702881]]</t>
  </si>
  <si>
    <t>[[41.76647, 140.71108, 10.18000030517578], [41.766479, 140.711066, 0.0], [41.766416, 140.710993, 0.0], [41.766593, 140.710729, 0.0], [41.767197, 140.711406, 0.0], [41.76731, 140.711418, 0.0], [41.767938, 140.712101, 0.0], [41.767895, 140.712278, 0.0], [41.767192, 140.713469, 0.0], [41.76642, 140.714636, 0.0], [41.76605, 140.714866, 0.0], [41.765402, 140.715844, 0.0], [41.764899, 140.716676, 0.0], [41.764855, 140.716808, 0.0], [41.7647, 140.717872, 0.0], [41.765015, 140.718485, 0.0], [41.765945, 140.720317, 0.0], [41.766173, 140.72077, 0.0], [41.766484, 140.721371, 0.0], [41.766698, 140.721689, 0.0], [41.767187, 140.722427, 0.0], [41.768188, 140.723615, 0.0], [41.768217, 140.723648, 0.0], [41.768452, 140.723917, 0.0], [41.768869, 140.724272, 0.0], [41.769249, 140.724597, 0.0], [41.769757, 140.725024, 0.0], [41.77028, 140.725446, 0.0], [41.770493, 140.72562, 0.0], [41.771282, 140.726277, 0.0], [41.771827, 140.726679, 0.0], [41.772248, 140.726989, 0.0], [41.772671, 140.726019, 0.0], [41.772399, 140.725833, 0.0], [41.77243, 140.72576, 0.8600000143051147]]</t>
  </si>
  <si>
    <t>[[41.76647, 140.71108, 10.18000030517578], [41.766479, 140.711066, 0.0], [41.766416, 140.710993, 0.0], [41.766593, 140.710729, 0.0], [41.767197, 140.711406, 0.0], [41.76731, 140.711418, 0.0], [41.767938, 140.712101, 0.0], [41.767895, 140.712278, 0.0], [41.767192, 140.713469, 0.0], [41.76642, 140.714636, 0.0], [41.76605, 140.714866, 0.0], [41.766259, 140.715316, 0.0], [41.766577, 140.715971, 0.0], [41.766793, 140.716382, 0.0], [41.767016, 140.716828, 0.0], [41.765972, 140.717782, 0.0], [41.76594, 140.71772, 1.559999942779541]]</t>
  </si>
  <si>
    <t>[[41.76647, 140.71108, 10.18000030517578], [41.766479, 140.711066, 0.0], [41.766416, 140.710993, 0.0], [41.766593, 140.710729, 0.0], [41.768129, 140.709143, 0.0], [41.768738, 140.708523, 0.0], [41.76877, 140.70858, 9.9399995803833]]</t>
  </si>
  <si>
    <t>[[41.76647, 140.71108, 10.18000030517578], [41.766479, 140.711066, 0.0], [41.766416, 140.710993, 0.0], [41.766593, 140.710729, 0.0], [41.767197, 140.711406, 0.0], [41.76731, 140.711418, 0.0], [41.767938, 140.712101, 0.0], [41.768776, 140.711292, 0.0], [41.769317, 140.710917, 0.0], [41.77048, 140.709942, 0.0], [41.770663, 140.709766, 0.0], [41.77071, 140.70985, 2.400000095367432]]</t>
  </si>
  <si>
    <t>[[41.76647, 140.71108, 10.18000030517578], [41.766479, 140.711066, 0.0], [41.766416, 140.710993, 0.0], [41.766593, 140.710729, 0.0], [41.768129, 140.709143, 0.0], [41.76893, 140.708317, 0.0], [41.769462, 140.70729, 0.0], [41.77, 140.706233, 0.0], [41.770498, 140.70525, 0.0], [41.769977, 140.704726, 0.0], [41.769554, 140.704299, 0.0], [41.769185, 140.703928, 0.0], [41.768799, 140.703539, 0.0], [41.769198, 140.70282, 0.0], [41.76894, 140.70256, 30.88999938964844]]</t>
  </si>
  <si>
    <t>[[41.76647, 140.71108, 10.18000030517578], [41.766479, 140.711066, 0.0], [41.766416, 140.710993, 0.0], [41.766593, 140.710729, 0.0], [41.765862, 140.709936, 0.0], [41.766002, 140.709668, 0.0], [41.76621, 140.70986, 19.28000068664551]]</t>
  </si>
  <si>
    <t>[[41.76647, 140.71108, 10.18000030517578], [41.766479, 140.711066, 0.0], [41.766416, 140.710993, 0.0], [41.766593, 140.710729, 0.0], [41.767197, 140.711406, 0.0], [41.768516, 140.710364, 0.0], [41.769944, 140.709342, 0.0], [41.770558, 140.70839, 0.0], [41.771138, 140.707442, 0.0], [41.771732, 140.706484, 0.0], [41.77215, 140.705796, 0.0], [41.772219, 140.705683, 0.0], [41.772564, 140.705117, 0.0], [41.772777, 140.704785, 0.0], [41.772854, 140.704655, 0.0], [41.772977, 140.704457, 0.0], [41.773301, 140.704026, 0.0], [41.773952, 140.704046, 0.0], [41.7744, 140.704042, 0.0], [41.7744, 140.7041, 2.099999904632568]]</t>
  </si>
  <si>
    <t>[[41.76647, 140.71108, 10.18000030517578], [41.766479, 140.711066, 0.0], [41.766416, 140.710993, 0.0], [41.765837, 140.711934, 0.0], [41.765086, 140.713157, 0.0], [41.764221, 140.714547, 0.0], [41.763678, 140.71542, 0.0], [41.762818, 140.716706, 0.0], [41.762479, 140.717045, 0.0], [41.762158, 140.717384, 0.0], [41.761766, 140.717801, 0.0], [41.761602, 140.717498, 0.0], [41.761419, 140.717176, 0.0], [41.760668, 140.71726, 0.0], [41.760163, 140.717246, 0.0], [41.759721, 140.71762, 0.0], [41.758579, 140.718454, 0.0], [41.757579, 140.719196, 0.0], [41.757367, 140.719359, 0.0], [41.757328, 140.719386, 0.0], [41.757269, 140.719422, 0.0], [41.757038, 140.719577, 0.0], [41.756335, 140.720091, 0.0], [41.755162, 140.719861, 0.0], [41.754054, 140.71878, 0.0], [41.7535, 140.71851, 0.0], [41.753229, 140.718388, 0.0], [41.753125, 140.718345, 0.0], [41.752985, 140.718296, 0.0], [41.752594, 140.718161, 0.0], [41.75229, 140.718083, 0.0], [41.752067, 140.718029, 0.0], [41.751592, 140.717875, 0.0], [41.750805, 140.717485, 0.0], [41.750096, 140.717045, 0.0], [41.749896, 140.717801, 0.0], [41.749729, 140.717886, 0.0], [41.748988, 140.718328, 0.0], [41.747364, 140.719478, 0.0], [41.74737, 140.71949, 37.27999877929688]]</t>
  </si>
  <si>
    <t>[[41.76647, 140.71108, 10.18000030517578], [41.766479, 140.711066, 0.0], [41.766416, 140.710993, 0.0], [41.766593, 140.710729, 0.0], [41.767197, 140.711406, 0.0], [41.76731, 140.711418, 0.0], [41.767938, 140.712101, 0.0], [41.767895, 140.712278, 0.0], [41.767192, 140.713469, 0.0], [41.76642, 140.714636, 0.0], [41.76605, 140.714866, 0.0], [41.765402, 140.715844, 0.0], [41.764899, 140.716676, 0.0], [41.765114, 140.716956, 0.0], [41.765366, 140.717517, 0.0], [41.765663, 140.718072, 0.0], [41.766702, 140.71965, 0.0], [41.766362, 140.719286, 0.0], [41.76631, 140.71935, 1.070000052452087]]</t>
  </si>
  <si>
    <t>[[41.76647, 140.71108, 10.18000030517578], [41.766479, 140.711066, 0.0], [41.766416, 140.710993, 0.0], [41.766593, 140.710729, 0.0], [41.767197, 140.711406, 0.0], [41.76731, 140.711418, 0.0], [41.767938, 140.712101, 0.0], [41.767895, 140.712278, 0.0], [41.767192, 140.713469, 0.0], [41.76642, 140.714636, 0.0], [41.76605, 140.714866, 0.0], [41.766259, 140.715316, 0.0], [41.766577, 140.715971, 0.0], [41.766793, 140.716382, 0.0], [41.766285, 140.716801, 0.0], [41.76628, 140.71679, 1.200000047683716]]</t>
  </si>
  <si>
    <t>[[41.76647, 140.71108, 10.18000030517578], [41.766479, 140.711066, 0.0], [41.766416, 140.710993, 0.0], [41.766593, 140.710729, 0.0], [41.768129, 140.709143, 0.0], [41.76893, 140.708317, 0.0], [41.769462, 140.70729, 0.0], [41.77, 140.706233, 0.0], [41.770498, 140.70525, 0.0], [41.769977, 140.704726, 0.0], [41.769554, 140.704299, 0.0], [41.769185, 140.703928, 0.0], [41.768799, 140.703539, 0.0], [41.768393, 140.70313, 0.0], [41.767539, 140.70227, 0.0], [41.76755, 140.70225, 51.84999847412109]]</t>
  </si>
  <si>
    <t>[[41.76647, 140.71108, 10.18000030517578], [41.766479, 140.711066, 0.0], [41.766416, 140.710993, 0.0], [41.766593, 140.710729, 0.0], [41.768129, 140.709143, 0.0], [41.76893, 140.708317, 0.0], [41.769462, 140.70729, 0.0], [41.77, 140.706233, 0.0], [41.770498, 140.70525, 0.0], [41.770524, 140.705203, 0.0], [41.77051, 140.70519, 10.22000026702881]]</t>
  </si>
  <si>
    <t>[[41.76647, 140.71108, 10.18000030517578], [41.766479, 140.711066, 0.0], [41.766416, 140.710993, 0.0], [41.765837, 140.711934, 0.0], [41.765086, 140.713157, 0.0], [41.764221, 140.714547, 0.0], [41.763678, 140.71542, 0.0], [41.763322, 140.715026, 0.0], [41.763231, 140.714928, 0.0], [41.762872, 140.714539, 0.0], [41.762617, 140.714269, 0.0], [41.762466, 140.714101, 0.0], [41.762218, 140.714056, 0.0], [41.762135, 140.713933, 0.0], [41.761933, 140.713659, 0.0], [41.761734, 140.713384, 0.0], [41.760944, 140.713961, 0.0], [41.760364, 140.714385, 0.0], [41.75904, 140.712762, 0.0], [41.757769, 140.712, 0.0], [41.759666, 140.702507, 0.0], [41.758628, 140.704879, 0.0], [41.758057, 140.702535, 0.0], [41.757741, 140.701952, 0.0], [41.75672, 140.70166, 291.8200073242188]]</t>
  </si>
  <si>
    <t>[[41.76647, 140.71108, 10.18000030517578], [41.766479, 140.711066, 0.0], [41.766416, 140.710993, 0.0], [41.766593, 140.710729, 0.0], [41.767197, 140.711406, 0.0], [41.76731, 140.711418, 0.0], [41.767938, 140.712101, 0.0], [41.767895, 140.712278, 0.0], [41.767192, 140.713469, 0.0], [41.76642, 140.714636, 0.0], [41.76605, 140.714866, 0.0], [41.765402, 140.715844, 0.0], [41.764899, 140.716676, 0.0], [41.765114, 140.716956, 0.0], [41.765366, 140.717517, 0.0], [41.765663, 140.718072, 0.0], [41.766702, 140.71965, 0.0], [41.767011, 140.71933, 0.0], [41.767254, 140.719079, 0.0], [41.767369, 140.71896, 0.0], [41.767887, 140.718422, 0.0], [41.76781, 140.718286, 0.0], [41.767677, 140.718051, 0.0], [41.767656, 140.718013, 0.0], [41.767608, 140.717922, 0.0], [41.767402, 140.717548, 0.0], [41.76718, 140.71715, 0.0], [41.76718, 140.71715, 2.200000047683716]]</t>
  </si>
  <si>
    <t>[[41.76647, 140.71108, 10.18000030517578], [41.766479, 140.711066, 0.0], [41.766416, 140.710993, 0.0], [41.766593, 140.710729, 0.0], [41.768129, 140.709143, 0.0], [41.76893, 140.708317, 0.0], [41.769462, 140.70729, 0.0], [41.77, 140.706233, 0.0], [41.770498, 140.70525, 0.0], [41.769977, 140.704726, 0.0], [41.769554, 140.704299, 0.0], [41.769185, 140.703928, 0.0], [41.768799, 140.703539, 0.0], [41.769235, 140.702754, 0.0], [41.76937, 140.70251, 0.0], [41.76898, 140.70212, 28.39999961853027]]</t>
  </si>
  <si>
    <t>[[41.76647, 140.71108, 10.18000030517578], [41.766479, 140.711066, 0.0], [41.766416, 140.710993, 0.0], [41.766593, 140.710729, 0.0], [41.768129, 140.709143, 0.0], [41.76893, 140.708317, 0.0], [41.769462, 140.70729, 0.0], [41.77, 140.706233, 0.0], [41.769483, 140.705696, 0.0], [41.76948, 140.7057, 16.15999984741211]]</t>
  </si>
  <si>
    <t>[[41.76647, 140.71108, 10.18000030517578], [41.766479, 140.711066, 0.0], [41.766416, 140.710993, 0.0], [41.765837, 140.711934, 0.0], [41.765086, 140.713157, 0.0], [41.764221, 140.714547, 0.0], [41.763678, 140.71542, 0.0], [41.762818, 140.716706, 0.0], [41.762479, 140.717045, 0.0], [41.762158, 140.717384, 0.0], [41.761766, 140.717801, 0.0], [41.761057, 140.718524, 0.0], [41.761337, 140.719083, 0.0], [41.76151, 140.719593, 0.0], [41.761554, 140.719714, 0.0], [41.761713, 140.720113, 0.0], [41.761939, 140.72065, 0.0], [41.762051, 140.720921, 0.0], [41.762, 140.72096, 3.099999904632568]]</t>
  </si>
  <si>
    <t>[[41.76647, 140.71108, 10.18000030517578], [41.766479, 140.711066, 0.0], [41.766416, 140.710993, 0.0], [41.766593, 140.710729, 0.0], [41.767197, 140.711406, 0.0], [41.76731, 140.711418, 0.0], [41.767938, 140.712101, 0.0], [41.768776, 140.711292, 0.0], [41.769317, 140.710917, 0.0], [41.770212, 140.71287, 0.0], [41.77021, 140.71286, 2.5]]</t>
  </si>
  <si>
    <t>[[41.76647, 140.71108, 10.18000030517578], [41.766479, 140.711066, 0.0], [41.766416, 140.710993, 0.0], [41.766593, 140.710729, 0.0], [41.767197, 140.711406, 0.0], [41.76731, 140.711418, 0.0], [41.767938, 140.712101, 0.0], [41.767895, 140.712278, 0.0], [41.767192, 140.713469, 0.0], [41.76642, 140.714636, 0.0], [41.76605, 140.714866, 0.0], [41.765402, 140.715844, 0.0], [41.764899, 140.716676, 0.0], [41.765114, 140.716956, 0.0], [41.765366, 140.717517, 0.0], [41.765663, 140.718072, 0.0], [41.766261, 140.718951, 0.0], [41.76632, 140.71888, 0.8700000047683716]]</t>
  </si>
  <si>
    <t>[[41.76647, 140.71108, 10.18000030517578], [41.766479, 140.711066, 0.0], [41.766416, 140.710993, 0.0], [41.765837, 140.711934, 0.0], [41.765086, 140.713157, 0.0], [41.764221, 140.714547, 0.0], [41.763678, 140.71542, 0.0], [41.763322, 140.715026, 0.0], [41.763231, 140.714928, 0.0], [41.762872, 140.714539, 0.0], [41.762617, 140.714269, 0.0], [41.762466, 140.714101, 0.0], [41.762218, 140.714056, 0.0], [41.762135, 140.713933, 0.0], [41.761933, 140.713659, 0.0], [41.761734, 140.713384, 0.0], [41.760944, 140.713961, 0.0], [41.760364, 140.714385, 0.0], [41.75904, 140.712762, 0.0], [41.758572, 140.712517, 0.0], [41.758447, 140.712348, 0.0], [41.75865, 140.71208, 70.93000030517578]]</t>
  </si>
  <si>
    <t>[[41.76647, 140.71108, 10.18000030517578], [41.766479, 140.711066, 0.0], [41.766416, 140.710993, 0.0], [41.765837, 140.711934, 0.0], [41.765086, 140.713157, 0.0], [41.764221, 140.714547, 0.0], [41.763678, 140.71542, 0.0], [41.763322, 140.715026, 0.0], [41.763231, 140.714928, 0.0], [41.762872, 140.714539, 0.0], [41.762617, 140.714269, 0.0], [41.762466, 140.714101, 0.0], [41.762218, 140.714056, 0.0], [41.762135, 140.713933, 0.0], [41.761933, 140.713659, 0.0], [41.761734, 140.713384, 0.0], [41.760944, 140.713961, 0.0], [41.760364, 140.714385, 0.0], [41.75904, 140.712762, 0.0], [41.757769, 140.712, 0.0], [41.759666, 140.702507, 0.0], [41.758628, 140.704879, 0.0], [41.759506, 140.704762, 0.0], [41.75945, 140.70466, 323.0899963378906]]</t>
  </si>
  <si>
    <t>[[41.76647, 140.71108, 10.18000030517578], [41.766479, 140.711066, 0.0], [41.766416, 140.710993, 0.0], [41.766593, 140.710729, 0.0], [41.767197, 140.711406, 0.0], [41.76731, 140.711418, 0.0], [41.767938, 140.712101, 0.0], [41.767895, 140.712278, 0.0], [41.767192, 140.713469, 0.0], [41.76642, 140.714636, 0.0], [41.76605, 140.714866, 0.0], [41.765402, 140.715844,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[41.770213, 140.726185, 0.0], [41.770786, 140.726685, 0.0], [41.771007, 140.726872, 0.0], [41.771381, 140.727132, 0.0], [41.772079, 140.727613, 0.0], [41.772666, 140.728007, 0.0], [41.772769, 140.728098, 0.0], [41.773714, 140.728601, 0.0], [41.774015, 140.728761, 0.0], [41.774326, 140.728929, 0.0], [41.774985, 140.729203, 0.0], [41.775246, 140.729277, 0.0], [41.776566, 140.729433, 0.0], [41.777734, 140.729551, 0.0], [41.777893, 140.729568, 0.0], [41.779046, 140.729696, 0.0], [41.780062, 140.729817, 0.0], [41.780709, 140.729897, 0.0], [41.781007, 140.729937, 0.0], [41.781097, 140.72994, 0.0], [41.78206, 140.730048, 0.0], [41.782162, 140.73006, 0.0], [41.783071, 140.730158, 0.0], [41.784591, 140.730313, 0.0], [41.784933, 140.730351, 0.0], [41.78641, 140.730527, 0.0], [41.787571, 140.731133, 0.0], [41.788128, 140.731546, 0.0], [41.78896, 140.731752, 0.0], [41.789467, 140.73189, 0.0], [41.789263, 140.733626, 0.0], [41.789252, 140.733704, 0.0], [41.78917, 140.734514, 0.0], [41.789078, 140.735292, 0.0], [41.78898, 140.736128, 0.0], [41.788902, 140.736887, 0.0], [41.788906, 140.737048, 0.0], [41.788917, 140.737303, 0.0], [41.788952, 140.737751, 0.0], [41.788992, 140.738281, 0.0], [41.789027, 140.738704, 0.0], [41.789038, 140.738862, 0.0], [41.789095, 140.739539, 0.0], [41.789131, 140.739965, 0.0], [41.789137, 140.740071, 0.0], [41.789177, 140.740633, 0.0], [41.789193, 140.740888, 0.0], [41.789287, 140.742013, 0.0], [41.789345, 140.742738, 0.0], [41.789404, 140.743423, 0.0], [41.789493, 140.744773, 0.0], [41.789535, 140.745443, 0.0], [41.789604, 140.746455, 0.0], [41.789674, 140.747743, 0.0], [41.789746, 140.74776, 0.0], [41.789942, 140.748047, 0.0], [41.790269, 140.748543, 0.0], [41.790568, 140.748981, 0.0], [41.790893, 140.749459, 0.0], [41.791133, 140.749801, 0.0], [41.791817, 140.750839, 0.0], [41.791964, 140.751073, 0.0], [41.792452, 140.751843, 0.0], [41.792831, 140.751786, 0.0], [41.793931, 140.751646, 0.0], [41.794031, 140.751629, 0.0], [41.794625, 140.751558, 0.0], [41.794893, 140.751524, 0.0], [41.795984, 140.75241, 0.0], [41.796484, 140.75277, 0.0], [41.797011, 140.753134, 0.0], [41.797288, 140.753325, 0.0], [41.797069, 140.75389, 0.0], [41.79695, 140.75655, 13.94999980926514]]</t>
  </si>
  <si>
    <t>[[41.76647, 140.71108, 10.18000030517578], [41.766479, 140.711066, 0.0], [41.766416, 140.710993, 0.0], [41.765837, 140.711934, 0.0], [41.765086, 140.713157, 0.0], [41.764221, 140.714547, 0.0], [41.763678, 140.71542, 0.0], [41.763322, 140.715026, 0.0], [41.763231, 140.714928, 0.0], [41.762872, 140.714539, 0.0], [41.762741, 140.714401, 0.0], [41.76283, 140.71425, 26.10000038146973]]</t>
  </si>
  <si>
    <t>[[41.76647, 140.71108, 10.18000030517578], [41.766479, 140.711066, 0.0], [41.766416, 140.710993, 0.0], [41.766593, 140.710729, 0.0], [41.768129, 140.709143, 0.0], [41.76893, 140.708317, 0.0], [41.769462, 140.70729, 0.0], [41.77, 140.706233, 0.0], [41.770498, 140.70525, 0.0], [41.769977, 140.704726, 0.0], [41.769554, 140.704299, 0.0], [41.769185, 140.703928, 0.0], [41.768799, 140.703539, 0.0], [41.769235, 140.702754, 0.0], [41.769688, 140.701938, 0.0], [41.76935, 140.7016, 24.64999961853027]]</t>
  </si>
  <si>
    <t>[[41.76647, 140.71108, 10.18000030517578], [41.766479, 140.711066, 0.0], [41.766416, 140.710993, 0.0], [41.766593, 140.710729, 0.0], [41.768129, 140.709143, 0.0], [41.76893, 140.708317, 0.0], [41.769462, 140.70729, 0.0], [41.77, 140.706233, 0.0], [41.770498, 140.70525, 0.0], [41.769977, 140.704726, 0.0], [41.769554, 140.704299, 0.0], [41.769185, 140.703928, 0.0], [41.768799, 140.703539, 0.0], [41.768393, 140.70313, 0.0], [41.767251, 140.70198, 0.0], [41.766928, 140.701655, 0.0], [41.766815, 140.70144, 0.0], [41.76682, 140.70144, 72.12000274658203]]</t>
  </si>
  <si>
    <t>[[41.76647, 140.71108, 10.18000030517578], [41.766479, 140.711066, 0.0], [41.766416, 140.710993, 0.0], [41.766593, 140.710729, 0.0], [41.767197, 140.711406, 0.0], [41.76731, 140.711418, 0.0], [41.767938, 140.712101, 0.0], [41.767895, 140.712278, 0.0], [41.767192, 140.713469, 0.0], [41.76642, 140.714636, 0.0], [41.76605, 140.714866, 0.0], [41.765402, 140.715844,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[41.770213, 140.726185, 0.0], [41.770786, 140.726685, 0.0], [41.770724, 140.726799, 0.0], [41.770437, 140.727369, 0.0], [41.770141, 140.727951, 0.0], [41.769733, 140.728749, 0.0], [41.769493, 140.729218, 0.0], [41.769407, 140.729385, 0.0], [41.769099, 140.729979, 0.0], [41.768775, 140.730616, 0.0], [41.76844, 140.731276, 0.0], [41.768149, 140.731847, 0.0], [41.767828, 140.732468, 0.0], [41.767476, 140.733161, 0.0], [41.767925, 140.734216, 0.0], [41.768314, 140.735071, 0.0], [41.769048, 140.736696, 0.0], [41.76921, 140.73744, 0.0], [41.769332, 140.738008, 0.0], [41.769821, 140.740328, 0.0], [41.769978, 140.741035, 0.0], [41.770151, 140.74179, 0.0], [41.770623, 140.743797, 0.0], [41.770936, 140.745114, 0.0], [41.771182, 140.746164, 0.0], [41.771501, 140.747769, 0.0], [41.77174, 140.749214, 0.0], [41.772018, 140.750886, 0.0], [41.772117, 140.751543, 0.0], [41.772267, 140.75242, 0.0], [41.772323, 140.752814, 0.0], [41.773054, 140.755249, 0.0], [41.773502, 140.756567, 0.0], [41.774681, 140.760709, 0.0], [41.774697, 140.760913, 0.0], [41.775031, 140.765389, 0.0], [41.775362, 140.766852, 0.0], [41.775924, 140.77094, 0.0], [41.775967, 140.771879, 0.0], [41.776516, 140.771809, 0.0], [41.776717, 140.772692, 0.0], [41.776907, 140.773622, 0.0], [41.777019, 140.774154, 0.0], [41.777169, 140.774888, 0.0], [41.77723, 140.775207, 0.0], [41.777427, 140.776162, 0.0], [41.777441, 140.776221, 0.0], [41.777728, 140.77757, 0.0], [41.778068, 140.77918, 0.0], [41.778339, 140.780082, 0.0], [41.778468, 140.780446, 0.0], [41.778816, 140.78144, 0.0], [41.779151, 140.782831, 0.0], [41.779212, 140.783104, 0.0], [41.779325, 140.783673, 0.0], [41.779475, 140.784405, 0.0], [41.779506, 140.784551, 0.0], [41.779706, 140.78546, 0.0], [41.77979, 140.785509, 0.0], [41.779872, 140.785568, 0.0], [41.780021, 140.786906, 0.0], [41.780135, 140.787268, 0.0], [41.780568, 140.788509, 0.0], [41.78072, 140.788867, 0.0], [41.781184, 140.790477, 0.0], [41.781193, 140.790702, 0.0], [41.781201, 140.790779, 0.0], [41.781217, 140.791113, 0.0], [41.781221, 140.791403, 0.0], [41.78116, 140.791663, 0.0], [41.780859, 140.792505, 0.0], [41.780791, 140.792574, 0.0], [41.78078, 140.792981, 0.0], [41.78097, 140.793, 5.809999942779541]]</t>
  </si>
  <si>
    <t>[[41.76647, 140.71108, 10.18000030517578], [41.766479, 140.711066, 0.0], [41.766416, 140.710993, 0.0], [41.766593, 140.710729, 0.0], [41.767197, 140.711406, 0.0], [41.76731, 140.711418, 0.0], [41.767938, 140.712101, 0.0], [41.767895, 140.712278, 0.0], [41.767192, 140.713469, 0.0], [41.76642, 140.714636, 0.0], [41.76605, 140.714866, 0.0], [41.765402, 140.715844,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[41.770213, 140.726185, 0.0], [41.770786, 140.726685, 0.0], [41.770724, 140.726799, 0.0], [41.770437, 140.727369, 0.0], [41.770141, 140.727951, 0.0], [41.769733, 140.728749, 0.0], [41.769493, 140.729218, 0.0], [41.769407, 140.729385, 0.0], [41.769099, 140.729979, 0.0], [41.768775, 140.730616, 0.0], [41.76844, 140.731276, 0.0], [41.768149, 140.731847, 0.0], [41.767828, 140.732468, 0.0], [41.767476, 140.733161, 0.0], [41.767925, 140.734216, 0.0], [41.768314, 140.735071, 0.0], [41.769048, 140.736696, 0.0], [41.76921, 140.73744, 0.0], [41.769332, 140.738008, 0.0], [41.769821, 140.740328, 0.0], [41.769978, 140.741035, 0.0], [41.770151, 140.74179, 0.0], [41.770623, 140.743797, 0.0], [41.770936, 140.745114, 0.0], [41.771182, 140.746164, 0.0], [41.771501, 140.747769, 0.0], [41.77174, 140.749214, 0.0], [41.772018, 140.750886, 0.0], [41.772117, 140.751543, 0.0], [41.772267, 140.75242, 0.0], [41.772323, 140.752814, 0.0], [41.773054, 140.755249, 0.0], [41.773502, 140.756567, 0.0], [41.774681, 140.760709, 0.0], [41.774697, 140.760913, 0.0], [41.775031, 140.765389, 0.0], [41.775362, 140.766852, 0.0], [41.775924, 140.77094, 0.0], [41.775967, 140.771879, 0.0], [41.776516, 140.771809, 0.0], [41.776717, 140.772692, 0.0], [41.776907, 140.773622, 0.0], [41.777019, 140.774154, 0.0], [41.777169, 140.774888, 0.0], [41.77723, 140.775207, 0.0], [41.777427, 140.776162, 0.0], [41.777441, 140.776221, 0.0], [41.777728, 140.77757, 0.0], [41.778068, 140.77918, 0.0], [41.778339, 140.780082, 0.0], [41.778468, 140.780446, 0.0], [41.778816, 140.78144, 0.0], [41.779151, 140.782831, 0.0], [41.779212, 140.783104, 0.0], [41.779325, 140.783673, 0.0], [41.779475, 140.784405, 0.0], [41.779506, 140.784551, 0.0], [41.779706, 140.78546, 0.0], [41.77979, 140.785509, 0.0], [41.779872, 140.785568, 0.0], [41.780021, 140.786906, 0.0], [41.780135, 140.787268, 0.0], [41.780568, 140.788509, 0.0], [41.78072, 140.788867, 0.0], [41.781184, 140.790477, 0.0], [41.781366, 140.790575, 0.0], [41.782753, 140.789614, 0.0], [41.782897, 140.789524, 0.0], [41.783503, 140.789238, 0.0], [41.783533, 140.78935, 0.0], [41.782848, 140.789667, 0.0], [41.781403, 140.790672, 0.0], [41.781364, 140.790727, 0.0], [41.781394, 140.790765, 5.289999961853027]]</t>
  </si>
  <si>
    <t>[[41.76647, 140.71108, 10.18000030517578], [41.766479, 140.711066, 0.0], [41.766416, 140.710993, 0.0], [41.765837, 140.711934, 0.0], [41.765086, 140.713157, 0.0], [41.764221, 140.714547, 0.0], [41.763678, 140.71542, 0.0], [41.762818, 140.716706, 0.0], [41.762479, 140.717045, 0.0], [41.762158, 140.717384, 0.0], [41.761766, 140.717801, 0.0], [41.761602, 140.717498, 0.0], [41.761419, 140.717176, 0.0], [41.760668, 140.71726, 0.0], [41.760163, 140.717246, 0.0], [41.759721, 140.71762, 0.0], [41.758579, 140.718454, 0.0], [41.757579, 140.719196, 0.0], [41.757367, 140.719359, 0.0], [41.757328, 140.719386, 0.0], [41.757269, 140.719422, 0.0], [41.757038, 140.719577, 0.0], [41.756335, 140.720091, 0.0], [41.756603, 140.720729, 0.0], [41.756446, 140.720857, 0.0], [41.756387, 140.720727, 10.35000038146973]]</t>
  </si>
  <si>
    <t>[[41.76647, 140.71108, 10.18000030517578], [41.766479, 140.711066, 0.0], [41.766416, 140.710993, 0.0], [41.766593, 140.710729, 0.0], [41.765862, 140.709936, 0.0], [41.765328, 140.71034, 0.0], [41.764779, 140.709856, 0.0], [41.765244, 140.709161, 0.0], [41.765219, 140.709131, 37.0099983215332]]</t>
  </si>
  <si>
    <t>[[41.76647, 140.71108, 10.18000030517578], [41.766479, 140.711066, 0.0], [41.766416, 140.710993, 0.0], [41.765837, 140.711934, 0.0], [41.765086, 140.713157, 0.0], [41.764221, 140.714547, 0.0], [41.763678, 140.71542, 0.0], [41.762818, 140.716706, 0.0], [41.762479, 140.717045, 0.0], [41.762158, 140.717384, 0.0], [41.761766, 140.717801, 0.0], [41.761057, 140.718524, 0.0], [41.761092, 140.718532, 0.0], [41.761086, 140.718577, 4.369999885559082]]</t>
  </si>
  <si>
    <t>[[41.76647, 140.71108, 10.18000030517578], [41.766479, 140.711066, 0.0], [41.766416, 140.710993, 0.0], [41.765837, 140.711934, 0.0], [41.765086, 140.713157, 0.0], [41.764221, 140.714547, 0.0], [41.763678, 140.71542, 0.0], [41.763322, 140.715026, 0.0], [41.763231, 140.714928, 0.0], [41.763181, 140.714873, 0.0], [41.763211, 140.714823, 19.1299991607666]]</t>
  </si>
  <si>
    <t>[[41.76647, 140.71108, 10.18000030517578], [41.766479, 140.711066, 0.0], [41.766416, 140.710993, 0.0], [41.765837, 140.711934, 0.0], [41.765086, 140.713157, 0.0], [41.764221, 140.714547, 0.0], [41.763684, 140.713945, 0.0], [41.763083, 140.713198, 0.0], [41.763107, 140.713164, 0.0], [41.763101, 140.713156, 32.18999862670898]]</t>
  </si>
  <si>
    <t>[[41.76647, 140.71108, 10.18000030517578], [41.766479, 140.711066, 0.0], [41.766416, 140.710993, 0.0], [41.766593, 140.710729, 0.0], [41.76619, 140.710293, 0.0], [41.766141, 140.710374, 18.07999992370605]]</t>
  </si>
  <si>
    <t>[[41.76647, 140.71108, 10.18000030517578], [41.766479, 140.711066, 0.0], [41.766416, 140.710993, 0.0], [41.766593, 140.710729, 0.0], [41.767197, 140.711406, 0.0], [41.76731, 140.711418, 0.0], [41.767938, 140.712101, 0.0], [41.767895, 140.712278, 0.0], [41.767192, 140.713469, 0.0], [41.76642, 140.714636, 0.0], [41.76605, 140.714866, 0.0], [41.765402, 140.715844,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[41.770213, 140.726185, 0.0], [41.770786, 140.726685, 0.0], [41.771007, 140.726872, 0.0], [41.771381, 140.727132, 0.0], [41.772079, 140.727613, 0.0], [41.772666, 140.728007, 0.0], [41.772769, 140.728098, 0.0], [41.773714, 140.728601, 0.0], [41.774015, 140.728761, 0.0], [41.774326, 140.728929, 0.0], [41.774985, 140.729203, 0.0], [41.775246, 140.729277, 0.0], [41.776566, 140.729433, 0.0], [41.777734, 140.729551, 0.0], [41.777893, 140.729568, 0.0], [41.779046, 140.729696, 0.0], [41.780062, 140.729817, 0.0], [41.780709, 140.729897, 0.0], [41.781007, 140.729937, 0.0], [41.781097, 140.72994, 0.0], [41.78206, 140.730048, 0.0], [41.782162, 140.73006, 0.0], [41.783071, 140.730158, 0.0], [41.784591, 140.730313, 0.0], [41.784933, 140.730351, 0.0], [41.78641, 140.730527, 0.0], [41.787571, 140.731133, 0.0], [41.788128, 140.731546, 0.0], [41.78896, 140.731752, 0.0], [41.789467, 140.73189, 0.0], [41.789263, 140.733626, 0.0], [41.789252, 140.733704, 0.0], [41.78917, 140.734514, 0.0], [41.789078, 140.735292, 0.0], [41.78898, 140.736128, 0.0], [41.788902, 140.736887, 0.0], [41.788906, 140.737048, 0.0], [41.788917, 140.737303, 0.0], [41.788952, 140.737751, 0.0], [41.788992, 140.738281, 0.0], [41.789027, 140.738704, 0.0], [41.789038, 140.738862, 0.0], [41.789095, 140.739539, 0.0], [41.789131, 140.739965, 0.0], [41.789137, 140.740071, 0.0], [41.789177, 140.740633, 0.0], [41.789193, 140.740888, 0.0], [41.789287, 140.742013, 0.0], [41.789345, 140.742738, 0.0], [41.789404, 140.743423, 0.0], [41.789493, 140.744773, 0.0], [41.789535, 140.745443, 0.0], [41.789604, 140.746455, 0.0], [41.789674, 140.747743, 0.0], [41.789746, 140.74776, 0.0], [41.789942, 140.748047, 0.0], [41.790269, 140.748543, 0.0], [41.790568, 140.748981, 0.0], [41.790893, 140.749459, 0.0], [41.791133, 140.749801, 0.0], [41.791817, 140.750839, 0.0], [41.791964, 140.751073, 0.0], [41.792452, 140.751843, 0.0], [41.792596, 140.752115, 0.0], [41.793061, 140.752478, 0.0], [41.793557, 140.752819, 0.0], [41.794194, 140.753281, 0.0], [41.794449, 140.753457, 0.0], [41.795456, 140.754173, 0.0], [41.795486, 140.754209, 12.60000038146973]]</t>
  </si>
  <si>
    <t>[[41.76647, 140.71108, 10.18000030517578], [41.766479, 140.711066, 0.0], [41.766416, 140.710993, 0.0], [41.765837, 140.711934, 0.0], [41.765086, 140.713157, 0.0], [41.764221, 140.714547, 0.0], [41.763678, 140.71542, 0.0], [41.763322, 140.715026, 0.0], [41.763231, 140.714928, 0.0], [41.762872, 140.714539, 0.0], [41.762617, 140.714269, 0.0], [41.762466, 140.714101, 0.0], [41.762218, 140.714056, 0.0], [41.762135, 140.713933, 0.0], [41.761933, 140.713659, 0.0], [41.761734, 140.713384, 0.0], [41.760944, 140.713961, 0.0], [41.760364, 140.714385, 0.0], [41.75989, 140.714742, 0.0], [41.75988, 140.714717, 37.59999847412109]]</t>
  </si>
  <si>
    <t>[[41.76647, 140.71108, 10.18000030517578], [41.766479, 140.711066, 0.0], [41.766416, 140.710993, 0.0], [41.765837, 140.711934, 0.0], [41.765086, 140.713157, 0.0], [41.764221, 140.714547, 0.0], [41.763678, 140.71542, 0.0], [41.762818, 140.716706, 0.0], [41.762479, 140.717045, 0.0], [41.762158, 140.717384, 0.0], [41.761766, 140.717801, 0.0], [41.761602, 140.717498, 0.0], [41.761419, 140.717176, 0.0], [41.760668, 140.71726, 0.0], [41.760163, 140.717246, 0.0], [41.759721, 140.71762, 0.0], [41.758579, 140.718454, 0.0], [41.757579, 140.719196, 0.0], [41.757367, 140.719359, 0.0], [41.757328, 140.719386, 0.0], [41.757269, 140.719422, 0.0], [41.75678, 140.718868, 0.0], [41.756305, 140.718356, 0.0], [41.755214, 140.717184, 0.0], [41.754806, 140.717029, 0.0], [41.75427, 140.716841, 0.0], [41.753869, 140.716694, 0.0], [41.752968, 140.716293, 0.0], [41.753157, 140.715377, 0.0], [41.753247, 140.714925, 0.0], [41.753346, 140.714445, 0.0], [41.753499, 140.71371, 0.0], [41.753512, 140.713653, 0.0], [41.753591, 140.713263, 0.0], [41.753785, 140.712294, 0.0], [41.753847, 140.711997, 0.0], [41.753924, 140.711626, 0.0], [41.753935, 140.711606, 11.19999980926514]]</t>
  </si>
  <si>
    <t>[[41.76647, 140.71108, 10.18000030517578], [41.766479, 140.711066, 0.0], [41.766416, 140.710993, 0.0], [41.765837, 140.711934, 0.0], [41.765086, 140.713157, 0.0], [41.764405, 140.712375, 0.0], [41.763751, 140.711646, 0.0], [41.763602, 140.711963, 0.0], [41.76341, 140.712286, 0.0], [41.763154, 140.712643, 0.0], [41.762947, 140.712377, 42.75]]</t>
  </si>
  <si>
    <t>[[41.76647, 140.71108, 10.18000030517578], [41.766479, 140.711066, 0.0], [41.766416, 140.710993, 0.0], [41.765837, 140.711934, 0.0], [41.765086, 140.713157, 0.0], [41.764405, 140.712375, 0.0], [41.763751, 140.711646, 0.0], [41.763602, 140.711963, 0.0], [41.76341, 140.712286, 0.0], [41.76291, 140.712983, 0.0], [41.7629, 140.712993, 0.0], [41.76264, 140.712658, 0.0], [41.762632, 140.712669, 41.63000106811523]]</t>
  </si>
  <si>
    <t>[[41.76647, 140.71108, 10.18000030517578], [41.766479, 140.711066, 0.0], [41.766416, 140.710993, 0.0], [41.765837, 140.711934, 0.0], [41.765086, 140.713157, 0.0], [41.764405, 140.712375, 0.0], [41.763786, 140.711685, 0.0], [41.763787, 140.711683, 36.31000137329102]]</t>
  </si>
  <si>
    <t>[[41.76647, 140.71108, 10.18000030517578], [41.766479, 140.711066, 0.0], [41.766416, 140.710993, 0.0], [41.765837, 140.711934, 0.0], [41.765019, 140.711008, 0.0], [41.76498, 140.711094, 0.0], [41.764293, 140.710625, 0.0], [41.764022, 140.710439, 0.0], [41.764011, 140.710433, 0.0], [41.764013, 140.710426, 37.81999969482422]]</t>
  </si>
  <si>
    <t>[[41.76647, 140.71108, 10.18000030517578], [41.766479, 140.711066, 0.0], [41.766416, 140.710993, 0.0], [41.766593, 140.710729, 0.0], [41.765862, 140.709936, 0.0], [41.765328, 140.71034, 0.0], [41.764779, 140.709856, 0.0], [41.765228, 140.709185, 0.0], [41.765495, 140.709505, 27.31999969482422]]</t>
  </si>
  <si>
    <t>[[41.76647, 140.71108, 10.18000030517578], [41.766479, 140.711066, 0.0], [41.766416, 140.710993, 0.0], [41.766593, 140.710729, 0.0], [41.765862, 140.709936, 0.0], [41.766256, 140.709175, 0.0], [41.767141, 140.708144, 0.0], [41.767894, 140.707252, 0.0], [41.767883, 140.707241, 0.0], [41.767879, 140.707247, 23.95999908447266]]</t>
  </si>
  <si>
    <t>[[41.76647, 140.71108, 10.18000030517578], [41.766479, 140.711066, 0.0], [41.766416, 140.710993, 0.0], [41.766593, 140.710729, 0.0], [41.767197, 140.711406, 0.0], [41.76731, 140.711418, 0.0], [41.767938, 140.712101, 0.0], [41.767895, 140.712278, 0.0], [41.767192, 140.713469, 0.0], [41.76642, 140.714636, 0.0], [41.76605, 140.714866, 0.0], [41.765402, 140.715844,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[41.770213, 140.726185, 0.0], [41.770786, 140.726685, 0.0], [41.770724, 140.726799, 0.0], [41.770437, 140.727369, 0.0], [41.770141, 140.727951, 0.0], [41.769733, 140.728749, 0.0], [41.769493, 140.729218, 0.0], [41.769407, 140.729385, 0.0], [41.769099, 140.729979, 0.0], [41.768775, 140.730616, 0.0], [41.76844, 140.731276, 0.0], [41.768149, 140.731847, 0.0], [41.767828, 140.732468, 0.0], [41.767476, 140.733161, 0.0], [41.767925, 140.734216, 0.0], [41.768314, 140.735071, 0.0], [41.769048, 140.736696, 0.0], [41.76921, 140.73744, 0.0], [41.769332, 140.738008, 0.0], [41.769821, 140.740328, 0.0], [41.769978, 140.741035, 0.0], [41.770151, 140.74179, 0.0], [41.770623, 140.743797, 0.0], [41.770936, 140.745114, 0.0], [41.771182, 140.746164, 0.0], [41.771501, 140.747769, 0.0], [41.77174, 140.749214, 0.0], [41.772018, 140.750886, 0.0], [41.772117, 140.751543, 0.0], [41.772267, 140.75242, 0.0], [41.772323, 140.752814, 0.0], [41.773054, 140.755249, 0.0], [41.773502, 140.756567, 0.0], [41.774681, 140.760709, 0.0], [41.774697, 140.760913, 0.0], [41.775031, 140.765389, 0.0], [41.775362, 140.766852, 0.0], [41.775924, 140.77094, 0.0], [41.775967, 140.771879, 0.0], [41.775974, 140.773746, 0.0], [41.775965, 140.773959, 0.0], [41.775896, 140.77516, 0.0], [41.775888, 140.775337, 0.0], [41.775846, 140.776606, 0.0], [41.77582, 140.777273, 0.0], [41.775666, 140.779686, 0.0], [41.775579, 140.780249, 0.0], [41.77549, 140.780769, 0.0], [41.775395, 140.78132, 0.0], [41.774942, 140.784008, 0.0], [41.774826, 140.784699, 0.0], [41.774737, 140.78536, 0.0], [41.775102, 140.787746, 0.0], [41.775107, 140.788121, 0.0], [41.775043, 140.788912, 0.0], [41.774424, 140.78908, 0.0], [41.774386, 140.789052, 2.970000028610229]]</t>
  </si>
  <si>
    <t>[[41.76647, 140.71108, 10.18000030517578], [41.766479, 140.711066, 0.0], [41.766416, 140.710993, 0.0], [41.766593, 140.710729, 0.0], [41.767197, 140.711406, 0.0], [41.76731, 140.711418, 0.0], [41.767938, 140.712101, 0.0], [41.767895, 140.712278, 0.0], [41.767192, 140.713469, 0.0], [41.76642, 140.714636, 0.0], [41.76605, 140.714866, 0.0], [41.765402, 140.715844, 0.0], [41.764899, 140.716676, 0.0], [41.764855, 140.716808, 0.0], [41.7647, 140.717872, 0.0], [41.765015, 140.718485, 0.0], [41.765945, 140.720317, 0.0], [41.766173, 140.72077, 0.0], [41.766484, 140.721371, 0.0], [41.766698, 140.721689, 0.0], [41.767187, 140.722427, 0.0], [41.768188, 140.723615, 0.0], [41.768217, 140.723648, 0.0], [41.768452, 140.723917, 0.0], [41.768869, 140.724272, 0.0], [41.769249, 140.724597, 0.0], [41.769757, 140.725024, 0.0], [41.77028, 140.725446, 0.0], [41.770493, 140.72562, 0.0], [41.771282, 140.726277, 0.0], [41.771827, 140.726679, 0.0], [41.772248, 140.726989, 0.0], [41.772301, 140.727028, 0.0], [41.772781, 140.727385, 0.0], [41.773144, 140.726357, 0.0], [41.773315, 140.726481, 0.0], [41.773331, 140.726441, 1.200000047683716]]</t>
  </si>
  <si>
    <t>[[41.76682, 140.70144, 72.12000274658203], [41.766815, 140.70144, 0.0], [41.766812, 140.701538, 0.0], [41.766928, 140.701655, 0.0], [41.767251, 140.70198, 0.0], [41.768393, 140.70313, 0.0], [41.768799, 140.703539, 0.0], [41.769185, 140.703928, 0.0], [41.769554, 140.704299, 0.0], [41.769977, 140.704726, 0.0], [41.770498, 140.70525, 0.0], [41.770864, 140.705619, 0.0], [41.771119, 140.705876, 0.0], [41.771732, 140.706484, 0.0], [41.771789, 140.706538, 0.0], [41.772378, 140.707153, 0.0], [41.772079, 140.707672, 0.0], [41.771806, 140.708153, 0.0], [41.771282, 140.709093, 0.0], [41.77048, 140.709942, 0.0], [41.769317, 140.710917, 0.0], [41.768776, 140.711292, 0.0], [41.767938, 140.712101, 0.0], [41.767895, 140.712278, 0.0], [41.767192, 140.713469, 0.0], [41.76642, 140.714636, 0.0], [41.76605, 140.714866, 0.0], [41.765402, 140.715844, 0.0], [41.764899, 140.716676, 0.0], [41.764855, 140.716808, 0.0], [41.7647, 140.717872, 0.0], [41.765015, 140.718485, 0.0], [41.764679, 140.718733, 0.0], [41.764294, 140.719045, 0.0], [41.764223, 140.719151, 0.0], [41.763556, 140.71952, 0.0], [41.763358, 140.719666, 0.0], [41.76356, 140.720461, 0.0], [41.76321, 140.720691, 0.0], [41.762372, 140.721231, 0.0], [41.76239, 140.72128, 3.069999933242798]]</t>
  </si>
  <si>
    <t>[[41.76682, 140.70144, 72.12000274658203], [41.766815, 140.70144, 0.0], [41.766812, 140.701538, 0.0], [41.766928, 140.701655, 0.0], [41.767251, 140.70198, 0.0], [41.768393, 140.70313, 0.0], [41.768799, 140.703539, 0.0], [41.769185, 140.703928, 0.0], [41.769554, 140.704299, 0.0], [41.769977, 140.704726, 0.0], [41.770498, 140.70525, 0.0], [41.77, 140.706233, 0.0], [41.769462, 140.70729, 0.0], [41.76893, 140.708317, 0.0], [41.768129, 140.709143, 0.0], [41.766593, 140.710729, 0.0], [41.765837, 140.711934, 0.0], [41.765086, 140.713157, 0.0], [41.765712, 140.713821, 0.0], [41.766225, 140.712998, 0.0], [41.7662, 140.71297, 3.160000085830688]]</t>
  </si>
  <si>
    <t>[[41.76682, 140.70144, 72.12000274658203], [41.766815, 140.70144, 0.0], [41.766812, 140.701538, 0.0], [41.766928, 140.701655, 0.0], [41.767251, 140.70198, 0.0], [41.768393, 140.70313, 0.0], [41.768799, 140.703539, 0.0], [41.769185, 140.703928, 0.0], [41.769554, 140.704299, 0.0], [41.769977, 140.704726, 0.0], [41.770498, 140.70525, 0.0], [41.770864, 140.705619, 0.0], [41.771119, 140.705876, 0.0], [41.771732, 140.706484, 0.0], [41.771789, 140.706538, 0.0], [41.772378, 140.707153, 0.0], [41.772079, 140.707672, 0.0], [41.771806, 140.708153, 0.0], [41.771282, 140.709093, 0.0], [41.77048, 140.709942, 0.0], [41.769317, 140.710917, 0.0], [41.768776, 140.711292, 0.0], [41.767938, 140.712101, 0.0], [41.767895, 140.712278, 0.0], [41.767192, 140.713469, 0.0], [41.76642, 140.714636, 0.0], [41.766081, 140.714847, 0.0], [41.76603, 140.7147, 1.909999966621399]]</t>
  </si>
  <si>
    <t>[[41.76682, 140.70144, 72.12000274658203], [41.766815, 140.70144, 0.0], [41.766812, 140.701538, 0.0], [41.766928, 140.701655, 0.0], [41.767251, 140.70198, 0.0], [41.768393, 140.70313, 0.0], [41.768799, 140.703539, 0.0], [41.769235, 140.702754, 0.0], [41.770046, 140.701295, 0.0], [41.770279, 140.700876, 0.0], [41.769428, 140.699863, 0.0], [41.769061, 140.699389, 0.0], [41.76871, 140.69981, 20.18000030517578]]</t>
  </si>
  <si>
    <t>[[41.76682, 140.70144, 72.12000274658203], [41.766815, 140.70144, 0.0], [41.766812, 140.701538, 0.0], [41.766928, 140.701655, 0.0], [41.767251, 140.70198, 0.0], [41.768393, 140.70313, 0.0], [41.768799, 140.703539, 0.0], [41.769185, 140.703928, 0.0], [41.769554, 140.704299, 0.0], [41.769977, 140.704726, 0.0], [41.770498, 140.70525, 0.0], [41.770864, 140.705619, 0.0], [41.771119, 140.705876, 0.0], [41.771732, 140.706484, 0.0], [41.771789, 140.706538, 0.0], [41.772378, 140.707153, 0.0], [41.772079, 140.707672, 0.0], [41.771806, 140.708153, 0.0], [41.771282, 140.709093, 0.0], [41.77048, 140.709942, 0.0], [41.769317, 140.710917, 0.0], [41.768776, 140.711292, 0.0], [41.767938, 140.712101, 0.0], [41.767895, 140.712278, 0.0], [41.767192, 140.713469, 0.0], [41.76642, 140.714636, 0.0], [41.76605, 140.714866, 0.0], [41.765402, 140.715844,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[41.770213, 140.726185, 0.0], [41.770786, 140.726685, 0.0], [41.771007, 140.726872, 0.0], [41.771381, 140.727132, 0.0], [41.772079, 140.727613, 0.0], [41.772666, 140.728007, 0.0], [41.772769, 140.728098, 0.0], [41.773714, 140.728601, 0.0], [41.774015, 140.728761, 0.0], [41.774326, 140.728929, 0.0], [41.774985, 140.729203, 0.0], [41.775246, 140.729277, 0.0], [41.776566, 140.729433, 0.0], [41.777734, 140.729551, 0.0], [41.777893, 140.729568, 0.0], [41.779046, 140.729696, 0.0], [41.780062, 140.729817, 0.0], [41.780709, 140.729897, 0.0], [41.781007, 140.729937, 0.0], [41.781097, 140.72994, 0.0], [41.78206, 140.730048, 0.0], [41.782162, 140.73006, 0.0], [41.783071, 140.730158, 0.0], [41.784591, 140.730313, 0.0], [41.784933, 140.730351, 0.0], [41.78641, 140.730527, 0.0], [41.787571, 140.731133, 0.0], [41.788128, 140.731546, 0.0], [41.78896, 140.731752, 0.0], [41.789467, 140.73189, 0.0], [41.789263, 140.733626, 0.0], [41.789252, 140.733704, 0.0], [41.78917, 140.734514, 0.0], [41.789078, 140.735292, 0.0], [41.78898, 140.736128, 0.0], [41.788902, 140.736887, 0.0], [41.788906, 140.737048, 0.0], [41.788917, 140.737303, 0.0], [41.788952, 140.737751, 0.0], [41.788992, 140.738281, 0.0], [41.789027, 140.738704, 0.0], [41.789038, 140.738862, 0.0], [41.789095, 140.739539, 0.0], [41.789131, 140.739965, 0.0], [41.789137, 140.740071, 0.0], [41.789177, 140.740633, 0.0], [41.789193, 140.740888, 0.0], [41.789287, 140.742013, 0.0], [41.789345, 140.742738, 0.0], [41.789404, 140.743423, 0.0], [41.789493, 140.744773, 0.0], [41.789535, 140.745443, 0.0], [41.789604, 140.746455, 0.0], [41.789674, 140.747743, 0.0], [41.789746, 140.74776, 0.0], [41.789942, 140.748047, 0.0], [41.790269, 140.748543, 0.0], [41.790568, 140.748981, 0.0], [41.790893, 140.749459, 0.0], [41.791133, 140.749801, 0.0], [41.791817, 140.750839, 0.0], [41.791964, 140.751073, 0.0], [41.792452, 140.751843, 0.0], [41.792596, 140.752115, 0.0], [41.793061, 140.752478, 0.0], [41.793557, 140.752819, 0.0], [41.794194, 140.753281, 0.0], [41.794449, 140.753457, 0.0], [41.794412, 140.75366, 0.0], [41.79452, 140.7537, 12.32999992370605]]</t>
  </si>
  <si>
    <t>[[41.76682, 140.70144, 72.12000274658203], [41.766815, 140.70144, 0.0], [41.766812, 140.701538, 0.0], [41.766928, 140.701655, 0.0], [41.767251, 140.70198, 0.0], [41.768393, 140.70313, 0.0], [41.768799, 140.703539, 0.0], [41.769185, 140.703928, 0.0], [41.769554, 140.704299, 0.0], [41.769977, 140.704726, 0.0], [41.770498, 140.70525, 0.0], [41.77, 140.706233, 0.0], [41.769462, 140.70729, 0.0], [41.76893, 140.708317, 0.0], [41.768129, 140.709143, 0.0], [41.766593, 140.710729, 0.0], [41.765837, 140.711934, 0.0], [41.765086, 140.713157, 0.0], [41.764221, 140.714547, 0.0], [41.763678, 140.71542, 0.0], [41.762818, 140.716706, 0.0], [41.762479, 140.717045, 0.0], [41.762158, 140.717384, 0.0], [41.761766, 140.717801, 0.0], [41.761602, 140.717498, 0.0], [41.761419, 140.717176, 0.0], [41.760668, 140.71726, 0.0], [41.760163, 140.717246, 0.0], [41.759721, 140.71762, 0.0], [41.758579, 140.718454, 0.0], [41.757579, 140.719196, 0.0], [41.757367, 140.719359, 0.0], [41.757328, 140.719386, 0.0], [41.757269, 140.719422, 0.0], [41.757038, 140.719577, 0.0], [41.756335, 140.720091, 0.0], [41.755911, 140.720322, 0.0], [41.75592, 140.72046, 11.38000011444092]]</t>
  </si>
  <si>
    <t>[[41.76682, 140.70144, 72.12000274658203], [41.766815, 140.70144, 0.0], [41.766812, 140.701538, 0.0], [41.766928, 140.701655, 0.0], [41.767251, 140.70198, 0.0], [41.768393, 140.70313, 0.0], [41.768799, 140.703539, 0.0], [41.769185, 140.703928, 0.0], [41.769554, 140.704299, 0.0], [41.769977, 140.704726, 0.0], [41.770413, 140.703946, 0.0], [41.770596, 140.703616, 0.0], [41.770833, 140.703192, 0.0], [41.77087, 140.70323, 12.76000022888184]]</t>
  </si>
  <si>
    <t>[[41.76682, 140.70144, 72.12000274658203], [41.766815, 140.70144, 0.0], [41.766812, 140.701538, 0.0], [41.766928, 140.701655, 0.0], [41.767251, 140.70198, 0.0], [41.768393, 140.70313, 0.0], [41.768799, 140.703539, 0.0], [41.769185, 140.703928, 0.0], [41.769554, 140.704299, 0.0], [41.769977, 140.704726, 0.0], [41.770498, 140.70525, 0.0], [41.77, 140.706233, 0.0], [41.769462, 140.70729, 0.0], [41.76893, 140.708317, 0.0], [41.768129, 140.709143, 0.0], [41.766593, 140.710729, 0.0], [41.765837, 140.711934, 0.0], [41.765086, 140.713157, 0.0], [41.764221, 140.714547, 0.0], [41.763678, 140.71542, 0.0], [41.762818, 140.716706, 0.0], [41.76345, 140.71705, 0.0], [41.763923, 140.717323, 0.0], [41.763942, 140.71714, 0.0], [41.76387, 140.71712, 3.119999885559082]]</t>
  </si>
  <si>
    <t>[[41.76682, 140.70144, 72.12000274658203], [41.766815, 140.70144, 0.0], [41.766812, 140.701538, 0.0], [41.766928, 140.701655, 0.0], [41.767251, 140.70198, 0.0], [41.768393, 140.70313, 0.0], [41.768799, 140.703539, 0.0], [41.769185, 140.703928, 0.0], [41.769554, 140.704299, 0.0], [41.769977, 140.704726, 0.0], [41.770498, 140.70525, 0.0], [41.77, 140.706233, 0.0], [41.769462, 140.70729, 0.0], [41.76893, 140.708317, 0.0], [41.768129, 140.709143, 0.0], [41.766593, 140.710729, 0.0], [41.765837, 140.711934, 0.0], [41.765086, 140.713157, 0.0], [41.764221, 140.714547, 0.0], [41.763678, 140.71542, 0.0], [41.762818, 140.716706, 0.0], [41.762479, 140.717045, 0.0], [41.762158, 140.717384, 0.0], [41.761766, 140.717801, 0.0], [41.761057, 140.718524, 0.0], [41.760851, 140.718675, 0.0], [41.76087, 140.71872, 4.260000228881836]]</t>
  </si>
  <si>
    <t>[[41.76682, 140.70144, 72.12000274658203], [41.766815, 140.70144, 0.0], [41.766812, 140.701538, 0.0], [41.766928, 140.701655, 0.0], [41.767251, 140.70198, 0.0], [41.768393, 140.70313, 0.0], [41.768799, 140.703539, 0.0], [41.769185, 140.703928, 0.0], [41.769554, 140.704299, 0.0], [41.769977, 140.704726, 0.0], [41.770498, 140.70525, 0.0], [41.77, 140.706233, 0.0], [41.769462, 140.70729, 0.0], [41.76893, 140.708317, 0.0], [41.768129, 140.709143, 0.0], [41.766593, 140.710729, 0.0], [41.765837, 140.711934, 0.0], [41.765086, 140.713157, 0.0], [41.764221, 140.714547, 0.0], [41.763678, 140.71542, 0.0], [41.762818, 140.716706, 0.0], [41.762479, 140.717045, 0.0], [41.762158, 140.717384, 0.0], [41.761766, 140.717801, 0.0], [41.761602, 140.717498, 0.0], [41.761419, 140.717176, 0.0], [41.760668, 140.71726, 0.0], [41.760163, 140.717246, 0.0], [41.759721, 140.71762, 0.0], [41.758579, 140.718454, 0.0], [41.757579, 140.719196, 0.0], [41.757367, 140.719359, 0.0], [41.757328, 140.719386, 0.0], [41.757269, 140.719422, 0.0], [41.757038, 140.719577, 0.0], [41.756335, 140.720091, 0.0], [41.755162, 140.719861, 0.0], [41.754054, 140.71878, 0.0], [41.7535, 140.71851, 0.0], [41.753229, 140.718388, 0.0], [41.753125, 140.718345, 0.0], [41.752985, 140.718296, 0.0], [41.752594, 140.718161, 0.0], [41.75229, 140.718083, 0.0], [41.752067, 140.718029, 0.0], [41.751592, 140.717875, 0.0], [41.750805, 140.717485, 0.0], [41.750096, 140.717045, 0.0], [41.749896, 140.717801, 0.0], [41.749729, 140.717886, 0.0], [41.748988, 140.718328, 0.0], [41.748131, 140.718921, 0.0], [41.74795, 140.7185, 30.75]]</t>
  </si>
  <si>
    <t>[[41.76682, 140.70144, 72.12000274658203], [41.766815, 140.70144, 0.0], [41.766812, 140.701538, 0.0], [41.766928, 140.701655, 0.0], [41.767251, 140.70198, 0.0], [41.768393, 140.70313, 0.0], [41.768799, 140.703539, 0.0], [41.769185, 140.703928, 0.0], [41.769554, 140.704299, 0.0], [41.769977, 140.704726, 0.0], [41.770498, 140.70525, 0.0], [41.770864, 140.705619, 0.0], [41.771119, 140.705876, 0.0], [41.771732, 140.706484, 0.0], [41.771789, 140.706538, 0.0], [41.772378, 140.707153, 0.0], [41.772079, 140.707672, 0.0], [41.771806, 140.708153, 0.0], [41.771282, 140.709093, 0.0], [41.77048, 140.709942, 0.0], [41.769317, 140.710917, 0.0], [41.768776, 140.711292, 0.0], [41.767938, 140.712101, 0.0], [41.767895, 140.712278, 0.0], [41.767192, 140.713469, 0.0], [41.76642, 140.714636, 0.0], [41.76605, 140.714866, 0.0], [41.765402, 140.715844,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[41.769674, 140.723395, 0.0], [41.76972, 140.72332, 0.4300000071525574]]</t>
  </si>
  <si>
    <t>[[41.76682, 140.70144, 72.12000274658203], [41.766815, 140.70144, 0.0], [41.766812, 140.701538, 0.0], [41.766928, 140.701655, 0.0], [41.767251, 140.70198, 0.0], [41.768393, 140.70313, 0.0], [41.768799, 140.703539, 0.0], [41.769185, 140.703928, 0.0], [41.769554, 140.704299, 0.0], [41.769977, 140.704726, 0.0], [41.770498, 140.70525, 0.0], [41.77, 140.706233, 0.0], [41.769462, 140.70729, 0.0], [41.76893, 140.708317, 0.0], [41.768129, 140.709143, 0.0], [41.766593, 140.710729, 0.0], [41.765837, 140.711934, 0.0], [41.765086, 140.713157, 0.0], [41.764763, 140.713678, 0.0], [41.76472, 140.71363, 15.97000026702881]]</t>
  </si>
  <si>
    <t>[[41.76682, 140.70144, 72.12000274658203], [41.766815, 140.70144, 0.0], [41.766812, 140.701538, 0.0], [41.766928, 140.701655, 0.0], [41.767251, 140.70198, 0.0], [41.768393, 140.70313, 0.0], [41.768799, 140.703539, 0.0], [41.769185, 140.703928, 0.0], [41.769554, 140.704299, 0.0], [41.769977, 140.704726, 0.0], [41.770498, 140.70525, 0.0], [41.770864, 140.705619, 0.0], [41.771119, 140.705876, 0.0], [41.771732, 140.706484, 0.0], [41.771789, 140.706538, 0.0], [41.772378, 140.707153, 0.0], [41.772079, 140.707672, 0.0], [41.771806, 140.708153, 0.0], [41.771282, 140.709093, 0.0], [41.77048, 140.709942, 0.0], [41.769317, 140.710917, 0.0], [41.768776, 140.711292, 0.0], [41.767938, 140.712101, 0.0], [41.767895, 140.712278, 0.0], [41.767192, 140.713469, 0.0], [41.76642, 140.714636, 0.0], [41.76605, 140.714866, 0.0], [41.765402, 140.715844, 0.0], [41.764899, 140.716676, 0.0], [41.764855, 140.716808, 0.0], [41.7647, 140.717872, 0.0], [41.765015, 140.718485, 0.0], [41.765945, 140.720317, 0.0], [41.766173, 140.72077, 0.0], [41.766484, 140.721371, 0.0], [41.766698, 140.721689, 0.0], [41.767187, 140.722427, 0.0], [41.768188, 140.723615, 0.0], [41.768217, 140.723648, 0.0], [41.768452, 140.723917, 0.0], [41.768869, 140.724272, 0.0], [41.769249, 140.724597, 0.0], [41.769757, 140.725024, 0.0], [41.77028, 140.725446, 0.0], [41.770493, 140.72562, 0.0], [41.771282, 140.726277, 0.0], [41.771827, 140.726679, 0.0], [41.772248, 140.726989, 0.0], [41.772671, 140.726019, 0.0], [41.772399, 140.725833, 0.0], [41.77243, 140.72576, 0.8600000143051147]]</t>
  </si>
  <si>
    <t>[[41.76682, 140.70144, 72.12000274658203], [41.766815, 140.70144, 0.0], [41.766812, 140.701538, 0.0], [41.766928, 140.701655, 0.0], [41.767251, 140.70198, 0.0], [41.768393, 140.70313, 0.0], [41.768799, 140.703539, 0.0], [41.769185, 140.703928, 0.0], [41.769554, 140.704299, 0.0], [41.769977, 140.704726, 0.0], [41.770498, 140.70525, 0.0], [41.770864, 140.705619, 0.0], [41.771119, 140.705876, 0.0], [41.771732, 140.706484, 0.0], [41.771789, 140.706538, 0.0], [41.772378, 140.707153, 0.0], [41.772079, 140.707672, 0.0], [41.771806, 140.708153, 0.0], [41.771282, 140.709093, 0.0], [41.77048, 140.709942, 0.0], [41.769317, 140.710917, 0.0], [41.768776, 140.711292, 0.0], [41.767938, 140.712101, 0.0], [41.767895, 140.712278, 0.0], [41.767192, 140.713469, 0.0], [41.76642, 140.714636, 0.0], [41.76605, 140.714866, 0.0], [41.766259, 140.715316, 0.0], [41.766577, 140.715971, 0.0], [41.766793, 140.716382, 0.0], [41.767016, 140.716828, 0.0], [41.765972, 140.717782, 0.0], [41.76594, 140.71772, 1.559999942779541]]</t>
  </si>
  <si>
    <t>[[41.76682, 140.70144, 72.12000274658203], [41.766815, 140.70144, 0.0], [41.766812, 140.701538, 0.0], [41.766928, 140.701655, 0.0], [41.767251, 140.70198, 0.0], [41.768393, 140.70313, 0.0], [41.768799, 140.703539, 0.0], [41.769185, 140.703928, 0.0], [41.769554, 140.704299, 0.0], [41.769977, 140.704726, 0.0], [41.770498, 140.70525, 0.0], [41.77, 140.706233, 0.0], [41.769462, 140.70729, 0.0], [41.76893, 140.708317, 0.0], [41.768738, 140.708523, 0.0], [41.76877, 140.70858, 9.9399995803833]]</t>
  </si>
  <si>
    <t>[[41.76682, 140.70144, 72.12000274658203], [41.766815, 140.70144, 0.0], [41.766812, 140.701538, 0.0], [41.766928, 140.701655, 0.0], [41.767251, 140.70198, 0.0], [41.768393, 140.70313, 0.0], [41.768799, 140.703539, 0.0], [41.769185, 140.703928, 0.0], [41.769554, 140.704299, 0.0], [41.769977, 140.704726, 0.0], [41.770498, 140.70525, 0.0], [41.770864, 140.705619, 0.0], [41.771119, 140.705876, 0.0], [41.771732, 140.706484, 0.0], [41.771789, 140.706538, 0.0], [41.772378, 140.707153, 0.0], [41.772079, 140.707672, 0.0], [41.771806, 140.708153, 0.0], [41.771282, 140.709093, 0.0], [41.770663, 140.709766, 0.0], [41.77071, 140.70985, 2.400000095367432]]</t>
  </si>
  <si>
    <t>[[41.76682, 140.70144, 72.12000274658203], [41.766815, 140.70144, 0.0], [41.766812, 140.701538, 0.0], [41.766928, 140.701655, 0.0], [41.767251, 140.70198, 0.0], [41.768393, 140.70313, 0.0], [41.768799, 140.703539, 0.0], [41.769198, 140.70282, 0.0], [41.76894, 140.70256, 30.88999938964844]]</t>
  </si>
  <si>
    <t>[[41.76682, 140.70144, 72.12000274658203], [41.766815, 140.70144, 0.0], [41.766812, 140.701538, 0.0], [41.766928, 140.701655, 0.0], [41.767251, 140.70198, 0.0], [41.768393, 140.70313, 0.0], [41.768799, 140.703539, 0.0], [41.769185, 140.703928, 0.0], [41.769554, 140.704299, 0.0], [41.769026, 140.705228, 0.0], [41.768451, 140.706271, 0.0], [41.767894, 140.707252, 0.0], [41.767141, 140.708144, 0.0], [41.766256, 140.709175, 0.0], [41.766002, 140.709668, 0.0], [41.76621, 140.70986, 19.28000068664551]]</t>
  </si>
  <si>
    <t>[[41.76682, 140.70144, 72.12000274658203], [41.766815, 140.70144, 0.0], [41.766812, 140.701538, 0.0], [41.766928, 140.701655, 0.0], [41.767251, 140.70198, 0.0], [41.768393, 140.70313, 0.0], [41.768799, 140.703539, 0.0], [41.769185, 140.703928, 0.0], [41.769554, 140.704299, 0.0], [41.769977, 140.704726, 0.0], [41.770498, 140.70525, 0.0], [41.770864, 140.705619, 0.0], [41.771119, 140.705876, 0.0], [41.771732, 140.706484, 0.0], [41.77215, 140.705796, 0.0], [41.772219, 140.705683, 0.0], [41.772564, 140.705117, 0.0], [41.772777, 140.704785, 0.0], [41.772854, 140.704655, 0.0], [41.772977, 140.704457, 0.0], [41.773301, 140.704026, 0.0], [41.773952, 140.704046, 0.0], [41.7744, 140.704042, 0.0], [41.7744, 140.7041, 2.099999904632568]]</t>
  </si>
  <si>
    <t>[[41.76682, 140.70144, 72.12000274658203], [41.766815, 140.70144, 0.0], [41.766812, 140.701538, 0.0], [41.766928, 140.701655, 0.0], [41.767251, 140.70198, 0.0], [41.768393, 140.70313, 0.0], [41.768799, 140.703539, 0.0], [41.769185, 140.703928, 0.0], [41.769554, 140.704299, 0.0], [41.769977, 140.704726, 0.0], [41.770498, 140.70525, 0.0], [41.77, 140.706233, 0.0], [41.769462, 140.70729, 0.0], [41.76893, 140.708317, 0.0], [41.768129, 140.709143, 0.0], [41.766593, 140.710729, 0.0], [41.765837, 140.711934, 0.0], [41.765086, 140.713157, 0.0], [41.764221, 140.714547, 0.0], [41.763678, 140.71542, 0.0], [41.762818, 140.716706, 0.0], [41.762479, 140.717045, 0.0], [41.762158, 140.717384, 0.0], [41.761766, 140.717801, 0.0], [41.761602, 140.717498, 0.0], [41.761419, 140.717176, 0.0], [41.760668, 140.71726, 0.0], [41.760163, 140.717246, 0.0], [41.759721, 140.71762, 0.0], [41.758579, 140.718454, 0.0], [41.757579, 140.719196, 0.0], [41.757367, 140.719359, 0.0], [41.757328, 140.719386, 0.0], [41.757269, 140.719422, 0.0], [41.757038, 140.719577, 0.0], [41.756335, 140.720091, 0.0], [41.755162, 140.719861, 0.0], [41.754054, 140.71878, 0.0], [41.7535, 140.71851, 0.0], [41.753229, 140.718388, 0.0], [41.753125, 140.718345, 0.0], [41.752985, 140.718296, 0.0], [41.752594, 140.718161, 0.0], [41.75229, 140.718083, 0.0], [41.752067, 140.718029, 0.0], [41.751592, 140.717875, 0.0], [41.750805, 140.717485, 0.0], [41.750096, 140.717045, 0.0], [41.749896, 140.717801, 0.0], [41.749729, 140.717886, 0.0], [41.748988, 140.718328, 0.0], [41.747364, 140.719478, 0.0], [41.74737, 140.71949, 37.27999877929688]]</t>
  </si>
  <si>
    <t>[[41.76682, 140.70144, 72.12000274658203], [41.766815, 140.70144, 0.0], [41.766812, 140.701538, 0.0], [41.766928, 140.701655, 0.0], [41.767251, 140.70198, 0.0], [41.768393, 140.70313, 0.0], [41.768799, 140.703539, 0.0], [41.769185, 140.703928, 0.0], [41.769554, 140.704299, 0.0], [41.769977, 140.704726, 0.0], [41.770498, 140.70525, 0.0], [41.770864, 140.705619, 0.0], [41.771119, 140.705876, 0.0], [41.771732, 140.706484, 0.0], [41.771789, 140.706538, 0.0], [41.772378, 140.707153, 0.0], [41.772079, 140.707672, 0.0], [41.771806, 140.708153, 0.0], [41.771282, 140.709093, 0.0], [41.77048, 140.709942, 0.0], [41.769317, 140.710917, 0.0], [41.768776, 140.711292, 0.0], [41.767938, 140.712101, 0.0], [41.767895, 140.712278, 0.0], [41.767192, 140.713469, 0.0], [41.76642, 140.714636, 0.0], [41.76605, 140.714866, 0.0], [41.765402, 140.715844, 0.0], [41.764899, 140.716676, 0.0], [41.765114, 140.716956, 0.0], [41.765366, 140.717517, 0.0], [41.765663, 140.718072, 0.0], [41.766702, 140.71965, 0.0], [41.766362, 140.719286, 0.0], [41.76631, 140.71935, 1.070000052452087]]</t>
  </si>
  <si>
    <t>[[41.76682, 140.70144, 72.12000274658203], [41.766815, 140.70144, 0.0], [41.766812, 140.701538, 0.0], [41.766928, 140.701655, 0.0], [41.767251, 140.70198, 0.0], [41.768393, 140.70313, 0.0], [41.768799, 140.703539, 0.0], [41.769185, 140.703928, 0.0], [41.769554, 140.704299, 0.0], [41.769977, 140.704726, 0.0], [41.770498, 140.70525, 0.0], [41.770864, 140.705619, 0.0], [41.771119, 140.705876, 0.0], [41.771732, 140.706484, 0.0], [41.771789, 140.706538, 0.0], [41.772378, 140.707153, 0.0], [41.772079, 140.707672, 0.0], [41.771806, 140.708153, 0.0], [41.771282, 140.709093, 0.0], [41.77048, 140.709942, 0.0], [41.769317, 140.710917, 0.0], [41.768776, 140.711292, 0.0], [41.767938, 140.712101, 0.0], [41.767895, 140.712278, 0.0], [41.767192, 140.713469, 0.0], [41.76642, 140.714636, 0.0], [41.76605, 140.714866, 0.0], [41.766259, 140.715316, 0.0], [41.766577, 140.715971, 0.0], [41.766793, 140.716382, 0.0], [41.766285, 140.716801, 0.0], [41.76628, 140.71679, 1.200000047683716]]</t>
  </si>
  <si>
    <t>[[41.76682, 140.70144, 72.12000274658203], [41.766815, 140.70144, 0.0], [41.766812, 140.701538, 0.0], [41.766928, 140.701655, 0.0], [41.767251, 140.70198, 0.0], [41.767539, 140.70227, 0.0], [41.76755, 140.70225, 51.84999847412109]]</t>
  </si>
  <si>
    <t>[[41.76682, 140.70144, 72.12000274658203], [41.766815, 140.70144, 0.0], [41.766812, 140.701538, 0.0], [41.766928, 140.701655, 0.0], [41.767251, 140.70198, 0.0], [41.768393, 140.70313, 0.0], [41.768799, 140.703539, 0.0], [41.769185, 140.703928, 0.0], [41.769554, 140.704299, 0.0], [41.769977, 140.704726, 0.0], [41.770498, 140.70525, 0.0], [41.770524, 140.705203, 0.0], [41.77051, 140.70519, 10.22000026702881]]</t>
  </si>
  <si>
    <t>[[41.76682, 140.70144, 72.12000274658203], [41.766815, 140.70144, 0.0], [41.766812, 140.701538, 0.0], [41.766928, 140.701655, 0.0], [41.767251, 140.70198, 0.0], [41.768393, 140.70313, 0.0], [41.768799, 140.703539, 0.0], [41.769185, 140.703928, 0.0], [41.769554, 140.704299, 0.0], [41.769977, 140.704726, 0.0], [41.770498, 140.70525, 0.0], [41.77, 140.706233, 0.0], [41.769462, 140.70729, 0.0], [41.76893, 140.708317, 0.0], [41.768129, 140.709143, 0.0], [41.766593, 140.710729, 0.0], [41.765837, 140.711934, 0.0], [41.765086, 140.713157, 0.0], [41.764221, 140.714547, 0.0], [41.763678, 140.71542, 0.0], [41.763322, 140.715026, 0.0], [41.763231, 140.714928, 0.0], [41.762872, 140.714539, 0.0], [41.762617, 140.714269, 0.0], [41.762466, 140.714101, 0.0], [41.762218, 140.714056, 0.0], [41.762135, 140.713933, 0.0], [41.761933, 140.713659, 0.0], [41.761734, 140.713384, 0.0], [41.760944, 140.713961, 0.0], [41.760364, 140.714385, 0.0], [41.75904, 140.712762, 0.0], [41.757769, 140.712, 0.0], [41.759666, 140.702507, 0.0], [41.758628, 140.704879, 0.0], [41.758057, 140.702535, 0.0], [41.757741, 140.701952, 0.0], [41.75672, 140.70166, 291.8200073242188]]</t>
  </si>
  <si>
    <t>[[41.76682, 140.70144, 72.12000274658203], [41.766815, 140.70144, 0.0], [41.766812, 140.701538, 0.0], [41.766928, 140.701655, 0.0], [41.767251, 140.70198, 0.0], [41.768393, 140.70313, 0.0], [41.768799, 140.703539, 0.0], [41.769185, 140.703928, 0.0], [41.769554, 140.704299, 0.0], [41.769977, 140.704726, 0.0], [41.770498, 140.70525, 0.0], [41.770864, 140.705619, 0.0], [41.771119, 140.705876, 0.0], [41.771732, 140.706484, 0.0], [41.771789, 140.706538, 0.0], [41.772378, 140.707153, 0.0], [41.772079, 140.707672, 0.0], [41.771806, 140.708153, 0.0], [41.771282, 140.709093, 0.0], [41.77048, 140.709942, 0.0], [41.769317, 140.710917, 0.0], [41.768776, 140.711292, 0.0], [41.767938, 140.712101, 0.0], [41.767895, 140.712278, 0.0], [41.767192, 140.713469, 0.0], [41.76642, 140.714636, 0.0], [41.76605, 140.714866, 0.0], [41.765402, 140.715844, 0.0], [41.764899, 140.716676, 0.0], [41.765114, 140.716956, 0.0], [41.765366, 140.717517, 0.0], [41.765663, 140.718072, 0.0], [41.766702, 140.71965, 0.0], [41.767011, 140.71933, 0.0], [41.767254, 140.719079, 0.0], [41.767369, 140.71896, 0.0], [41.767887, 140.718422, 0.0], [41.76781, 140.718286, 0.0], [41.767677, 140.718051, 0.0], [41.767656, 140.718013, 0.0], [41.767608, 140.717922, 0.0], [41.767402, 140.717548, 0.0], [41.76718, 140.71715, 0.0], [41.76718, 140.71715, 2.200000047683716]]</t>
  </si>
  <si>
    <t>[[41.76682, 140.70144, 72.12000274658203], [41.766815, 140.70144, 0.0], [41.766812, 140.701538, 0.0], [41.766928, 140.701655, 0.0], [41.767251, 140.70198, 0.0], [41.768393, 140.70313, 0.0], [41.768799, 140.703539, 0.0], [41.769235, 140.702754, 0.0], [41.76937, 140.70251, 0.0], [41.76898, 140.70212, 28.39999961853027]]</t>
  </si>
  <si>
    <t>[[41.76682, 140.70144, 72.12000274658203], [41.766815, 140.70144, 0.0], [41.766812, 140.701538, 0.0], [41.766928, 140.701655, 0.0], [41.767251, 140.70198, 0.0], [41.768393, 140.70313, 0.0], [41.768799, 140.703539, 0.0], [41.769185, 140.703928, 0.0], [41.769554, 140.704299, 0.0], [41.769977, 140.704726, 0.0], [41.769453, 140.705665, 0.0], [41.769483, 140.705696, 0.0], [41.76948, 140.7057, 16.15999984741211]]</t>
  </si>
  <si>
    <t>[[41.76682, 140.70144, 72.12000274658203], [41.766815, 140.70144, 0.0], [41.766812, 140.701538, 0.0], [41.766928, 140.701655, 0.0], [41.767251, 140.70198, 0.0], [41.768393, 140.70313, 0.0], [41.768799, 140.703539, 0.0], [41.769185, 140.703928, 0.0], [41.769554, 140.704299, 0.0], [41.769977, 140.704726, 0.0], [41.770498, 140.70525, 0.0], [41.770864, 140.705619, 0.0], [41.771119, 140.705876, 0.0], [41.771732, 140.706484, 0.0], [41.771789, 140.706538, 0.0], [41.772378, 140.707153, 0.0], [41.772079, 140.707672, 0.0], [41.771806, 140.708153, 0.0], [41.771282, 140.709093, 0.0], [41.77048, 140.709942, 0.0], [41.769317, 140.710917, 0.0], [41.768776, 140.711292, 0.0], [41.767938, 140.712101, 0.0], [41.767895, 140.712278, 0.0], [41.767192, 140.713469, 0.0], [41.76642, 140.714636, 0.0], [41.76605, 140.714866, 0.0], [41.765402, 140.715844, 0.0], [41.764899, 140.716676, 0.0], [41.764855, 140.716808, 0.0], [41.7647, 140.717872, 0.0], [41.76407, 140.718221, 0.0], [41.763995, 140.718339, 0.0], [41.763243, 140.718744, 0.0], [41.762927, 140.71893, 0.0], [41.762394, 140.719241, 0.0], [41.761554, 140.719714, 0.0], [41.761713, 140.720113, 0.0], [41.761939, 140.72065, 0.0], [41.762051, 140.720921, 0.0], [41.762, 140.72096, 3.099999904632568]]</t>
  </si>
  <si>
    <t>[[41.76682, 140.70144, 72.12000274658203], [41.766815, 140.70144, 0.0], [41.766812, 140.701538, 0.0], [41.766928, 140.701655, 0.0], [41.767251, 140.70198, 0.0], [41.768393, 140.70313, 0.0], [41.768799, 140.703539, 0.0], [41.769185, 140.703928, 0.0], [41.769554, 140.704299, 0.0], [41.769977, 140.704726, 0.0], [41.770498, 140.70525, 0.0], [41.770864, 140.705619, 0.0], [41.771119, 140.705876, 0.0], [41.771732, 140.706484, 0.0], [41.771789, 140.706538, 0.0], [41.772378, 140.707153, 0.0], [41.772079, 140.707672, 0.0], [41.771806, 140.708153, 0.0], [41.771282, 140.709093, 0.0], [41.77048, 140.709942, 0.0], [41.769317, 140.710917, 0.0], [41.770212, 140.71287, 0.0], [41.77021, 140.71286, 2.5]]</t>
  </si>
  <si>
    <t>[[41.76682, 140.70144, 72.12000274658203], [41.766815, 140.70144, 0.0], [41.766812, 140.701538, 0.0], [41.766928, 140.701655, 0.0], [41.767251, 140.70198, 0.0], [41.768393, 140.70313, 0.0], [41.768799, 140.703539, 0.0], [41.769185, 140.703928, 0.0], [41.769554, 140.704299, 0.0], [41.769977, 140.704726, 0.0], [41.770498, 140.70525, 0.0], [41.770864, 140.705619, 0.0], [41.771119, 140.705876, 0.0], [41.771732, 140.706484, 0.0], [41.771789, 140.706538, 0.0], [41.772378, 140.707153, 0.0], [41.772079, 140.707672, 0.0], [41.771806, 140.708153, 0.0], [41.771282, 140.709093, 0.0], [41.77048, 140.709942, 0.0], [41.769317, 140.710917, 0.0], [41.768776, 140.711292, 0.0], [41.767938, 140.712101, 0.0], [41.767895, 140.712278, 0.0], [41.767192, 140.713469, 0.0], [41.76642, 140.714636, 0.0], [41.76605, 140.714866, 0.0], [41.765402, 140.715844, 0.0], [41.764899, 140.716676, 0.0], [41.765114, 140.716956, 0.0], [41.765366, 140.717517, 0.0], [41.765663, 140.718072, 0.0], [41.766261, 140.718951, 0.0], [41.76632, 140.71888, 0.8700000047683716]]</t>
  </si>
  <si>
    <t>[[41.76682, 140.70144, 72.12000274658203], [41.766815, 140.70144, 0.0], [41.766812, 140.701538, 0.0], [41.766928, 140.701655, 0.0], [41.767251, 140.70198, 0.0], [41.768393, 140.70313, 0.0], [41.768799, 140.703539, 0.0], [41.769185, 140.703928, 0.0], [41.769554, 140.704299, 0.0], [41.769977, 140.704726, 0.0], [41.770498, 140.70525, 0.0], [41.77, 140.706233, 0.0], [41.769462, 140.70729, 0.0], [41.76893, 140.708317, 0.0], [41.768129, 140.709143, 0.0], [41.766593, 140.710729, 0.0], [41.765837, 140.711934, 0.0], [41.765086, 140.713157, 0.0], [41.764221, 140.714547, 0.0], [41.763678, 140.71542, 0.0], [41.763322, 140.715026, 0.0], [41.763231, 140.714928, 0.0], [41.762872, 140.714539, 0.0], [41.762617, 140.714269, 0.0], [41.762466, 140.714101, 0.0], [41.762218, 140.714056, 0.0], [41.762135, 140.713933, 0.0], [41.761933, 140.713659, 0.0], [41.761734, 140.713384, 0.0], [41.760944, 140.713961, 0.0], [41.760364, 140.714385, 0.0], [41.75904, 140.712762, 0.0], [41.758572, 140.712517, 0.0], [41.758447, 140.712348, 0.0], [41.75865, 140.71208, 70.93000030517578]]</t>
  </si>
  <si>
    <t>[[41.76682, 140.70144, 72.12000274658203], [41.766815, 140.70144, 0.0], [41.766812, 140.701538, 0.0], [41.766928, 140.701655, 0.0], [41.767251, 140.70198, 0.0], [41.768393, 140.70313, 0.0], [41.768799, 140.703539, 0.0], [41.769185, 140.703928, 0.0], [41.769554, 140.704299, 0.0], [41.769977, 140.704726, 0.0], [41.770498, 140.70525, 0.0], [41.77, 140.706233, 0.0], [41.769462, 140.70729, 0.0], [41.76893, 140.708317, 0.0], [41.768129, 140.709143, 0.0], [41.766593, 140.710729, 0.0], [41.765837, 140.711934, 0.0], [41.765086, 140.713157, 0.0], [41.764221, 140.714547, 0.0], [41.763678, 140.71542, 0.0], [41.763322, 140.715026, 0.0], [41.763231, 140.714928, 0.0], [41.762872, 140.714539, 0.0], [41.762617, 140.714269, 0.0], [41.762466, 140.714101, 0.0], [41.762218, 140.714056, 0.0], [41.762135, 140.713933, 0.0], [41.761933, 140.713659, 0.0], [41.761734, 140.713384, 0.0], [41.760944, 140.713961, 0.0], [41.760364, 140.714385, 0.0], [41.75904, 140.712762, 0.0], [41.757769, 140.712, 0.0], [41.759666, 140.702507, 0.0], [41.758628, 140.704879, 0.0], [41.759506, 140.704762, 0.0], [41.75945, 140.70466, 323.0899963378906]]</t>
  </si>
  <si>
    <t>[[41.76682, 140.70144, 72.12000274658203], [41.766815, 140.70144, 0.0], [41.766812, 140.701538, 0.0], [41.766928, 140.701655, 0.0], [41.767251, 140.70198, 0.0], [41.768393, 140.70313, 0.0], [41.768799, 140.703539, 0.0], [41.769185, 140.703928, 0.0], [41.769554, 140.704299, 0.0], [41.769977, 140.704726, 0.0], [41.770498, 140.70525, 0.0], [41.770864, 140.705619, 0.0], [41.771119, 140.705876, 0.0], [41.771732, 140.706484, 0.0], [41.771789, 140.706538, 0.0], [41.772378, 140.707153, 0.0], [41.772079, 140.707672, 0.0], [41.771806, 140.708153, 0.0], [41.771282, 140.709093, 0.0], [41.77048, 140.709942, 0.0], [41.769317, 140.710917, 0.0], [41.768776, 140.711292, 0.0], [41.767938, 140.712101, 0.0], [41.767895, 140.712278, 0.0], [41.767192, 140.713469, 0.0], [41.76642, 140.714636, 0.0], [41.76605, 140.714866, 0.0], [41.765402, 140.715844,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[41.770213, 140.726185, 0.0], [41.770786, 140.726685, 0.0], [41.771007, 140.726872, 0.0], [41.771381, 140.727132, 0.0], [41.772079, 140.727613, 0.0], [41.772666, 140.728007, 0.0], [41.772769, 140.728098, 0.0], [41.773714, 140.728601, 0.0], [41.774015, 140.728761, 0.0], [41.774326, 140.728929, 0.0], [41.774985, 140.729203, 0.0], [41.775246, 140.729277, 0.0], [41.776566, 140.729433, 0.0], [41.777734, 140.729551, 0.0], [41.777893, 140.729568, 0.0], [41.779046, 140.729696, 0.0], [41.780062, 140.729817, 0.0], [41.780709, 140.729897, 0.0], [41.781007, 140.729937, 0.0], [41.781097, 140.72994, 0.0], [41.78206, 140.730048, 0.0], [41.782162, 140.73006, 0.0], [41.783071, 140.730158, 0.0], [41.784591, 140.730313, 0.0], [41.784933, 140.730351, 0.0], [41.78641, 140.730527, 0.0], [41.787571, 140.731133, 0.0], [41.788128, 140.731546, 0.0], [41.78896, 140.731752, 0.0], [41.789467, 140.73189, 0.0], [41.789263, 140.733626, 0.0], [41.789252, 140.733704, 0.0], [41.78917, 140.734514, 0.0], [41.789078, 140.735292, 0.0], [41.78898, 140.736128, 0.0], [41.788902, 140.736887, 0.0], [41.788906, 140.737048, 0.0], [41.788917, 140.737303, 0.0], [41.788952, 140.737751, 0.0], [41.788992, 140.738281, 0.0], [41.789027, 140.738704, 0.0], [41.789038, 140.738862, 0.0], [41.789095, 140.739539, 0.0], [41.789131, 140.739965, 0.0], [41.789137, 140.740071, 0.0], [41.789177, 140.740633, 0.0], [41.789193, 140.740888, 0.0], [41.789287, 140.742013, 0.0], [41.789345, 140.742738, 0.0], [41.789404, 140.743423, 0.0], [41.789493, 140.744773, 0.0], [41.789535, 140.745443, 0.0], [41.789604, 140.746455, 0.0], [41.789674, 140.747743, 0.0], [41.789746, 140.74776, 0.0], [41.789942, 140.748047, 0.0], [41.790269, 140.748543, 0.0], [41.790568, 140.748981, 0.0], [41.790893, 140.749459, 0.0], [41.791133, 140.749801, 0.0], [41.791817, 140.750839, 0.0], [41.791964, 140.751073, 0.0], [41.792452, 140.751843, 0.0], [41.792831, 140.751786, 0.0], [41.793931, 140.751646, 0.0], [41.794031, 140.751629, 0.0], [41.794625, 140.751558, 0.0], [41.794893, 140.751524, 0.0], [41.795984, 140.75241, 0.0], [41.796484, 140.75277, 0.0], [41.797011, 140.753134, 0.0], [41.797288, 140.753325, 0.0], [41.797069, 140.75389, 0.0], [41.79695, 140.75655, 13.94999980926514]]</t>
  </si>
  <si>
    <t>[[41.76682, 140.70144, 72.12000274658203], [41.766815, 140.70144, 0.0], [41.766812, 140.701538, 0.0], [41.766928, 140.701655, 0.0], [41.767251, 140.70198, 0.0], [41.768393, 140.70313, 0.0], [41.768799, 140.703539, 0.0], [41.769185, 140.703928, 0.0], [41.769554, 140.704299, 0.0], [41.769977, 140.704726, 0.0], [41.770498, 140.70525, 0.0], [41.77, 140.706233, 0.0], [41.769462, 140.70729, 0.0], [41.76893, 140.708317, 0.0], [41.768129, 140.709143, 0.0], [41.766593, 140.710729, 0.0], [41.765837, 140.711934, 0.0], [41.765086, 140.713157, 0.0], [41.764221, 140.714547, 0.0], [41.763678, 140.71542, 0.0], [41.763322, 140.715026, 0.0], [41.763231, 140.714928, 0.0], [41.762872, 140.714539, 0.0], [41.762741, 140.714401, 0.0], [41.76283, 140.71425, 26.10000038146973]]</t>
  </si>
  <si>
    <t>[[41.76682, 140.70144, 72.12000274658203], [41.766815, 140.70144, 0.0], [41.766812, 140.701538, 0.0], [41.766928, 140.701655, 0.0], [41.767251, 140.70198, 0.0], [41.768393, 140.70313, 0.0], [41.768799, 140.703539, 0.0], [41.769235, 140.702754, 0.0], [41.769688, 140.701938, 0.0], [41.76935, 140.7016, 24.64999961853027]]</t>
  </si>
  <si>
    <t>[[41.76682, 140.70144, 72.12000274658203], [41.766815, 140.70144, 0.0], [41.766812, 140.701538, 0.0], [41.766928, 140.701655, 0.0], [41.767251, 140.70198, 0.0], [41.768393, 140.70313, 0.0], [41.768799, 140.703539, 0.0], [41.769185, 140.703928, 0.0], [41.769554, 140.704299, 0.0], [41.769977, 140.704726, 0.0], [41.770498, 140.70525, 0.0], [41.77, 140.706233, 0.0], [41.769462, 140.70729, 0.0], [41.76893, 140.708317, 0.0], [41.768129, 140.709143, 0.0], [41.766593, 140.710729, 0.0], [41.766416, 140.710993, 0.0], [41.766479, 140.711066, 0.0], [41.76647, 140.71108, 10.18000030517578]]</t>
  </si>
  <si>
    <t>[[41.76682, 140.70144, 72.12000274658203], [41.766815, 140.70144, 0.0], [41.766812, 140.701538, 0.0], [41.766928, 140.701655, 0.0], [41.767251, 140.70198, 0.0], [41.768393, 140.70313, 0.0], [41.768799, 140.703539, 0.0], [41.769185, 140.703928, 0.0], [41.769554, 140.704299, 0.0], [41.769977, 140.704726, 0.0], [41.770498, 140.70525, 0.0], [41.770864, 140.705619, 0.0], [41.771119, 140.705876, 0.0], [41.771732, 140.706484, 0.0], [41.771789, 140.706538, 0.0], [41.772378, 140.707153, 0.0], [41.772079, 140.707672, 0.0], [41.771806, 140.708153, 0.0], [41.771282, 140.709093, 0.0], [41.77048, 140.709942, 0.0], [41.769317, 140.710917, 0.0], [41.768776, 140.711292, 0.0], [41.767938, 140.712101, 0.0], [41.767895, 140.712278, 0.0], [41.767192, 140.713469, 0.0], [41.76642, 140.714636, 0.0], [41.76605, 140.714866, 0.0], [41.765402, 140.715844,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[41.770213, 140.726185, 0.0], [41.770786, 140.726685, 0.0], [41.770724, 140.726799, 0.0], [41.770437, 140.727369, 0.0], [41.770141, 140.727951, 0.0], [41.769733, 140.728749, 0.0], [41.769493, 140.729218, 0.0], [41.769407, 140.729385, 0.0], [41.769099, 140.729979, 0.0], [41.768775, 140.730616, 0.0], [41.76844, 140.731276, 0.0], [41.768149, 140.731847, 0.0], [41.767828, 140.732468, 0.0], [41.767476, 140.733161, 0.0], [41.767925, 140.734216, 0.0], [41.768314, 140.735071, 0.0], [41.769048, 140.736696, 0.0], [41.76921, 140.73744, 0.0], [41.769332, 140.738008, 0.0], [41.769821, 140.740328, 0.0], [41.769978, 140.741035, 0.0], [41.770151, 140.74179, 0.0], [41.770623, 140.743797, 0.0], [41.770936, 140.745114, 0.0], [41.771182, 140.746164, 0.0], [41.771501, 140.747769, 0.0], [41.77174, 140.749214, 0.0], [41.772018, 140.750886, 0.0], [41.772117, 140.751543, 0.0], [41.772267, 140.75242, 0.0], [41.772323, 140.752814, 0.0], [41.773054, 140.755249, 0.0], [41.773502, 140.756567, 0.0], [41.774681, 140.760709, 0.0], [41.774697, 140.760913, 0.0], [41.775031, 140.765389, 0.0], [41.775362, 140.766852, 0.0], [41.775924, 140.77094, 0.0], [41.775967, 140.771879, 0.0], [41.776516, 140.771809, 0.0], [41.776717, 140.772692, 0.0], [41.776907, 140.773622, 0.0], [41.777019, 140.774154, 0.0], [41.777169, 140.774888, 0.0], [41.77723, 140.775207, 0.0], [41.777427, 140.776162, 0.0], [41.777441, 140.776221, 0.0], [41.777728, 140.77757, 0.0], [41.778068, 140.77918, 0.0], [41.778339, 140.780082, 0.0], [41.778468, 140.780446, 0.0], [41.778816, 140.78144, 0.0], [41.779151, 140.782831, 0.0], [41.779212, 140.783104, 0.0], [41.779325, 140.783673, 0.0], [41.779475, 140.784405, 0.0], [41.779506, 140.784551, 0.0], [41.779706, 140.78546, 0.0], [41.77979, 140.785509, 0.0], [41.779872, 140.785568, 0.0], [41.780021, 140.786906, 0.0], [41.780135, 140.787268, 0.0], [41.780568, 140.788509, 0.0], [41.78072, 140.788867, 0.0], [41.781184, 140.790477, 0.0], [41.781193, 140.790702, 0.0], [41.781201, 140.790779, 0.0], [41.781217, 140.791113, 0.0], [41.781221, 140.791403, 0.0], [41.78116, 140.791663, 0.0], [41.780859, 140.792505, 0.0], [41.780791, 140.792574, 0.0], [41.78078, 140.792981, 0.0], [41.78097, 140.793, 5.809999942779541]]</t>
  </si>
  <si>
    <t>[[41.76682, 140.70144, 72.12000274658203], [41.766815, 140.70144, 0.0], [41.766812, 140.701538, 0.0], [41.766928, 140.701655, 0.0], [41.767251, 140.70198, 0.0], [41.768393, 140.70313, 0.0], [41.768799, 140.703539, 0.0], [41.769185, 140.703928, 0.0], [41.769554, 140.704299, 0.0], [41.769977, 140.704726, 0.0], [41.770498, 140.70525, 0.0], [41.770864, 140.705619, 0.0], [41.771119, 140.705876, 0.0], [41.771732, 140.706484, 0.0], [41.771789, 140.706538, 0.0], [41.772378, 140.707153, 0.0], [41.772079, 140.707672, 0.0], [41.771806, 140.708153, 0.0], [41.771282, 140.709093, 0.0], [41.77048, 140.709942, 0.0], [41.769317, 140.710917, 0.0], [41.768776, 140.711292, 0.0], [41.767938, 140.712101, 0.0], [41.767895, 140.712278, 0.0], [41.767192, 140.713469, 0.0], [41.76642, 140.714636, 0.0], [41.76605, 140.714866, 0.0], [41.765402, 140.715844,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[41.770213, 140.726185, 0.0], [41.770786, 140.726685, 0.0], [41.770724, 140.726799, 0.0], [41.770437, 140.727369, 0.0], [41.770141, 140.727951, 0.0], [41.769733, 140.728749, 0.0], [41.769493, 140.729218, 0.0], [41.769407, 140.729385, 0.0], [41.769099, 140.729979, 0.0], [41.768775, 140.730616, 0.0], [41.76844, 140.731276, 0.0], [41.768149, 140.731847, 0.0], [41.767828, 140.732468, 0.0], [41.767476, 140.733161, 0.0], [41.767925, 140.734216, 0.0], [41.768314, 140.735071, 0.0], [41.769048, 140.736696, 0.0], [41.76921, 140.73744, 0.0], [41.769332, 140.738008, 0.0], [41.769821, 140.740328, 0.0], [41.769978, 140.741035, 0.0], [41.770151, 140.74179, 0.0], [41.770623, 140.743797, 0.0], [41.770936, 140.745114, 0.0], [41.771182, 140.746164, 0.0], [41.771501, 140.747769, 0.0], [41.77174, 140.749214, 0.0], [41.772018, 140.750886, 0.0], [41.772117, 140.751543, 0.0], [41.772267, 140.75242, 0.0], [41.772323, 140.752814, 0.0], [41.773054, 140.755249, 0.0], [41.773502, 140.756567, 0.0], [41.774681, 140.760709, 0.0], [41.774697, 140.760913, 0.0], [41.775031, 140.765389, 0.0], [41.775362, 140.766852, 0.0], [41.775924, 140.77094, 0.0], [41.775967, 140.771879, 0.0], [41.776516, 140.771809, 0.0], [41.776717, 140.772692, 0.0], [41.776907, 140.773622, 0.0], [41.777019, 140.774154, 0.0], [41.777169, 140.774888, 0.0], [41.77723, 140.775207, 0.0], [41.777427, 140.776162, 0.0], [41.777441, 140.776221, 0.0], [41.777728, 140.77757, 0.0], [41.778068, 140.77918, 0.0], [41.778339, 140.780082, 0.0], [41.778468, 140.780446, 0.0], [41.778816, 140.78144, 0.0], [41.779151, 140.782831, 0.0], [41.779212, 140.783104, 0.0], [41.779325, 140.783673, 0.0], [41.779475, 140.784405, 0.0], [41.779506, 140.784551, 0.0], [41.779706, 140.78546, 0.0], [41.77979, 140.785509, 0.0], [41.779872, 140.785568, 0.0], [41.780021, 140.786906, 0.0], [41.780135, 140.787268, 0.0], [41.780568, 140.788509, 0.0], [41.78072, 140.788867, 0.0], [41.781184, 140.790477, 0.0], [41.781366, 140.790575, 0.0], [41.782753, 140.789614, 0.0], [41.782897, 140.789524, 0.0], [41.783503, 140.789238, 0.0], [41.783533, 140.78935, 0.0], [41.782848, 140.789667, 0.0], [41.781403, 140.790672, 0.0], [41.781364, 140.790727, 0.0], [41.781394, 140.790765, 5.289999961853027]]</t>
  </si>
  <si>
    <t>[[41.76682, 140.70144, 72.12000274658203], [41.766815, 140.70144, 0.0], [41.766812, 140.701538, 0.0], [41.766928, 140.701655, 0.0], [41.767251, 140.70198, 0.0], [41.768393, 140.70313, 0.0], [41.768799, 140.703539, 0.0], [41.769185, 140.703928, 0.0], [41.769554, 140.704299, 0.0], [41.769977, 140.704726, 0.0], [41.770498, 140.70525, 0.0], [41.77, 140.706233, 0.0], [41.769462, 140.70729, 0.0], [41.76893, 140.708317, 0.0], [41.768129, 140.709143, 0.0], [41.766593, 140.710729, 0.0], [41.765837, 140.711934, 0.0], [41.765086, 140.713157, 0.0], [41.764221, 140.714547, 0.0], [41.763678, 140.71542, 0.0], [41.762818, 140.716706, 0.0], [41.762479, 140.717045, 0.0], [41.762158, 140.717384, 0.0], [41.761766, 140.717801, 0.0], [41.761602, 140.717498, 0.0], [41.761419, 140.717176, 0.0], [41.760668, 140.71726, 0.0], [41.760163, 140.717246, 0.0], [41.759721, 140.71762, 0.0], [41.758579, 140.718454, 0.0], [41.757579, 140.719196, 0.0], [41.757367, 140.719359, 0.0], [41.757328, 140.719386, 0.0], [41.757269, 140.719422, 0.0], [41.757038, 140.719577, 0.0], [41.756335, 140.720091, 0.0], [41.756603, 140.720729, 0.0], [41.756446, 140.720857, 0.0], [41.756387, 140.720727, 10.35000038146973]]</t>
  </si>
  <si>
    <t>[[41.76682, 140.70144, 72.12000274658203], [41.766815, 140.70144, 0.0], [41.766812, 140.701538, 0.0], [41.766928, 140.701655, 0.0], [41.767251, 140.70198, 0.0], [41.768393, 140.70313, 0.0], [41.768799, 140.703539, 0.0], [41.768283, 140.704465, 0.0], [41.7677, 140.705514, 0.0], [41.767151, 140.706503, 0.0], [41.766558, 140.707555, 0.0], [41.766524, 140.70762, 0.0], [41.766056, 140.708198, 0.0], [41.765685, 140.708628, 0.0], [41.765636, 140.708577, 0.0], [41.765244, 140.709161, 0.0], [41.765219, 140.709131, 37.0099983215332]]</t>
  </si>
  <si>
    <t>[[41.76682, 140.70144, 72.12000274658203], [41.766815, 140.70144, 0.0], [41.766812, 140.701538, 0.0], [41.766928, 140.701655, 0.0], [41.767251, 140.70198, 0.0], [41.768393, 140.70313, 0.0], [41.768799, 140.703539, 0.0], [41.769185, 140.703928, 0.0], [41.769554, 140.704299, 0.0], [41.769977, 140.704726, 0.0], [41.770498, 140.70525, 0.0], [41.77, 140.706233, 0.0], [41.769462, 140.70729, 0.0], [41.76893, 140.708317, 0.0], [41.768129, 140.709143, 0.0], [41.766593, 140.710729, 0.0], [41.765837, 140.711934, 0.0], [41.765086, 140.713157, 0.0], [41.764221, 140.714547, 0.0], [41.763678, 140.71542, 0.0], [41.762818, 140.716706, 0.0], [41.762479, 140.717045, 0.0], [41.762158, 140.717384, 0.0], [41.761766, 140.717801, 0.0], [41.761057, 140.718524, 0.0], [41.761092, 140.718532, 0.0], [41.761086, 140.718577, 4.369999885559082]]</t>
  </si>
  <si>
    <t>[[41.76682, 140.70144, 72.12000274658203], [41.766815, 140.70144, 0.0], [41.766812, 140.701538, 0.0], [41.766928, 140.701655, 0.0], [41.767251, 140.70198, 0.0], [41.768393, 140.70313, 0.0], [41.768799, 140.703539, 0.0], [41.769185, 140.703928, 0.0], [41.769554, 140.704299, 0.0], [41.769977, 140.704726, 0.0], [41.770498, 140.70525, 0.0], [41.77, 140.706233, 0.0], [41.769462, 140.70729, 0.0], [41.76893, 140.708317, 0.0], [41.768129, 140.709143, 0.0], [41.766593, 140.710729, 0.0], [41.765837, 140.711934, 0.0], [41.765086, 140.713157, 0.0], [41.764221, 140.714547, 0.0], [41.763678, 140.71542, 0.0], [41.763322, 140.715026, 0.0], [41.763231, 140.714928, 0.0], [41.763181, 140.714873, 0.0], [41.763211, 140.714823, 19.1299991607666]]</t>
  </si>
  <si>
    <t>[[41.76682, 140.70144, 72.12000274658203], [41.766815, 140.70144, 0.0], [41.766812, 140.701538, 0.0], [41.766928, 140.701655, 0.0], [41.767251, 140.70198, 0.0], [41.768393, 140.70313, 0.0], [41.768799, 140.703539, 0.0], [41.769185, 140.703928, 0.0], [41.769554, 140.704299, 0.0], [41.769977, 140.704726, 0.0], [41.770498, 140.70525, 0.0], [41.77, 140.706233, 0.0], [41.769462, 140.70729, 0.0], [41.76893, 140.708317, 0.0], [41.768129, 140.709143, 0.0], [41.766593, 140.710729, 0.0], [41.765837, 140.711934, 0.0], [41.765086, 140.713157, 0.0], [41.764221, 140.714547, 0.0], [41.763684, 140.713945, 0.0], [41.763083, 140.713198, 0.0], [41.763107, 140.713164, 0.0], [41.763101, 140.713156, 32.18999862670898]]</t>
  </si>
  <si>
    <t>[[41.76682, 140.70144, 72.12000274658203], [41.766815, 140.70144, 0.0], [41.766812, 140.701538, 0.0], [41.766928, 140.701655, 0.0], [41.767251, 140.70198, 0.0], [41.768393, 140.70313, 0.0], [41.768799, 140.703539, 0.0], [41.769185, 140.703928, 0.0], [41.769554, 140.704299, 0.0], [41.769977, 140.704726, 0.0], [41.770498, 140.70525, 0.0], [41.77, 140.706233, 0.0], [41.769462, 140.70729, 0.0], [41.76893, 140.708317, 0.0], [41.768129, 140.709143, 0.0], [41.766593, 140.710729, 0.0], [41.76619, 140.710293, 0.0], [41.766141, 140.710374, 18.07999992370605]]</t>
  </si>
  <si>
    <t>[[41.76682, 140.70144, 72.12000274658203], [41.766815, 140.70144, 0.0], [41.766812, 140.701538, 0.0], [41.766928, 140.701655, 0.0], [41.767251, 140.70198, 0.0], [41.768393, 140.70313, 0.0], [41.768799, 140.703539, 0.0], [41.769185, 140.703928, 0.0], [41.769554, 140.704299, 0.0], [41.769977, 140.704726, 0.0], [41.770498, 140.70525, 0.0], [41.770864, 140.705619, 0.0], [41.771119, 140.705876, 0.0], [41.771732, 140.706484, 0.0], [41.771789, 140.706538, 0.0], [41.772378, 140.707153, 0.0], [41.772079, 140.707672, 0.0], [41.771806, 140.708153, 0.0], [41.771282, 140.709093, 0.0], [41.77048, 140.709942, 0.0], [41.769317, 140.710917, 0.0], [41.768776, 140.711292, 0.0], [41.767938, 140.712101, 0.0], [41.767895, 140.712278, 0.0], [41.767192, 140.713469, 0.0], [41.76642, 140.714636, 0.0], [41.76605, 140.714866, 0.0], [41.765402, 140.715844,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[41.770213, 140.726185, 0.0], [41.770786, 140.726685, 0.0], [41.771007, 140.726872, 0.0], [41.771381, 140.727132, 0.0], [41.772079, 140.727613, 0.0], [41.772666, 140.728007, 0.0], [41.772769, 140.728098, 0.0], [41.773714, 140.728601, 0.0], [41.774015, 140.728761, 0.0], [41.774326, 140.728929, 0.0], [41.774985, 140.729203, 0.0], [41.775246, 140.729277, 0.0], [41.776566, 140.729433, 0.0], [41.777734, 140.729551, 0.0], [41.777893, 140.729568, 0.0], [41.779046, 140.729696, 0.0], [41.780062, 140.729817, 0.0], [41.780709, 140.729897, 0.0], [41.781007, 140.729937, 0.0], [41.781097, 140.72994, 0.0], [41.78206, 140.730048, 0.0], [41.782162, 140.73006, 0.0], [41.783071, 140.730158, 0.0], [41.784591, 140.730313, 0.0], [41.784933, 140.730351, 0.0], [41.78641, 140.730527, 0.0], [41.787571, 140.731133, 0.0], [41.788128, 140.731546, 0.0], [41.78896, 140.731752, 0.0], [41.789467, 140.73189, 0.0], [41.789263, 140.733626, 0.0], [41.789252, 140.733704, 0.0], [41.78917, 140.734514, 0.0], [41.789078, 140.735292, 0.0], [41.78898, 140.736128, 0.0], [41.788902, 140.736887, 0.0], [41.788906, 140.737048, 0.0], [41.788917, 140.737303, 0.0], [41.788952, 140.737751, 0.0], [41.788992, 140.738281, 0.0], [41.789027, 140.738704, 0.0], [41.789038, 140.738862, 0.0], [41.789095, 140.739539, 0.0], [41.789131, 140.739965, 0.0], [41.789137, 140.740071, 0.0], [41.789177, 140.740633, 0.0], [41.789193, 140.740888, 0.0], [41.789287, 140.742013, 0.0], [41.789345, 140.742738, 0.0], [41.789404, 140.743423, 0.0], [41.789493, 140.744773, 0.0], [41.789535, 140.745443, 0.0], [41.789604, 140.746455, 0.0], [41.789674, 140.747743, 0.0], [41.789746, 140.74776, 0.0], [41.789942, 140.748047, 0.0], [41.790269, 140.748543, 0.0], [41.790568, 140.748981, 0.0], [41.790893, 140.749459, 0.0], [41.791133, 140.749801, 0.0], [41.791817, 140.750839, 0.0], [41.791964, 140.751073, 0.0], [41.792452, 140.751843, 0.0], [41.792596, 140.752115, 0.0], [41.793061, 140.752478, 0.0], [41.793557, 140.752819, 0.0], [41.794194, 140.753281, 0.0], [41.794449, 140.753457, 0.0], [41.795456, 140.754173, 0.0], [41.795486, 140.754209, 12.60000038146973]]</t>
  </si>
  <si>
    <t>[[41.76682, 140.70144, 72.12000274658203], [41.766815, 140.70144, 0.0], [41.766812, 140.701538, 0.0], [41.766928, 140.701655, 0.0], [41.767251, 140.70198, 0.0], [41.768393, 140.70313, 0.0], [41.768799, 140.703539, 0.0], [41.769185, 140.703928, 0.0], [41.769554, 140.704299, 0.0], [41.769977, 140.704726, 0.0], [41.770498, 140.70525, 0.0], [41.77, 140.706233, 0.0], [41.769462, 140.70729, 0.0], [41.76893, 140.708317, 0.0], [41.768129, 140.709143, 0.0], [41.766593, 140.710729, 0.0], [41.765837, 140.711934, 0.0], [41.765086, 140.713157, 0.0], [41.764221, 140.714547, 0.0], [41.763678, 140.71542, 0.0], [41.763322, 140.715026, 0.0], [41.763231, 140.714928, 0.0], [41.762872, 140.714539, 0.0], [41.762617, 140.714269, 0.0], [41.762466, 140.714101, 0.0], [41.762218, 140.714056, 0.0], [41.762135, 140.713933, 0.0], [41.761933, 140.713659, 0.0], [41.761734, 140.713384, 0.0], [41.760944, 140.713961, 0.0], [41.760364, 140.714385, 0.0], [41.75989, 140.714742, 0.0], [41.75988, 140.714717, 37.59999847412109]]</t>
  </si>
  <si>
    <t>[[41.76682, 140.70144, 72.12000274658203], [41.766815, 140.70144, 0.0], [41.766812, 140.701538, 0.0], [41.766928, 140.701655, 0.0], [41.767251, 140.70198, 0.0], [41.768393, 140.70313, 0.0], [41.768799, 140.703539, 0.0], [41.769185, 140.703928, 0.0], [41.769554, 140.704299, 0.0], [41.769977, 140.704726, 0.0], [41.770498, 140.70525, 0.0], [41.77, 140.706233, 0.0], [41.769462, 140.70729, 0.0], [41.76893, 140.708317, 0.0], [41.768129, 140.709143, 0.0], [41.766593, 140.710729, 0.0], [41.765837, 140.711934, 0.0], [41.765086, 140.713157, 0.0], [41.764221, 140.714547, 0.0], [41.763678, 140.71542, 0.0], [41.762818, 140.716706, 0.0], [41.762479, 140.717045, 0.0], [41.762158, 140.717384, 0.0], [41.761766, 140.717801, 0.0], [41.761602, 140.717498, 0.0], [41.761419, 140.717176, 0.0], [41.760668, 140.71726, 0.0], [41.760163, 140.717246, 0.0], [41.759721, 140.71762, 0.0], [41.758579, 140.718454, 0.0], [41.757579, 140.719196, 0.0], [41.757367, 140.719359, 0.0], [41.757328, 140.719386, 0.0], [41.757269, 140.719422, 0.0], [41.75678, 140.718868, 0.0], [41.756305, 140.718356, 0.0], [41.755214, 140.717184, 0.0], [41.754806, 140.717029, 0.0], [41.75427, 140.716841, 0.0], [41.753869, 140.716694, 0.0], [41.752968, 140.716293, 0.0], [41.753157, 140.715377, 0.0], [41.753247, 140.714925, 0.0], [41.753346, 140.714445, 0.0], [41.753499, 140.71371, 0.0], [41.753512, 140.713653, 0.0], [41.753591, 140.713263, 0.0], [41.753785, 140.712294, 0.0], [41.753847, 140.711997, 0.0], [41.753924, 140.711626, 0.0], [41.753935, 140.711606, 11.19999980926514]]</t>
  </si>
  <si>
    <t>[[41.76682, 140.70144, 72.12000274658203], [41.766815, 140.70144, 0.0], [41.766812, 140.701538, 0.0], [41.766928, 140.701655, 0.0], [41.767251, 140.70198, 0.0], [41.768393, 140.70313, 0.0], [41.768799, 140.703539, 0.0], [41.768283, 140.704465, 0.0], [41.7677, 140.705514, 0.0], [41.767151, 140.706503, 0.0], [41.766558, 140.707555, 0.0], [41.766524, 140.70762, 0.0], [41.766056, 140.708198, 0.0], [41.765685, 140.708628, 0.0], [41.765636, 140.708577, 0.0], [41.764779, 140.709856, 0.0], [41.76473, 140.709811, 0.0], [41.764293, 140.710625, 0.0], [41.763751, 140.711646, 0.0], [41.763602, 140.711963, 0.0], [41.76341, 140.712286, 0.0], [41.763154, 140.712643, 0.0], [41.762947, 140.712377, 42.75]]</t>
  </si>
  <si>
    <t>[[41.76682, 140.70144, 72.12000274658203], [41.766815, 140.70144, 0.0], [41.766812, 140.701538, 0.0], [41.766928, 140.701655, 0.0], [41.767251, 140.70198, 0.0], [41.768393, 140.70313, 0.0], [41.768799, 140.703539, 0.0], [41.768283, 140.704465, 0.0], [41.7677, 140.705514, 0.0], [41.767151, 140.706503, 0.0], [41.766558, 140.707555, 0.0], [41.766524, 140.70762, 0.0], [41.766056, 140.708198, 0.0], [41.765685, 140.708628, 0.0], [41.765636, 140.708577, 0.0], [41.764779, 140.709856, 0.0], [41.76473, 140.709811, 0.0], [41.764293, 140.710625, 0.0], [41.763751, 140.711646, 0.0], [41.763602, 140.711963, 0.0], [41.76341, 140.712286, 0.0], [41.76291, 140.712983, 0.0], [41.7629, 140.712993, 0.0], [41.76264, 140.712658, 0.0], [41.762632, 140.712669, 41.63000106811523]]</t>
  </si>
  <si>
    <t>[[41.76682, 140.70144, 72.12000274658203], [41.766815, 140.70144, 0.0], [41.766812, 140.701538, 0.0], [41.766928, 140.701655, 0.0], [41.767251, 140.70198, 0.0], [41.768393, 140.70313, 0.0], [41.768799, 140.703539, 0.0], [41.769185, 140.703928, 0.0], [41.769554, 140.704299, 0.0], [41.769977, 140.704726, 0.0], [41.770498, 140.70525, 0.0], [41.77, 140.706233, 0.0], [41.769462, 140.70729, 0.0], [41.76893, 140.708317, 0.0], [41.768129, 140.709143, 0.0], [41.766593, 140.710729, 0.0], [41.765837, 140.711934, 0.0], [41.765086, 140.713157, 0.0], [41.764405, 140.712375, 0.0], [41.763786, 140.711685, 0.0], [41.763787, 140.711683, 36.31000137329102]]</t>
  </si>
  <si>
    <t>[[41.76682, 140.70144, 72.12000274658203], [41.766815, 140.70144, 0.0], [41.766812, 140.701538, 0.0], [41.766928, 140.701655, 0.0], [41.767251, 140.70198, 0.0], [41.768393, 140.70313, 0.0], [41.768799, 140.703539, 0.0], [41.768283, 140.704465, 0.0], [41.7677, 140.705514, 0.0], [41.767151, 140.706503, 0.0], [41.766558, 140.707555, 0.0], [41.766524, 140.70762, 0.0], [41.766056, 140.708198, 0.0], [41.765685, 140.708628, 0.0], [41.765636, 140.708577, 0.0], [41.764779, 140.709856, 0.0], [41.76473, 140.709811, 0.0], [41.764601, 140.709697, 0.0], [41.764483, 140.709594, 0.0], [41.764365, 140.709781, 0.0], [41.764022, 140.710439, 0.0], [41.764011, 140.710433, 0.0], [41.764013, 140.710426, 37.81999969482422]]</t>
  </si>
  <si>
    <t>[[41.76682, 140.70144, 72.12000274658203], [41.766815, 140.70144, 0.0], [41.766812, 140.701538, 0.0], [41.766928, 140.701655, 0.0], [41.767251, 140.70198, 0.0], [41.768393, 140.70313, 0.0], [41.768799, 140.703539, 0.0], [41.768283, 140.704465, 0.0], [41.7677, 140.705514, 0.0], [41.767151, 140.706503, 0.0], [41.766558, 140.707555, 0.0], [41.766524, 140.70762, 0.0], [41.766056, 140.708198, 0.0], [41.765685, 140.708628, 0.0], [41.765636, 140.708577, 0.0], [41.765228, 140.709185, 0.0], [41.765495, 140.709505, 27.31999969482422]]</t>
  </si>
  <si>
    <t>[[41.76682, 140.70144, 72.12000274658203], [41.766815, 140.70144, 0.0], [41.766812, 140.701538, 0.0], [41.766928, 140.701655, 0.0], [41.767251, 140.70198, 0.0], [41.768393, 140.70313, 0.0], [41.768799, 140.703539, 0.0], [41.769185, 140.703928, 0.0], [41.769554, 140.704299, 0.0], [41.769026, 140.705228, 0.0], [41.768451, 140.706271, 0.0], [41.767894, 140.707252, 0.0], [41.767883, 140.707241, 0.0], [41.767879, 140.707247, 23.95999908447266]]</t>
  </si>
  <si>
    <t>[[41.76682, 140.70144, 72.12000274658203], [41.766815, 140.70144, 0.0], [41.766812, 140.701538, 0.0], [41.766928, 140.701655, 0.0], [41.767251, 140.70198, 0.0], [41.768393, 140.70313, 0.0], [41.768799, 140.703539, 0.0], [41.769185, 140.703928, 0.0], [41.769554, 140.704299, 0.0], [41.769977, 140.704726, 0.0], [41.770498, 140.70525, 0.0], [41.770864, 140.705619, 0.0], [41.771119, 140.705876, 0.0], [41.771732, 140.706484, 0.0], [41.771789, 140.706538, 0.0], [41.772378, 140.707153, 0.0], [41.772079, 140.707672, 0.0], [41.771806, 140.708153, 0.0], [41.771282, 140.709093, 0.0], [41.77048, 140.709942, 0.0], [41.769317, 140.710917, 0.0], [41.768776, 140.711292, 0.0], [41.767938, 140.712101, 0.0], [41.767895, 140.712278, 0.0], [41.767192, 140.713469, 0.0], [41.76642, 140.714636, 0.0], [41.76605, 140.714866, 0.0], [41.765402, 140.715844,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[41.770213, 140.726185, 0.0], [41.770786, 140.726685, 0.0], [41.770724, 140.726799, 0.0], [41.770437, 140.727369, 0.0], [41.770141, 140.727951, 0.0], [41.769733, 140.728749, 0.0], [41.769493, 140.729218, 0.0], [41.769407, 140.729385, 0.0], [41.769099, 140.729979, 0.0], [41.768775, 140.730616, 0.0], [41.76844, 140.731276, 0.0], [41.768149, 140.731847, 0.0], [41.767828, 140.732468, 0.0], [41.767476, 140.733161, 0.0], [41.767925, 140.734216, 0.0], [41.768314, 140.735071, 0.0], [41.769048, 140.736696, 0.0], [41.76921, 140.73744, 0.0], [41.769332, 140.738008, 0.0], [41.769821, 140.740328, 0.0], [41.769978, 140.741035, 0.0], [41.770151, 140.74179, 0.0], [41.770623, 140.743797, 0.0], [41.770936, 140.745114, 0.0], [41.771182, 140.746164, 0.0], [41.771501, 140.747769, 0.0], [41.77174, 140.749214, 0.0], [41.772018, 140.750886, 0.0], [41.772117, 140.751543, 0.0], [41.772267, 140.75242, 0.0], [41.772323, 140.752814, 0.0], [41.773054, 140.755249, 0.0], [41.773502, 140.756567, 0.0], [41.774681, 140.760709, 0.0], [41.774697, 140.760913, 0.0], [41.775031, 140.765389, 0.0], [41.775362, 140.766852, 0.0], [41.775924, 140.77094, 0.0], [41.775967, 140.771879, 0.0], [41.775974, 140.773746, 0.0], [41.775965, 140.773959, 0.0], [41.775896, 140.77516, 0.0], [41.775888, 140.775337, 0.0], [41.775846, 140.776606, 0.0], [41.77582, 140.777273, 0.0], [41.775666, 140.779686, 0.0], [41.775579, 140.780249, 0.0], [41.77549, 140.780769, 0.0], [41.775395, 140.78132, 0.0], [41.774942, 140.784008, 0.0], [41.774826, 140.784699, 0.0], [41.774737, 140.78536, 0.0], [41.775102, 140.787746, 0.0], [41.775107, 140.788121, 0.0], [41.775043, 140.788912, 0.0], [41.774424, 140.78908, 0.0], [41.774386, 140.789052, 2.970000028610229]]</t>
  </si>
  <si>
    <t>[[41.76682, 140.70144, 72.12000274658203], [41.766815, 140.70144, 0.0], [41.766812, 140.701538, 0.0], [41.766928, 140.701655, 0.0], [41.767251, 140.70198, 0.0], [41.768393, 140.70313, 0.0], [41.768799, 140.703539, 0.0], [41.769185, 140.703928, 0.0], [41.769554, 140.704299, 0.0], [41.769977, 140.704726, 0.0], [41.770498, 140.70525, 0.0], [41.770864, 140.705619, 0.0], [41.771119, 140.705876, 0.0], [41.771732, 140.706484, 0.0], [41.771789, 140.706538, 0.0], [41.772378, 140.707153, 0.0], [41.772079, 140.707672, 0.0], [41.771806, 140.708153, 0.0], [41.771282, 140.709093, 0.0], [41.77048, 140.709942, 0.0], [41.769317, 140.710917, 0.0], [41.768776, 140.711292, 0.0], [41.767938, 140.712101, 0.0], [41.767895, 140.712278, 0.0], [41.767192, 140.713469, 0.0], [41.76642, 140.714636, 0.0], [41.76605, 140.714866, 0.0], [41.765402, 140.715844, 0.0], [41.764899, 140.716676, 0.0], [41.764855, 140.716808, 0.0], [41.7647, 140.717872, 0.0], [41.765015, 140.718485, 0.0], [41.765945, 140.720317, 0.0], [41.766173, 140.72077, 0.0], [41.766484, 140.721371, 0.0], [41.766698, 140.721689, 0.0], [41.767187, 140.722427, 0.0], [41.768188, 140.723615, 0.0], [41.768217, 140.723648, 0.0], [41.768452, 140.723917, 0.0], [41.768869, 140.724272, 0.0], [41.769249, 140.724597, 0.0], [41.769757, 140.725024, 0.0], [41.77028, 140.725446, 0.0], [41.770493, 140.72562, 0.0], [41.771282, 140.726277, 0.0], [41.771827, 140.726679, 0.0], [41.772248, 140.726989, 0.0], [41.772301, 140.727028, 0.0], [41.772781, 140.727385, 0.0], [41.773144, 140.726357, 0.0], [41.773315, 140.726481, 0.0], [41.773331, 140.726441, 1.200000047683716]]</t>
  </si>
  <si>
    <t>[[41.78097, 140.793, 5.809999942779541], [41.78078, 140.792981, 0.0], [41.780791, 140.792574, 0.0], [41.78079, 140.792474, 0.0], [41.781085, 140.791638, 0.0], [41.781135, 140.791408, 0.0], [41.781105, 140.790793, 0.0], [41.781003, 140.789834, 0.0], [41.780654, 140.788944, 0.0], [41.780258, 140.787933, 0.0], [41.779932, 140.786922, 0.0], [41.77979, 140.785509, 0.0], [41.779706, 140.78546, 0.0], [41.779506, 140.784551, 0.0], [41.779475, 140.784405, 0.0], [41.779325, 140.783673, 0.0], [41.779212, 140.783104, 0.0], [41.779151, 140.782831, 0.0], [41.778816, 140.78144, 0.0], [41.778468, 140.780446, 0.0], [41.778339, 140.780082, 0.0], [41.778068, 140.77918, 0.0], [41.777728, 140.77757, 0.0], [41.777441, 140.776221, 0.0], [41.777427, 140.776162, 0.0], [41.77723, 140.775207, 0.0], [41.777169, 140.774888, 0.0], [41.777019, 140.774154, 0.0], [41.776907, 140.773622, 0.0], [41.776717, 140.772692, 0.0], [41.776516, 140.771809, 0.0], [41.775967, 140.771879, 0.0], [41.775924, 140.77094, 0.0], [41.775362, 140.766852, 0.0], [41.775031, 140.765389, 0.0], [41.774697, 140.760913, 0.0], [41.774681, 140.760709, 0.0], [41.773502, 140.756567, 0.0], [41.773054, 140.755249, 0.0], [41.772323, 140.752814, 0.0], [41.772267, 140.75242, 0.0], [41.772117, 140.751543, 0.0], [41.772018, 140.750886, 0.0], [41.77174, 140.749214, 0.0], [41.771501, 140.747769, 0.0], [41.771182, 140.746164, 0.0], [41.770936, 140.745114, 0.0], [41.770623, 140.743797, 0.0], [41.770151, 140.74179, 0.0], [41.769978, 140.741035, 0.0], [41.769821, 140.740328, 0.0], [41.769332, 140.738008, 0.0], [41.76921, 140.73744, 0.0], [41.769048, 140.736696, 0.0], [41.768314, 140.735071, 0.0], [41.767925, 140.734216, 0.0], [41.767476, 140.733161, 0.0], [41.767828, 140.732468, 0.0], [41.768149, 140.731847, 0.0], [41.76844, 140.731276, 0.0], [41.768775, 140.730616, 0.0], [41.768284, 140.730154, 0.0], [41.768, 140.729877, 0.0], [41.767484, 140.729379, 0.0], [41.76652, 140.728464, 0.0], [41.765499, 140.727319, 0.0], [41.764463, 140.726141, 0.0], [41.763769, 140.725315, 0.0], [41.763258, 140.724758, 0.0], [41.762979, 140.724427, 0.0], [41.762477, 140.723856, 0.0], [41.762002, 140.722975, 0.0], [41.761785, 140.722538, 0.0], [41.761473, 140.72184, 0.0], [41.76204, 140.721455, 0.0], [41.762222, 140.721328, 0.0], [41.762372, 140.721231, 0.0], [41.76239, 140.72128, 3.069999933242798]]</t>
  </si>
  <si>
    <t>[[41.78097, 140.793, 5.809999942779541], [41.78078, 140.792981, 0.0], [41.780791, 140.792574, 0.0], [41.78079, 140.792474, 0.0], [41.781085, 140.791638, 0.0], [41.781135, 140.791408, 0.0], [41.781105, 140.790793, 0.0], [41.781003, 140.789834, 0.0], [41.780654, 140.788944, 0.0], [41.780258, 140.787933, 0.0], [41.779932, 140.786922, 0.0], [41.77979, 140.785509, 0.0], [41.779706, 140.78546, 0.0], [41.779506, 140.784551, 0.0], [41.779475, 140.784405, 0.0], [41.779325, 140.783673, 0.0], [41.779212, 140.783104, 0.0], [41.779151, 140.782831, 0.0], [41.778816, 140.78144, 0.0], [41.778468, 140.780446, 0.0], [41.778339, 140.780082, 0.0], [41.778068, 140.77918, 0.0], [41.777728, 140.77757, 0.0], [41.777441, 140.776221, 0.0], [41.777427, 140.776162, 0.0], [41.77723, 140.775207, 0.0], [41.777169, 140.774888, 0.0], [41.777019, 140.774154, 0.0], [41.776907, 140.773622, 0.0], [41.776717, 140.772692, 0.0], [41.776516, 140.771809, 0.0], [41.775967, 140.771879, 0.0], [41.775924, 140.77094, 0.0], [41.775362, 140.766852, 0.0], [41.775031, 140.765389, 0.0], [41.774697, 140.760913, 0.0], [41.774681, 140.760709, 0.0], [41.773502, 140.756567, 0.0], [41.773054, 140.755249, 0.0], [41.772323, 140.752814, 0.0], [41.772267, 140.75242, 0.0], [41.772117, 140.751543, 0.0], [41.772018, 140.750886, 0.0], [41.77174, 140.749214, 0.0], [41.771501, 140.747769, 0.0], [41.771182, 140.746164, 0.0], [41.770936, 140.745114, 0.0], [41.770623, 140.743797, 0.0], [41.770151, 140.74179, 0.0], [41.769978, 140.741035, 0.0], [41.769821, 140.740328, 0.0], [41.769332, 140.738008, 0.0], [41.76921, 140.73744, 0.0], [41.769048, 140.736696, 0.0], [41.768314, 140.735071, 0.0], [41.767925, 140.734216, 0.0], [41.767476, 140.733161, 0.0], [41.767828, 140.732468, 0.0], [41.768149, 140.731847, 0.0], [41.76844, 140.731276, 0.0], [41.768775, 140.730616, 0.0], [41.769099, 140.729979, 0.0], [41.769407, 140.729385, 0.0], [41.769493, 140.729218, 0.0], [41.769733, 140.728749, 0.0], [41.769228, 140.72829, 0.0], [41.769137, 140.728204, 0.0], [41.76907, 140.728147, 0.0], [41.769445, 140.727411, 0.0], [41.769765, 140.72677, 0.0], [41.770001, 140.726309, 0.0], [41.769944, 140.726111, 0.0], [41.770007, 140.726005, 0.0], [41.77028, 140.725446,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[41.764352, 140.716251, 0.0], [41.764299, 140.716113, 0.0], [41.764842, 140.715229, 0.0], [41.765712, 140.713821, 0.0], [41.766225, 140.712998, 0.0], [41.7662, 140.71297, 3.160000085830688]]</t>
  </si>
  <si>
    <t>[[41.78097, 140.793, 5.809999942779541], [41.78078, 140.792981, 0.0], [41.780791, 140.792574, 0.0], [41.78079, 140.792474, 0.0], [41.781085, 140.791638, 0.0], [41.781135, 140.791408, 0.0], [41.781105, 140.790793, 0.0], [41.781003, 140.789834, 0.0], [41.780654, 140.788944, 0.0], [41.780258, 140.787933, 0.0], [41.779932, 140.786922, 0.0], [41.77979, 140.785509, 0.0], [41.779706, 140.78546, 0.0], [41.779506, 140.784551, 0.0], [41.779475, 140.784405, 0.0], [41.779325, 140.783673, 0.0], [41.779212, 140.783104, 0.0], [41.779151, 140.782831, 0.0], [41.778816, 140.78144, 0.0], [41.778468, 140.780446, 0.0], [41.778339, 140.780082, 0.0], [41.778068, 140.77918, 0.0], [41.777728, 140.77757, 0.0], [41.777441, 140.776221, 0.0], [41.777427, 140.776162, 0.0], [41.77723, 140.775207, 0.0], [41.777169, 140.774888, 0.0], [41.777019, 140.774154, 0.0], [41.776907, 140.773622, 0.0], [41.776717, 140.772692, 0.0], [41.776516, 140.771809, 0.0], [41.775967, 140.771879, 0.0], [41.775924, 140.77094, 0.0], [41.775362, 140.766852, 0.0], [41.775031, 140.765389, 0.0], [41.774697, 140.760913, 0.0], [41.774681, 140.760709, 0.0], [41.773502, 140.756567, 0.0], [41.773054, 140.755249, 0.0], [41.772323, 140.752814, 0.0], [41.772267, 140.75242, 0.0], [41.772117, 140.751543, 0.0], [41.772018, 140.750886, 0.0], [41.77174, 140.749214, 0.0], [41.771501, 140.747769, 0.0], [41.771182, 140.746164, 0.0], [41.770936, 140.745114, 0.0], [41.770623, 140.743797, 0.0], [41.770151, 140.74179, 0.0], [41.769978, 140.741035, 0.0], [41.769821, 140.740328, 0.0], [41.769332, 140.738008, 0.0], [41.76921, 140.73744, 0.0], [41.769048, 140.736696, 0.0], [41.768314, 140.735071, 0.0], [41.767925, 140.734216, 0.0], [41.767476, 140.733161, 0.0], [41.767828, 140.732468, 0.0], [41.768149, 140.731847, 0.0], [41.76844, 140.731276, 0.0], [41.768775, 140.730616, 0.0], [41.769099, 140.729979, 0.0], [41.769407, 140.729385, 0.0], [41.769493, 140.729218, 0.0], [41.769733, 140.728749, 0.0], [41.769228, 140.72829, 0.0], [41.769137, 140.728204, 0.0], [41.76907, 140.728147, 0.0], [41.769445, 140.727411, 0.0], [41.769765, 140.72677, 0.0], [41.770001, 140.726309, 0.0], [41.769944, 140.726111, 0.0], [41.770007, 140.726005, 0.0], [41.77028, 140.725446,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[41.764899, 140.716676, 0.0], [41.765402, 140.715844, 0.0], [41.76605, 140.714866, 0.0], [41.766081, 140.714847, 0.0], [41.76603, 140.7147, 1.909999966621399]]</t>
  </si>
  <si>
    <t>[[41.78097, 140.793, 5.809999942779541], [41.78078, 140.792981, 0.0], [41.780791, 140.792574, 0.0], [41.78079, 140.792474, 0.0], [41.781085, 140.791638, 0.0], [41.781135, 140.791408, 0.0], [41.781105, 140.790793, 0.0], [41.781003, 140.789834, 0.0], [41.780654, 140.788944, 0.0], [41.780258, 140.787933, 0.0], [41.779932, 140.786922, 0.0], [41.77979, 140.785509, 0.0], [41.779706, 140.78546, 0.0], [41.779506, 140.784551, 0.0], [41.779475, 140.784405, 0.0], [41.779325, 140.783673, 0.0], [41.779212, 140.783104, 0.0], [41.779151, 140.782831, 0.0], [41.778816, 140.78144, 0.0], [41.778468, 140.780446, 0.0], [41.778339, 140.780082, 0.0], [41.778068, 140.77918, 0.0], [41.777728, 140.77757, 0.0], [41.777441, 140.776221, 0.0], [41.777427, 140.776162, 0.0], [41.77723, 140.775207, 0.0], [41.777169, 140.774888, 0.0], [41.777019, 140.774154, 0.0], [41.776907, 140.773622, 0.0], [41.776717, 140.772692, 0.0], [41.776516, 140.771809, 0.0], [41.775967, 140.771879, 0.0], [41.775924, 140.77094, 0.0], [41.775362, 140.766852, 0.0], [41.775031, 140.765389, 0.0], [41.774697, 140.760913, 0.0], [41.774681, 140.760709, 0.0], [41.773502, 140.756567, 0.0], [41.773054, 140.755249, 0.0], [41.772323, 140.752814, 0.0], [41.772267, 140.75242, 0.0], [41.772117, 140.751543, 0.0], [41.772018, 140.750886, 0.0], [41.77174, 140.749214, 0.0], [41.771501, 140.747769, 0.0], [41.771182, 140.746164, 0.0], [41.770936, 140.745114, 0.0], [41.770623, 140.743797, 0.0], [41.770151, 140.74179, 0.0], [41.769978, 140.741035, 0.0], [41.769821, 140.740328, 0.0], [41.769332, 140.738008, 0.0], [41.76921, 140.73744, 0.0], [41.769048, 140.736696, 0.0], [41.768314, 140.735071, 0.0], [41.767925, 140.734216, 0.0], [41.767476, 140.733161, 0.0], [41.767828, 140.732468, 0.0], [41.768149, 140.731847, 0.0], [41.76844, 140.731276, 0.0], [41.768775, 140.730616, 0.0], [41.769099, 140.729979, 0.0], [41.769407, 140.729385, 0.0], [41.769493, 140.729218, 0.0], [41.769733, 140.728749, 0.0], [41.769228, 140.72829, 0.0], [41.769137, 140.728204, 0.0], [41.76907, 140.728147, 0.0], [41.769445, 140.727411, 0.0], [41.769765, 140.72677, 0.0], [41.770001, 140.726309, 0.0], [41.769944, 140.726111, 0.0], [41.770007, 140.726005, 0.0], [41.77028, 140.725446,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[41.764899, 140.716676, 0.0], [41.765402, 140.715844, 0.0], [41.76605, 140.714866, 0.0], [41.76642, 140.714636, 0.0], [41.767192, 140.713469, 0.0], [41.767895, 140.712278, 0.0], [41.767938, 140.712101, 0.0], [41.768776, 140.711292, 0.0], [41.769317, 140.710917, 0.0], [41.77048, 140.709942, 0.0], [41.771282, 140.709093, 0.0], [41.771806, 140.708153, 0.0], [41.772079, 140.707672, 0.0], [41.772378, 140.707153, 0.0], [41.772838, 140.706386, 0.0], [41.773494, 140.705264, 0.0], [41.772916, 140.704729, 0.0], [41.772854, 140.704655, 0.0], [41.772977, 140.704457, 0.0], [41.77278, 140.704184, 0.0], [41.772349, 140.703568, 0.0], [41.772125, 140.703272, 0.0], [41.77177, 140.70281, 0.0], [41.771361, 140.702282, 0.0], [41.77096, 140.701775, 0.0], [41.770279, 140.700876, 0.0], [41.769428, 140.699863, 0.0], [41.769061, 140.699389, 0.0], [41.76871, 140.69981, 20.18000030517578]]</t>
  </si>
  <si>
    <t>[[41.78097, 140.793, 5.809999942779541], [41.78078, 140.792981, 0.0], [41.780791, 140.792574, 0.0], [41.78079, 140.792474, 0.0], [41.781085, 140.791638, 0.0], [41.781135, 140.791408, 0.0], [41.781105, 140.790793, 0.0], [41.781003, 140.789834, 0.0], [41.780654, 140.788944, 0.0], [41.780258, 140.787933, 0.0], [41.779932, 140.786922, 0.0], [41.77979, 140.785509, 0.0], [41.780224, 140.784715, 0.0], [41.781122, 140.783742, 0.0], [41.781647, 140.782938, 0.0], [41.781997, 140.782059, 0.0], [41.78221, 140.781516, 0.0], [41.782507, 140.780758, 0.0], [41.782563, 140.780617, 0.0], [41.783708, 140.777885, 0.0], [41.78425, 140.77616, 0.0], [41.784754, 140.775023, 0.0], [41.784886, 140.774762, 0.0], [41.78557, 140.773383, 0.0], [41.786024, 140.772393, 0.0], [41.78626, 140.771858, 0.0], [41.786433, 140.771466, 0.0], [41.786563, 140.771172, 0.0], [41.786717, 140.770829, 0.0], [41.786941, 140.770315, 0.0], [41.787256, 140.769556, 0.0], [41.787452, 140.768729, 0.0], [41.787487, 140.768561, 0.0], [41.787626, 140.767925, 0.0], [41.787805, 140.766786, 0.0], [41.787842, 140.766018, 0.0], [41.787863, 140.765649, 0.0], [41.787904, 140.76483, 0.0], [41.787978, 140.764093, 0.0], [41.788102, 140.76312, 0.0], [41.788159, 140.762677, 0.0], [41.788258, 140.762673, 0.0], [41.789307, 140.762394, 0.0], [41.790323, 140.762104, 0.0], [41.791462, 140.761735, 0.0], [41.792089, 140.761357, 0.0], [41.792332, 140.761186, 0.0], [41.792833, 140.760788, 0.0], [41.793286, 140.760413, 0.0], [41.793903, 140.759902, 0.0], [41.794003, 140.758858, 0.0], [41.794061, 140.758228, 0.0], [41.794048, 140.757551, 0.0], [41.793991, 140.756424, 0.0], [41.794412, 140.75366, 0.0], [41.79452, 140.7537, 12.32999992370605]]</t>
  </si>
  <si>
    <t>[[41.78097, 140.793, 5.809999942779541], [41.78078, 140.792981, 0.0], [41.780791, 140.792574, 0.0], [41.78079, 140.792474, 0.0], [41.781085, 140.791638, 0.0], [41.781135, 140.791408, 0.0], [41.781105, 140.790793, 0.0], [41.781003, 140.789834, 0.0], [41.780654, 140.788944, 0.0], [41.780258, 140.787933, 0.0], [41.779932, 140.786922, 0.0], [41.77979, 140.785509, 0.0], [41.779706, 140.78546, 0.0], [41.779506, 140.784551, 0.0], [41.779475, 140.784405, 0.0], [41.779325, 140.783673, 0.0], [41.779212, 140.783104, 0.0], [41.779151, 140.782831, 0.0], [41.778816, 140.78144, 0.0], [41.778468, 140.780446, 0.0], [41.778339, 140.780082, 0.0], [41.778068, 140.77918, 0.0], [41.777728, 140.77757, 0.0], [41.777441, 140.776221, 0.0], [41.777427, 140.776162, 0.0], [41.77723, 140.775207, 0.0], [41.777169, 140.774888, 0.0], [41.777019, 140.774154, 0.0], [41.776907, 140.773622, 0.0], [41.776717, 140.772692, 0.0], [41.776516, 140.771809, 0.0], [41.775967, 140.771879, 0.0], [41.775924, 140.77094, 0.0], [41.775362, 140.766852, 0.0], [41.775031, 140.765389, 0.0], [41.774697, 140.760913, 0.0], [41.774681, 140.760709, 0.0], [41.773502, 140.756567, 0.0], [41.773054, 140.755249, 0.0], [41.772323, 140.752814, 0.0], [41.772267, 140.75242, 0.0], [41.772117, 140.751543, 0.0], [41.772018, 140.750886, 0.0], [41.77174, 140.749214, 0.0], [41.771501, 140.747769, 0.0], [41.771182, 140.746164, 0.0], [41.770936, 140.745114, 0.0], [41.770623, 140.743797, 0.0], [41.770151, 140.74179, 0.0], [41.769978, 140.741035, 0.0], [41.769821, 140.740328, 0.0], [41.769332, 140.738008, 0.0], [41.76921, 140.73744, 0.0], [41.769048, 140.736696, 0.0], [41.768314, 140.735071, 0.0], [41.767925, 140.734216, 0.0], [41.767476, 140.733161, 0.0], [41.767257, 140.732723, 0.0], [41.767119, 140.732448, 0.0], [41.766908, 140.732007, 0.0], [41.766545, 140.731258, 0.0], [41.765856, 140.729783, 0.0], [41.765196, 140.728922, 0.0], [41.764778, 140.728439, 0.0], [41.763707, 140.727236, 0.0], [41.763003, 140.72644, 0.0], [41.762526, 140.725887, 0.0], [41.762228, 140.725555, 0.0], [41.762015, 140.725305, 0.0], [41.761738, 140.72498, 0.0], [41.760961, 140.724086, 0.0], [41.760636, 140.723365, 0.0], [41.760327, 140.72265, 0.0], [41.760049, 140.721988, 0.0], [41.759838, 140.721491, 0.0], [41.759623, 140.72097, 0.0], [41.759494, 140.720965, 0.0], [41.758299, 140.720552, 0.0], [41.757915, 140.720147, 0.0], [41.757602, 140.719802, 0.0], [41.757269, 140.719422, 0.0], [41.757038, 140.719577, 0.0], [41.756335, 140.720091, 0.0], [41.755911, 140.720322, 0.0], [41.75592, 140.72046, 11.38000011444092]]</t>
  </si>
  <si>
    <t>[[41.78097, 140.793, 5.809999942779541], [41.78078, 140.792981, 0.0], [41.780791, 140.792574, 0.0], [41.78079, 140.792474, 0.0], [41.781085, 140.791638, 0.0], [41.781135, 140.791408, 0.0], [41.781105, 140.790793, 0.0], [41.781003, 140.789834, 0.0], [41.780654, 140.788944, 0.0], [41.780258, 140.787933, 0.0], [41.779932, 140.786922, 0.0], [41.77979, 140.785509, 0.0], [41.779706, 140.78546, 0.0], [41.779506, 140.784551, 0.0], [41.779475, 140.784405, 0.0], [41.779325, 140.783673, 0.0], [41.779212, 140.783104, 0.0], [41.779151, 140.782831, 0.0], [41.778816, 140.78144, 0.0], [41.778468, 140.780446, 0.0], [41.778339, 140.780082, 0.0], [41.778068, 140.77918, 0.0], [41.777728, 140.77757, 0.0], [41.777441, 140.776221, 0.0], [41.777427, 140.776162, 0.0], [41.77723, 140.775207, 0.0], [41.777169, 140.774888, 0.0], [41.777019, 140.774154, 0.0], [41.776907, 140.773622, 0.0], [41.776717, 140.772692, 0.0], [41.776516, 140.771809, 0.0], [41.775967, 140.771879, 0.0], [41.775924, 140.77094, 0.0], [41.775362, 140.766852, 0.0], [41.775031, 140.765389, 0.0], [41.774697, 140.760913, 0.0], [41.774681, 140.760709, 0.0], [41.773502, 140.756567, 0.0], [41.773054, 140.755249, 0.0], [41.772323, 140.752814, 0.0], [41.772267, 140.75242, 0.0], [41.772117, 140.751543, 0.0], [41.772018, 140.750886, 0.0], [41.77174, 140.749214, 0.0], [41.771501, 140.747769, 0.0], [41.771182, 140.746164, 0.0], [41.770936, 140.745114, 0.0], [41.770623, 140.743797, 0.0], [41.770151, 140.74179, 0.0], [41.769978, 140.741035, 0.0], [41.769821, 140.740328, 0.0], [41.769332, 140.738008, 0.0], [41.76921, 140.73744, 0.0], [41.769048, 140.736696, 0.0], [41.768314, 140.735071, 0.0], [41.767925, 140.734216, 0.0], [41.767476, 140.733161, 0.0], [41.767828, 140.732468, 0.0], [41.768149, 140.731847, 0.0], [41.76844, 140.731276, 0.0], [41.768775, 140.730616, 0.0], [41.769099, 140.729979, 0.0], [41.769407, 140.729385, 0.0], [41.769493, 140.729218, 0.0], [41.769733, 140.728749, 0.0], [41.769228, 140.72829, 0.0], [41.769137, 140.728204, 0.0], [41.76907, 140.728147, 0.0], [41.769445, 140.727411, 0.0], [41.769765, 140.72677, 0.0], [41.770001, 140.726309, 0.0], [41.769944, 140.726111, 0.0], [41.770007, 140.726005, 0.0], [41.77028, 140.725446,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[41.764899, 140.716676, 0.0], [41.765402, 140.715844, 0.0], [41.76605, 140.714866, 0.0], [41.76642, 140.714636, 0.0], [41.767192, 140.713469, 0.0], [41.767895, 140.712278, 0.0], [41.767938, 140.712101, 0.0], [41.768776, 140.711292, 0.0], [41.769317, 140.710917, 0.0], [41.77048, 140.709942, 0.0], [41.771282, 140.709093, 0.0], [41.771806, 140.708153, 0.0], [41.772079, 140.707672, 0.0], [41.772378, 140.707153, 0.0], [41.772838, 140.706386, 0.0], [41.772281, 140.705745, 0.0], [41.772219, 140.705683, 0.0], [41.772564, 140.705117, 0.0], [41.771918, 140.704363, 0.0], [41.771683, 140.704091, 0.0], [41.771322, 140.703661, 0.0], [41.770873, 140.70312, 0.0], [41.770833, 140.703192, 0.0], [41.77087, 140.70323, 12.76000022888184]]</t>
  </si>
  <si>
    <t>[[41.78097, 140.793, 5.809999942779541], [41.78078, 140.792981, 0.0], [41.780791, 140.792574, 0.0], [41.78079, 140.792474, 0.0], [41.781085, 140.791638, 0.0], [41.781135, 140.791408, 0.0], [41.781105, 140.790793, 0.0], [41.781003, 140.789834, 0.0], [41.780654, 140.788944, 0.0], [41.780258, 140.787933, 0.0], [41.779932, 140.786922, 0.0], [41.77979, 140.785509, 0.0], [41.779706, 140.78546, 0.0], [41.779506, 140.784551, 0.0], [41.779475, 140.784405, 0.0], [41.779325, 140.783673, 0.0], [41.779212, 140.783104, 0.0], [41.779151, 140.782831, 0.0], [41.778816, 140.78144, 0.0], [41.778468, 140.780446, 0.0], [41.778339, 140.780082, 0.0], [41.778068, 140.77918, 0.0], [41.777728, 140.77757, 0.0], [41.777441, 140.776221, 0.0], [41.777427, 140.776162, 0.0], [41.77723, 140.775207, 0.0], [41.777169, 140.774888, 0.0], [41.777019, 140.774154, 0.0], [41.776907, 140.773622, 0.0], [41.776717, 140.772692, 0.0], [41.776516, 140.771809, 0.0], [41.775967, 140.771879, 0.0], [41.775924, 140.77094, 0.0], [41.775362, 140.766852, 0.0], [41.775031, 140.765389, 0.0], [41.774697, 140.760913, 0.0], [41.774681, 140.760709, 0.0], [41.773502, 140.756567, 0.0], [41.773054, 140.755249, 0.0], [41.772323, 140.752814, 0.0], [41.772267, 140.75242, 0.0], [41.772117, 140.751543, 0.0], [41.772018, 140.750886, 0.0], [41.77174, 140.749214, 0.0], [41.771501, 140.747769, 0.0], [41.771182, 140.746164, 0.0], [41.770936, 140.745114, 0.0], [41.770623, 140.743797, 0.0], [41.770151, 140.74179, 0.0], [41.769978, 140.741035, 0.0], [41.769821, 140.740328, 0.0], [41.769332, 140.738008, 0.0], [41.76921, 140.73744, 0.0], [41.769048, 140.736696, 0.0], [41.768314, 140.735071, 0.0], [41.767925, 140.734216, 0.0], [41.767476, 140.733161, 0.0], [41.767828, 140.732468, 0.0], [41.768149, 140.731847, 0.0], [41.76844, 140.731276, 0.0], [41.768775, 140.730616, 0.0], [41.768284, 140.730154, 0.0], [41.768, 140.729877, 0.0], [41.767484, 140.729379, 0.0], [41.76652, 140.728464, 0.0], [41.765499, 140.727319, 0.0], [41.764463, 140.726141, 0.0], [41.763769, 140.725315, 0.0], [41.764098, 140.724821, 0.0], [41.764416, 140.724355, 0.0], [41.764554, 140.724148, 0.0], [41.764855, 140.723702, 0.0], [41.765151, 140.723265, 0.0], [41.765413, 140.722877, 0.0], [41.76567, 140.722499, 0.0], [41.765962, 140.722061, 0.0], [41.765488, 140.721501, 0.0], [41.765221, 140.721137, 0.0], [41.764755, 140.720309, 0.0], [41.764223, 140.719151, 0.0], [41.763995, 140.718339, 0.0], [41.763968, 140.718204, 0.0], [41.763923, 140.717323, 0.0], [41.763942, 140.71714, 0.0], [41.76387, 140.71712, 3.119999885559082]]</t>
  </si>
  <si>
    <t>[[41.78097, 140.793, 5.809999942779541], [41.78078, 140.792981, 0.0], [41.780791, 140.792574, 0.0], [41.78079, 140.792474, 0.0], [41.781085, 140.791638, 0.0], [41.781135, 140.791408, 0.0], [41.781105, 140.790793, 0.0], [41.781003, 140.789834, 0.0], [41.780654, 140.788944, 0.0], [41.780258, 140.787933, 0.0], [41.779932, 140.786922, 0.0], [41.77979, 140.785509, 0.0], [41.779706, 140.78546, 0.0], [41.779506, 140.784551, 0.0], [41.779475, 140.784405, 0.0], [41.779325, 140.783673, 0.0], [41.779212, 140.783104, 0.0], [41.779151, 140.782831, 0.0], [41.778816, 140.78144, 0.0], [41.778468, 140.780446, 0.0], [41.778339, 140.780082, 0.0], [41.778068, 140.77918, 0.0], [41.777728, 140.77757, 0.0], [41.777441, 140.776221, 0.0], [41.777427, 140.776162, 0.0], [41.77723, 140.775207, 0.0], [41.777169, 140.774888, 0.0], [41.777019, 140.774154, 0.0], [41.776907, 140.773622, 0.0], [41.776717, 140.772692, 0.0], [41.776516, 140.771809, 0.0], [41.775967, 140.771879, 0.0], [41.775924, 140.77094, 0.0], [41.775362, 140.766852, 0.0], [41.775031, 140.765389, 0.0], [41.774697, 140.760913, 0.0], [41.774681, 140.760709, 0.0], [41.773502, 140.756567, 0.0], [41.773054, 140.755249, 0.0], [41.772323, 140.752814, 0.0], [41.772267, 140.75242, 0.0], [41.772117, 140.751543, 0.0], [41.772018, 140.750886, 0.0], [41.77174, 140.749214, 0.0], [41.771501, 140.747769, 0.0], [41.771182, 140.746164, 0.0], [41.770936, 140.745114, 0.0], [41.770623, 140.743797, 0.0], [41.770151, 140.74179, 0.0], [41.769978, 140.741035, 0.0], [41.769821, 140.740328, 0.0], [41.769332, 140.738008, 0.0], [41.76921, 140.73744, 0.0], [41.769048, 140.736696, 0.0], [41.768314, 140.735071, 0.0], [41.767925, 140.734216, 0.0], [41.767476, 140.733161, 0.0], [41.767828, 140.732468, 0.0], [41.768149, 140.731847, 0.0], [41.76844, 140.731276, 0.0], [41.768775, 140.730616, 0.0], [41.768284, 140.730154, 0.0], [41.768, 140.729877, 0.0], [41.767484, 140.729379, 0.0], [41.76652, 140.728464, 0.0], [41.765499, 140.727319, 0.0], [41.764463, 140.726141, 0.0], [41.763769, 140.725315, 0.0], [41.763258, 140.724758, 0.0], [41.762979, 140.724427, 0.0], [41.762477, 140.723856, 0.0], [41.762002, 140.722975, 0.0], [41.761785, 140.722538, 0.0], [41.761473, 140.72184, 0.0], [41.761205, 140.721175, 0.0], [41.760983, 140.720637, 0.0], [41.760775, 140.720162, 0.0], [41.760724, 140.720036, 0.0], [41.760327, 140.719061, 0.0], [41.760851, 140.718675, 0.0], [41.76087, 140.71872, 4.260000228881836]]</t>
  </si>
  <si>
    <t>[[41.78097, 140.793, 5.809999942779541], [41.78078, 140.792981, 0.0], [41.780791, 140.792574, 0.0], [41.78079, 140.792474, 0.0], [41.781085, 140.791638, 0.0], [41.781135, 140.791408, 0.0], [41.781105, 140.790793, 0.0], [41.781003, 140.789834, 0.0], [41.780654, 140.788944, 0.0], [41.780258, 140.787933, 0.0], [41.779932, 140.786922, 0.0], [41.77979, 140.785509, 0.0], [41.779706, 140.78546, 0.0], [41.779506, 140.784551, 0.0], [41.779475, 140.784405, 0.0], [41.779325, 140.783673, 0.0], [41.779212, 140.783104, 0.0], [41.779151, 140.782831, 0.0], [41.778816, 140.78144, 0.0], [41.778468, 140.780446, 0.0], [41.778339, 140.780082, 0.0], [41.778068, 140.77918, 0.0], [41.777728, 140.77757, 0.0], [41.777441, 140.776221, 0.0], [41.777427, 140.776162, 0.0], [41.77723, 140.775207, 0.0], [41.777169, 140.774888, 0.0], [41.777019, 140.774154, 0.0], [41.776907, 140.773622, 0.0], [41.776717, 140.772692, 0.0], [41.776516, 140.771809, 0.0], [41.775967, 140.771879, 0.0], [41.775924, 140.77094, 0.0], [41.775362, 140.766852, 0.0], [41.775031, 140.765389, 0.0], [41.774697, 140.760913, 0.0], [41.774681, 140.760709, 0.0], [41.773502, 140.756567, 0.0], [41.773054, 140.755249, 0.0], [41.772323, 140.752814, 0.0], [41.772267, 140.75242, 0.0], [41.772117, 140.751543, 0.0], [41.772018, 140.750886, 0.0], [41.77174, 140.749214, 0.0], [41.771501, 140.747769, 0.0], [41.771182, 140.746164, 0.0], [41.770936, 140.745114, 0.0], [41.770623, 140.743797, 0.0], [41.770151, 140.74179, 0.0], [41.769978, 140.741035, 0.0], [41.769821, 140.740328, 0.0], [41.769332, 140.738008, 0.0], [41.76921, 140.73744, 0.0], [41.769048, 140.736696, 0.0], [41.768314, 140.735071, 0.0], [41.767925, 140.734216, 0.0], [41.767476, 140.733161, 0.0], [41.767257, 140.732723, 0.0], [41.767119, 140.732448, 0.0], [41.766908, 140.732007, 0.0], [41.766545, 140.731258, 0.0], [41.765856, 140.729783, 0.0], [41.765196, 140.728922, 0.0], [41.764778, 140.728439, 0.0], [41.763707, 140.727236, 0.0], [41.763003, 140.72644, 0.0], [41.762526, 140.725887, 0.0], [41.762228, 140.725555, 0.0], [41.762015, 140.725305, 0.0], [41.761738, 140.72498, 0.0], [41.760961, 140.724086, 0.0], [41.760636, 140.723365, 0.0], [41.760327, 140.72265, 0.0], [41.760049, 140.721988, 0.0], [41.759838, 140.721491, 0.0], [41.759623, 140.72097, 0.0], [41.759494, 140.720965, 0.0], [41.758299, 140.720552, 0.0], [41.757915, 140.720147, 0.0], [41.757602, 140.719802, 0.0], [41.757269, 140.719422, 0.0], [41.757038, 140.719577, 0.0], [41.756335, 140.720091, 0.0], [41.755162, 140.719861, 0.0], [41.754054, 140.71878, 0.0], [41.7535, 140.71851, 0.0], [41.753229, 140.718388, 0.0], [41.753125, 140.718345, 0.0], [41.752985, 140.718296, 0.0], [41.752594, 140.718161, 0.0], [41.75229, 140.718083, 0.0], [41.752067, 140.718029, 0.0], [41.751592, 140.717875, 0.0], [41.750805, 140.717485, 0.0], [41.750096, 140.717045, 0.0], [41.749896, 140.717801, 0.0], [41.749729, 140.717886, 0.0], [41.748988, 140.718328, 0.0], [41.748131, 140.718921, 0.0], [41.74795, 140.7185, 30.75]]</t>
  </si>
  <si>
    <t>[[41.78097, 140.793, 5.809999942779541], [41.78078, 140.792981, 0.0], [41.780791, 140.792574, 0.0], [41.78079, 140.792474, 0.0], [41.781085, 140.791638, 0.0], [41.781135, 140.791408, 0.0], [41.781105, 140.790793, 0.0], [41.781003, 140.789834, 0.0], [41.780654, 140.788944, 0.0], [41.780258, 140.787933, 0.0], [41.779932, 140.786922, 0.0], [41.77979, 140.785509, 0.0], [41.779706, 140.78546, 0.0], [41.779506, 140.784551, 0.0], [41.779475, 140.784405, 0.0], [41.779325, 140.783673, 0.0], [41.779212, 140.783104, 0.0], [41.779151, 140.782831, 0.0], [41.778816, 140.78144, 0.0], [41.778468, 140.780446, 0.0], [41.778339, 140.780082, 0.0], [41.778068, 140.77918, 0.0], [41.777728, 140.77757, 0.0], [41.777441, 140.776221, 0.0], [41.777427, 140.776162, 0.0], [41.77723, 140.775207, 0.0], [41.777169, 140.774888, 0.0], [41.777019, 140.774154, 0.0], [41.776907, 140.773622, 0.0], [41.776717, 140.772692, 0.0], [41.776516, 140.771809, 0.0], [41.775967, 140.771879, 0.0], [41.775924, 140.77094, 0.0], [41.775362, 140.766852, 0.0], [41.775031, 140.765389, 0.0], [41.774697, 140.760913, 0.0], [41.774681, 140.760709, 0.0], [41.773502, 140.756567, 0.0], [41.773054, 140.755249, 0.0], [41.772323, 140.752814, 0.0], [41.772267, 140.75242, 0.0], [41.772117, 140.751543, 0.0], [41.772018, 140.750886, 0.0], [41.77174, 140.749214, 0.0], [41.771501, 140.747769, 0.0], [41.771182, 140.746164, 0.0], [41.770936, 140.745114, 0.0], [41.770623, 140.743797, 0.0], [41.770151, 140.74179, 0.0], [41.769978, 140.741035, 0.0], [41.769821, 140.740328, 0.0], [41.769332, 140.738008, 0.0], [41.76921, 140.73744, 0.0], [41.769048, 140.736696, 0.0], [41.768314, 140.735071, 0.0], [41.767925, 140.734216, 0.0], [41.767476, 140.733161, 0.0], [41.767828, 140.732468, 0.0], [41.768149, 140.731847, 0.0], [41.76844, 140.731276, 0.0], [41.768775, 140.730616, 0.0], [41.769099, 140.729979, 0.0], [41.769407, 140.729385, 0.0], [41.769493, 140.729218, 0.0], [41.769733, 140.728749, 0.0], [41.769228, 140.72829, 0.0], [41.769137, 140.728204, 0.0], [41.76907, 140.728147, 0.0], [41.769445, 140.727411, 0.0], [41.769765, 140.72677, 0.0], [41.770001, 140.726309, 0.0], [41.769944, 140.726111, 0.0], [41.770007, 140.726005, 0.0], [41.77028, 140.725446, 0.0], [41.770722, 140.724533, 0.0], [41.770256, 140.724049, 0.0], [41.769907, 140.72366, 0.0], [41.769778, 140.72351, 0.0], [41.769674, 140.723395, 0.0], [41.76972, 140.72332, 0.4300000071525574]]</t>
  </si>
  <si>
    <t>[[41.78097, 140.793, 5.809999942779541], [41.78078, 140.792981, 0.0], [41.780791, 140.792574, 0.0], [41.78079, 140.792474, 0.0], [41.781085, 140.791638, 0.0], [41.781135, 140.791408, 0.0], [41.781105, 140.790793, 0.0], [41.781003, 140.789834, 0.0], [41.780654, 140.788944, 0.0], [41.780258, 140.787933, 0.0], [41.779932, 140.786922, 0.0], [41.77979, 140.785509, 0.0], [41.779706, 140.78546, 0.0], [41.779506, 140.784551, 0.0], [41.779475, 140.784405, 0.0], [41.779325, 140.783673, 0.0], [41.779212, 140.783104, 0.0], [41.779151, 140.782831, 0.0], [41.778816, 140.78144, 0.0], [41.778468, 140.780446, 0.0], [41.778339, 140.780082, 0.0], [41.778068, 140.77918, 0.0], [41.777728, 140.77757, 0.0], [41.777441, 140.776221, 0.0], [41.777427, 140.776162, 0.0], [41.77723, 140.775207, 0.0], [41.777169, 140.774888, 0.0], [41.777019, 140.774154, 0.0], [41.776907, 140.773622, 0.0], [41.776717, 140.772692, 0.0], [41.776516, 140.771809, 0.0], [41.775967, 140.771879, 0.0], [41.775924, 140.77094, 0.0], [41.775362, 140.766852, 0.0], [41.775031, 140.765389, 0.0], [41.774697, 140.760913, 0.0], [41.774681, 140.760709, 0.0], [41.773502, 140.756567, 0.0], [41.773054, 140.755249, 0.0], [41.772323, 140.752814, 0.0], [41.772267, 140.75242, 0.0], [41.772117, 140.751543, 0.0], [41.772018, 140.750886, 0.0], [41.77174, 140.749214, 0.0], [41.771501, 140.747769, 0.0], [41.771182, 140.746164, 0.0], [41.770936, 140.745114, 0.0], [41.770623, 140.743797, 0.0], [41.770151, 140.74179, 0.0], [41.769978, 140.741035, 0.0], [41.769821, 140.740328, 0.0], [41.769332, 140.738008, 0.0], [41.76921, 140.73744, 0.0], [41.769048, 140.736696, 0.0], [41.768314, 140.735071, 0.0], [41.767925, 140.734216, 0.0], [41.767476, 140.733161, 0.0], [41.767828, 140.732468, 0.0], [41.768149, 140.731847, 0.0], [41.76844, 140.731276, 0.0], [41.768775, 140.730616, 0.0], [41.769099, 140.729979, 0.0], [41.769407, 140.729385, 0.0], [41.769493, 140.729218, 0.0], [41.769733, 140.728749, 0.0], [41.769228, 140.72829, 0.0], [41.769137, 140.728204, 0.0], [41.76907, 140.728147, 0.0], [41.769445, 140.727411, 0.0], [41.769765, 140.72677, 0.0], [41.770001, 140.726309, 0.0], [41.769944, 140.726111, 0.0], [41.770007, 140.726005, 0.0], [41.77028, 140.725446,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[41.764352, 140.716251, 0.0], [41.764299, 140.716113, 0.0], [41.763678, 140.71542, 0.0], [41.764221, 140.714547, 0.0], [41.764763, 140.713678, 0.0], [41.76472, 140.71363, 15.97000026702881]]</t>
  </si>
  <si>
    <t>[[41.78097, 140.793, 5.809999942779541], [41.78078, 140.792981, 0.0], [41.780791, 140.792574, 0.0], [41.78079, 140.792474, 0.0], [41.781085, 140.791638, 0.0], [41.781135, 140.791408, 0.0], [41.781105, 140.790793, 0.0], [41.781003, 140.789834, 0.0], [41.780654, 140.788944, 0.0], [41.780258, 140.787933, 0.0], [41.779932, 140.786922, 0.0], [41.77979, 140.785509, 0.0], [41.779706, 140.78546, 0.0], [41.779506, 140.784551, 0.0], [41.779475, 140.784405, 0.0], [41.779325, 140.783673, 0.0], [41.779212, 140.783104, 0.0], [41.779151, 140.782831, 0.0], [41.778816, 140.78144, 0.0], [41.778468, 140.780446, 0.0], [41.778339, 140.780082, 0.0], [41.778068, 140.77918, 0.0], [41.777728, 140.77757, 0.0], [41.777441, 140.776221, 0.0], [41.777427, 140.776162, 0.0], [41.77723, 140.775207, 0.0], [41.777169, 140.774888, 0.0], [41.777019, 140.774154, 0.0], [41.776907, 140.773622, 0.0], [41.776717, 140.772692, 0.0], [41.776516, 140.771809, 0.0], [41.775967, 140.771879, 0.0], [41.775924, 140.77094, 0.0], [41.775362, 140.766852, 0.0], [41.775031, 140.765389, 0.0], [41.774697, 140.760913, 0.0], [41.774681, 140.760709, 0.0], [41.773502, 140.756567, 0.0], [41.773054, 140.755249, 0.0], [41.772323, 140.752814, 0.0], [41.772267, 140.75242, 0.0], [41.772117, 140.751543, 0.0], [41.772018, 140.750886, 0.0], [41.77174, 140.749214, 0.0], [41.771501, 140.747769, 0.0], [41.771182, 140.746164, 0.0], [41.770936, 140.745114, 0.0], [41.770623, 140.743797, 0.0], [41.770151, 140.74179, 0.0], [41.769978, 140.741035, 0.0], [41.769821, 140.740328, 0.0], [41.769332, 140.738008, 0.0], [41.769622, 140.737675, 0.0], [41.769909, 140.737137, 0.0], [41.770215, 140.736543, 0.0], [41.770538, 140.735924, 0.0], [41.770858, 140.735319, 0.0], [41.771169, 140.734711, 0.0], [41.771481, 140.734129, 0.0], [41.771781, 140.733557, 0.0], [41.771066, 140.732865, 0.0], [41.771054, 140.732757, 0.0], [41.771297, 140.732066, 0.0], [41.771536, 140.731374, 0.0], [41.771611, 140.731155, 0.0], [41.771853, 140.730453, 0.0], [41.772148, 140.729595, 0.0], [41.772436, 140.728745, 0.0], [41.772633, 140.728131, 0.0], [41.772666, 140.728007, 0.0], [41.772781, 140.727385, 0.0], [41.773144, 140.726357, 0.0], [41.772671, 140.726019, 0.0], [41.772399, 140.725833, 0.0], [41.77243, 140.72576, 0.8600000143051147]]</t>
  </si>
  <si>
    <t>[[41.78097, 140.793, 5.809999942779541], [41.78078, 140.792981, 0.0], [41.780791, 140.792574, 0.0], [41.78079, 140.792474, 0.0], [41.781085, 140.791638, 0.0], [41.781135, 140.791408, 0.0], [41.781105, 140.790793, 0.0], [41.781003, 140.789834, 0.0], [41.780654, 140.788944, 0.0], [41.780258, 140.787933, 0.0], [41.779932, 140.786922, 0.0], [41.77979, 140.785509, 0.0], [41.779706, 140.78546, 0.0], [41.779506, 140.784551, 0.0], [41.779475, 140.784405, 0.0], [41.779325, 140.783673, 0.0], [41.779212, 140.783104, 0.0], [41.779151, 140.782831, 0.0], [41.778816, 140.78144, 0.0], [41.778468, 140.780446, 0.0], [41.778339, 140.780082, 0.0], [41.778068, 140.77918, 0.0], [41.777728, 140.77757, 0.0], [41.777441, 140.776221, 0.0], [41.777427, 140.776162, 0.0], [41.77723, 140.775207, 0.0], [41.777169, 140.774888, 0.0], [41.777019, 140.774154, 0.0], [41.776907, 140.773622, 0.0], [41.776717, 140.772692, 0.0], [41.776516, 140.771809, 0.0], [41.775967, 140.771879, 0.0], [41.775924, 140.77094, 0.0], [41.775362, 140.766852, 0.0], [41.775031, 140.765389, 0.0], [41.774697, 140.760913, 0.0], [41.774681, 140.760709, 0.0], [41.773502, 140.756567, 0.0], [41.773054, 140.755249, 0.0], [41.772323, 140.752814, 0.0], [41.772267, 140.75242, 0.0], [41.772117, 140.751543, 0.0], [41.772018, 140.750886, 0.0], [41.77174, 140.749214, 0.0], [41.771501, 140.747769, 0.0], [41.771182, 140.746164, 0.0], [41.770936, 140.745114, 0.0], [41.770623, 140.743797, 0.0], [41.770151, 140.74179, 0.0], [41.769978, 140.741035, 0.0], [41.769821, 140.740328, 0.0], [41.769332, 140.738008, 0.0], [41.76921, 140.73744, 0.0], [41.769048, 140.736696, 0.0], [41.768314, 140.735071, 0.0], [41.767925, 140.734216, 0.0], [41.767476, 140.733161, 0.0], [41.767828, 140.732468, 0.0], [41.768149, 140.731847, 0.0], [41.76844, 140.731276, 0.0], [41.768775, 140.730616, 0.0], [41.769099, 140.729979, 0.0], [41.769407, 140.729385, 0.0], [41.769493, 140.729218, 0.0], [41.769733, 140.728749, 0.0], [41.769228, 140.72829, 0.0], [41.769137, 140.728204, 0.0], [41.76907, 140.728147, 0.0], [41.769445, 140.727411, 0.0], [41.769765, 140.72677, 0.0], [41.770001, 140.726309, 0.0], [41.769944, 140.726111, 0.0], [41.770007, 140.726005, 0.0], [41.77028, 140.725446,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[41.765663, 140.718072, 0.0], [41.765972, 140.717782, 0.0], [41.76594, 140.71772, 1.559999942779541]]</t>
  </si>
  <si>
    <t>[[41.78097, 140.793, 5.809999942779541], [41.78078, 140.792981, 0.0], [41.780791, 140.792574, 0.0], [41.78079, 140.792474, 0.0], [41.781085, 140.791638, 0.0], [41.781135, 140.791408, 0.0], [41.781105, 140.790793, 0.0], [41.781003, 140.789834, 0.0], [41.780654, 140.788944, 0.0], [41.780258, 140.787933, 0.0], [41.779932, 140.786922, 0.0], [41.77979, 140.785509, 0.0], [41.779706, 140.78546, 0.0], [41.779506, 140.784551, 0.0], [41.779475, 140.784405, 0.0], [41.779325, 140.783673, 0.0], [41.779212, 140.783104, 0.0], [41.779151, 140.782831, 0.0], [41.778816, 140.78144, 0.0], [41.778468, 140.780446, 0.0], [41.778339, 140.780082, 0.0], [41.778068, 140.77918, 0.0], [41.777728, 140.77757, 0.0], [41.777441, 140.776221, 0.0], [41.777427, 140.776162, 0.0], [41.77723, 140.775207, 0.0], [41.777169, 140.774888, 0.0], [41.777019, 140.774154, 0.0], [41.776907, 140.773622, 0.0], [41.776717, 140.772692, 0.0], [41.776516, 140.771809, 0.0], [41.775967, 140.771879, 0.0], [41.775924, 140.77094, 0.0], [41.775362, 140.766852, 0.0], [41.775031, 140.765389, 0.0], [41.774697, 140.760913, 0.0], [41.774681, 140.760709, 0.0], [41.773502, 140.756567, 0.0], [41.773054, 140.755249, 0.0], [41.772323, 140.752814, 0.0], [41.772267, 140.75242, 0.0], [41.772117, 140.751543, 0.0], [41.772018, 140.750886, 0.0], [41.77174, 140.749214, 0.0], [41.771501, 140.747769, 0.0], [41.771182, 140.746164, 0.0], [41.770936, 140.745114, 0.0], [41.770623, 140.743797, 0.0], [41.770151, 140.74179, 0.0], [41.769978, 140.741035, 0.0], [41.769821, 140.740328, 0.0], [41.769332, 140.738008, 0.0], [41.76921, 140.73744, 0.0], [41.769048, 140.736696, 0.0], [41.768314, 140.735071, 0.0], [41.767925, 140.734216, 0.0], [41.767476, 140.733161, 0.0], [41.767828, 140.732468, 0.0], [41.768149, 140.731847, 0.0], [41.76844, 140.731276, 0.0], [41.768775, 140.730616, 0.0], [41.769099, 140.729979, 0.0], [41.769407, 140.729385, 0.0], [41.769493, 140.729218, 0.0], [41.769733, 140.728749, 0.0], [41.769228, 140.72829, 0.0], [41.769137, 140.728204, 0.0], [41.76907, 140.728147, 0.0], [41.769445, 140.727411, 0.0], [41.769765, 140.72677, 0.0], [41.770001, 140.726309, 0.0], [41.769944, 140.726111, 0.0], [41.770007, 140.726005, 0.0], [41.77028, 140.725446,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[41.764899, 140.716676, 0.0], [41.765402, 140.715844, 0.0], [41.76605, 140.714866, 0.0], [41.76642, 140.714636, 0.0], [41.767192, 140.713469, 0.0], [41.767895, 140.712278, 0.0], [41.767938, 140.712101, 0.0], [41.768776, 140.711292, 0.0], [41.768542, 140.710458, 0.0], [41.768516, 140.710364, 0.0], [41.768356, 140.709817, 0.0], [41.768129, 140.709143, 0.0], [41.768738, 140.708523, 0.0], [41.76877, 140.70858, 9.9399995803833]]</t>
  </si>
  <si>
    <t>[[41.78097, 140.793, 5.809999942779541], [41.78078, 140.792981, 0.0], [41.780791, 140.792574, 0.0], [41.78079, 140.792474, 0.0], [41.781085, 140.791638, 0.0], [41.781135, 140.791408, 0.0], [41.781105, 140.790793, 0.0], [41.781003, 140.789834, 0.0], [41.780654, 140.788944, 0.0], [41.780258, 140.787933, 0.0], [41.779932, 140.786922, 0.0], [41.77979, 140.785509, 0.0], [41.779706, 140.78546, 0.0], [41.779506, 140.784551, 0.0], [41.779475, 140.784405, 0.0], [41.779325, 140.783673, 0.0], [41.779212, 140.783104, 0.0], [41.779151, 140.782831, 0.0], [41.778816, 140.78144, 0.0], [41.778468, 140.780446, 0.0], [41.778339, 140.780082, 0.0], [41.778068, 140.77918, 0.0], [41.777728, 140.77757, 0.0], [41.777441, 140.776221, 0.0], [41.777427, 140.776162, 0.0], [41.77723, 140.775207, 0.0], [41.777169, 140.774888, 0.0], [41.777019, 140.774154, 0.0], [41.776907, 140.773622, 0.0], [41.776717, 140.772692, 0.0], [41.776516, 140.771809, 0.0], [41.775967, 140.771879, 0.0], [41.775924, 140.77094, 0.0], [41.775362, 140.766852, 0.0], [41.775031, 140.765389, 0.0], [41.774697, 140.760913, 0.0], [41.774681, 140.760709, 0.0], [41.773502, 140.756567, 0.0], [41.773054, 140.755249, 0.0], [41.772323, 140.752814, 0.0], [41.772267, 140.75242, 0.0], [41.772117, 140.751543, 0.0], [41.772018, 140.750886, 0.0], [41.77174, 140.749214, 0.0], [41.771501, 140.747769, 0.0], [41.771182, 140.746164, 0.0], [41.770936, 140.745114, 0.0], [41.770623, 140.743797, 0.0], [41.770151, 140.74179, 0.0], [41.769978, 140.741035, 0.0], [41.769821, 140.740328, 0.0], [41.769332, 140.738008, 0.0], [41.76921, 140.73744, 0.0], [41.769048, 140.736696, 0.0], [41.768314, 140.735071, 0.0], [41.767925, 140.734216, 0.0], [41.767476, 140.733161, 0.0], [41.767828, 140.732468, 0.0], [41.768149, 140.731847, 0.0], [41.76844, 140.731276, 0.0], [41.768775, 140.730616, 0.0], [41.769099, 140.729979, 0.0], [41.769407, 140.729385, 0.0], [41.769493, 140.729218, 0.0], [41.769733, 140.728749, 0.0], [41.769228, 140.72829, 0.0], [41.769137, 140.728204, 0.0], [41.76907, 140.728147, 0.0], [41.769445, 140.727411, 0.0], [41.769765, 140.72677, 0.0], [41.770001, 140.726309, 0.0], [41.769944, 140.726111, 0.0], [41.770007, 140.726005, 0.0], [41.77028, 140.725446,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[41.764899, 140.716676, 0.0], [41.765402, 140.715844, 0.0], [41.76605, 140.714866, 0.0], [41.76642, 140.714636, 0.0], [41.767192, 140.713469, 0.0], [41.767895, 140.712278, 0.0], [41.767938, 140.712101, 0.0], [41.768776, 140.711292, 0.0], [41.769317, 140.710917, 0.0], [41.77048, 140.709942, 0.0], [41.770663, 140.709766, 0.0], [41.77071, 140.70985, 2.400000095367432]]</t>
  </si>
  <si>
    <t>[[41.78097, 140.793, 5.809999942779541], [41.78078, 140.792981, 0.0], [41.780791, 140.792574, 0.0], [41.78079, 140.792474, 0.0], [41.781085, 140.791638, 0.0], [41.781135, 140.791408, 0.0], [41.781105, 140.790793, 0.0], [41.781003, 140.789834, 0.0], [41.780654, 140.788944, 0.0], [41.780258, 140.787933, 0.0], [41.779932, 140.786922, 0.0], [41.77979, 140.785509, 0.0], [41.779706, 140.78546, 0.0], [41.779506, 140.784551, 0.0], [41.779475, 140.784405, 0.0], [41.779325, 140.783673, 0.0], [41.779212, 140.783104, 0.0], [41.779151, 140.782831, 0.0], [41.778816, 140.78144, 0.0], [41.778468, 140.780446, 0.0], [41.778339, 140.780082, 0.0], [41.778068, 140.77918, 0.0], [41.777728, 140.77757, 0.0], [41.777441, 140.776221, 0.0], [41.777427, 140.776162, 0.0], [41.77723, 140.775207, 0.0], [41.777169, 140.774888, 0.0], [41.777019, 140.774154, 0.0], [41.776907, 140.773622, 0.0], [41.776717, 140.772692, 0.0], [41.776516, 140.771809, 0.0], [41.775967, 140.771879, 0.0], [41.775924, 140.77094, 0.0], [41.775362, 140.766852, 0.0], [41.775031, 140.765389, 0.0], [41.774697, 140.760913, 0.0], [41.774681, 140.760709, 0.0], [41.773502, 140.756567, 0.0], [41.773054, 140.755249, 0.0], [41.772323, 140.752814, 0.0], [41.772267, 140.75242, 0.0], [41.772117, 140.751543, 0.0], [41.772018, 140.750886, 0.0], [41.77174, 140.749214, 0.0], [41.771501, 140.747769, 0.0], [41.771182, 140.746164, 0.0], [41.770936, 140.745114, 0.0], [41.770623, 140.743797, 0.0], [41.770151, 140.74179, 0.0], [41.769978, 140.741035, 0.0], [41.769821, 140.740328, 0.0], [41.769332, 140.738008, 0.0], [41.76921, 140.73744, 0.0], [41.769048, 140.736696, 0.0], [41.768314, 140.735071, 0.0], [41.767925, 140.734216, 0.0], [41.767476, 140.733161, 0.0], [41.767828, 140.732468, 0.0], [41.768149, 140.731847, 0.0], [41.76844, 140.731276, 0.0], [41.768775, 140.730616, 0.0], [41.769099, 140.729979, 0.0], [41.769407, 140.729385, 0.0], [41.769493, 140.729218, 0.0], [41.769733, 140.728749, 0.0], [41.769228, 140.72829, 0.0], [41.769137, 140.728204, 0.0], [41.76907, 140.728147, 0.0], [41.769445, 140.727411, 0.0], [41.769765, 140.72677, 0.0], [41.770001, 140.726309, 0.0], [41.769944, 140.726111, 0.0], [41.770007, 140.726005, 0.0], [41.77028, 140.725446,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[41.764899, 140.716676, 0.0], [41.765402, 140.715844, 0.0], [41.76605, 140.714866, 0.0], [41.76642, 140.714636, 0.0], [41.767192, 140.713469, 0.0], [41.767895, 140.712278, 0.0], [41.767938, 140.712101, 0.0], [41.768776, 140.711292, 0.0], [41.769317, 140.710917, 0.0], [41.77048, 140.709942, 0.0], [41.771282, 140.709093, 0.0], [41.771806, 140.708153, 0.0], [41.772079, 140.707672, 0.0], [41.772378, 140.707153, 0.0], [41.771789, 140.706538, 0.0], [41.771732, 140.706484, 0.0], [41.771119, 140.705876, 0.0], [41.770864, 140.705619, 0.0], [41.770498, 140.70525, 0.0], [41.769977, 140.704726, 0.0], [41.769554, 140.704299, 0.0], [41.769185, 140.703928, 0.0], [41.768799, 140.703539, 0.0], [41.769198, 140.70282, 0.0], [41.76894, 140.70256, 30.88999938964844]]</t>
  </si>
  <si>
    <t>[[41.78097, 140.793, 5.809999942779541], [41.78078, 140.792981, 0.0], [41.780791, 140.792574, 0.0], [41.78079, 140.792474, 0.0], [41.781085, 140.791638, 0.0], [41.781135, 140.791408, 0.0], [41.781105, 140.790793, 0.0], [41.781003, 140.789834, 0.0], [41.780654, 140.788944, 0.0], [41.780258, 140.787933, 0.0], [41.779932, 140.786922, 0.0], [41.77979, 140.785509, 0.0], [41.779706, 140.78546, 0.0], [41.779506, 140.784551, 0.0], [41.779475, 140.784405, 0.0], [41.779325, 140.783673, 0.0], [41.779212, 140.783104, 0.0], [41.779151, 140.782831, 0.0], [41.778816, 140.78144, 0.0], [41.778468, 140.780446, 0.0], [41.778339, 140.780082, 0.0], [41.778068, 140.77918, 0.0], [41.777728, 140.77757, 0.0], [41.777441, 140.776221, 0.0], [41.777427, 140.776162, 0.0], [41.77723, 140.775207, 0.0], [41.777169, 140.774888, 0.0], [41.777019, 140.774154, 0.0], [41.776907, 140.773622, 0.0], [41.776717, 140.772692, 0.0], [41.776516, 140.771809, 0.0], [41.775967, 140.771879, 0.0], [41.775924, 140.77094, 0.0], [41.775362, 140.766852, 0.0], [41.775031, 140.765389, 0.0], [41.774697, 140.760913, 0.0], [41.774681, 140.760709, 0.0], [41.773502, 140.756567, 0.0], [41.773054, 140.755249, 0.0], [41.772323, 140.752814, 0.0], [41.772267, 140.75242, 0.0], [41.772117, 140.751543, 0.0], [41.772018, 140.750886, 0.0], [41.77174, 140.749214, 0.0], [41.771501, 140.747769, 0.0], [41.771182, 140.746164, 0.0], [41.770936, 140.745114, 0.0], [41.770623, 140.743797, 0.0], [41.770151, 140.74179, 0.0], [41.769978, 140.741035, 0.0], [41.769821, 140.740328, 0.0], [41.769332, 140.738008, 0.0], [41.76921, 140.73744, 0.0], [41.769048, 140.736696, 0.0], [41.768314, 140.735071, 0.0], [41.767925, 140.734216, 0.0], [41.767476, 140.733161, 0.0], [41.767828, 140.732468, 0.0], [41.768149, 140.731847, 0.0], [41.76844, 140.731276, 0.0], [41.768775, 140.730616, 0.0], [41.769099, 140.729979, 0.0], [41.769407, 140.729385, 0.0], [41.769493, 140.729218, 0.0], [41.769733, 140.728749, 0.0], [41.769228, 140.72829, 0.0], [41.769137, 140.728204, 0.0], [41.76907, 140.728147, 0.0], [41.769445, 140.727411, 0.0], [41.769765, 140.72677, 0.0], [41.770001, 140.726309, 0.0], [41.769944, 140.726111, 0.0], [41.770007, 140.726005, 0.0], [41.77028, 140.725446,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[41.764899, 140.716676, 0.0], [41.765402, 140.715844, 0.0], [41.76605, 140.714866, 0.0], [41.76642, 140.714636, 0.0], [41.767192, 140.713469, 0.0], [41.767895, 140.712278, 0.0], [41.767234, 140.711543, 0.0], [41.767197, 140.711406, 0.0], [41.766593, 140.710729, 0.0], [41.765862, 140.709936, 0.0], [41.766002, 140.709668, 0.0], [41.76621, 140.70986, 19.28000068664551]]</t>
  </si>
  <si>
    <t>[[41.78097, 140.793, 5.809999942779541], [41.78078, 140.792981, 0.0], [41.780791, 140.792574, 0.0], [41.78079, 140.792474, 0.0], [41.781085, 140.791638, 0.0], [41.781135, 140.791408, 0.0], [41.781105, 140.790793, 0.0], [41.781003, 140.789834, 0.0], [41.780654, 140.788944, 0.0], [41.780258, 140.787933, 0.0], [41.779932, 140.786922, 0.0], [41.77979, 140.785509, 0.0], [41.779706, 140.78546, 0.0], [41.779506, 140.784551, 0.0], [41.779475, 140.784405, 0.0], [41.779325, 140.783673, 0.0], [41.779212, 140.783104, 0.0], [41.779151, 140.782831, 0.0], [41.778816, 140.78144, 0.0], [41.778468, 140.780446, 0.0], [41.778339, 140.780082, 0.0], [41.778068, 140.77918, 0.0], [41.777728, 140.77757, 0.0], [41.777441, 140.776221, 0.0], [41.777427, 140.776162, 0.0], [41.77723, 140.775207, 0.0], [41.777169, 140.774888, 0.0], [41.777019, 140.774154, 0.0], [41.776907, 140.773622, 0.0], [41.776717, 140.772692, 0.0], [41.776516, 140.771809, 0.0], [41.775967, 140.771879, 0.0], [41.775924, 140.77094, 0.0], [41.775362, 140.766852, 0.0], [41.775031, 140.765389, 0.0], [41.774697, 140.760913, 0.0], [41.774681, 140.760709, 0.0], [41.773502, 140.756567, 0.0], [41.773054, 140.755249, 0.0], [41.772323, 140.752814, 0.0], [41.772267, 140.75242, 0.0], [41.772117, 140.751543, 0.0], [41.772018, 140.750886, 0.0], [41.77174, 140.749214, 0.0], [41.771501, 140.747769, 0.0], [41.771182, 140.746164, 0.0], [41.770936, 140.745114, 0.0], [41.770623, 140.743797, 0.0], [41.770151, 140.74179, 0.0], [41.769978, 140.741035, 0.0], [41.769821, 140.740328, 0.0], [41.769332, 140.738008, 0.0], [41.76921, 140.73744, 0.0], [41.769048, 140.736696, 0.0], [41.768314, 140.735071, 0.0], [41.767925, 140.734216, 0.0], [41.767476, 140.733161, 0.0], [41.767828, 140.732468, 0.0], [41.768149, 140.731847, 0.0], [41.76844, 140.731276, 0.0], [41.768775, 140.730616, 0.0], [41.769099, 140.729979, 0.0], [41.769407, 140.729385, 0.0], [41.769493, 140.729218, 0.0], [41.769733, 140.728749, 0.0], [41.769228, 140.72829, 0.0], [41.769137, 140.728204, 0.0], [41.76907, 140.728147, 0.0], [41.769445, 140.727411, 0.0], [41.769765, 140.72677, 0.0], [41.770001, 140.726309, 0.0], [41.769944, 140.726111, 0.0], [41.770007, 140.726005, 0.0], [41.77028, 140.725446,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[41.764899, 140.716676, 0.0], [41.765402, 140.715844, 0.0], [41.76605, 140.714866, 0.0], [41.76642, 140.714636, 0.0], [41.767192, 140.713469, 0.0], [41.767895, 140.712278, 0.0], [41.767938, 140.712101, 0.0], [41.768776, 140.711292, 0.0], [41.769317, 140.710917, 0.0], [41.77048, 140.709942, 0.0], [41.771282, 140.709093, 0.0], [41.771806, 140.708153, 0.0], [41.772079, 140.707672, 0.0], [41.772378, 140.707153, 0.0], [41.772838, 140.706386, 0.0], [41.773494, 140.705264, 0.0], [41.773952, 140.704046, 0.0], [41.7744, 140.704042, 0.0], [41.7744, 140.7041, 2.099999904632568]]</t>
  </si>
  <si>
    <t>[[41.78097, 140.793, 5.809999942779541], [41.78078, 140.792981, 0.0], [41.780791, 140.792574, 0.0], [41.78079, 140.792474, 0.0], [41.781085, 140.791638, 0.0], [41.781135, 140.791408, 0.0], [41.781105, 140.790793, 0.0], [41.781003, 140.789834, 0.0], [41.780654, 140.788944, 0.0], [41.780258, 140.787933, 0.0], [41.779932, 140.786922, 0.0], [41.77979, 140.785509, 0.0], [41.779706, 140.78546, 0.0], [41.779506, 140.784551, 0.0], [41.779475, 140.784405, 0.0], [41.779325, 140.783673, 0.0], [41.779212, 140.783104, 0.0], [41.779151, 140.782831, 0.0], [41.778816, 140.78144, 0.0], [41.778468, 140.780446, 0.0], [41.778339, 140.780082, 0.0], [41.778068, 140.77918, 0.0], [41.777728, 140.77757, 0.0], [41.777441, 140.776221, 0.0], [41.777427, 140.776162, 0.0], [41.77723, 140.775207, 0.0], [41.777169, 140.774888, 0.0], [41.777019, 140.774154, 0.0], [41.776907, 140.773622, 0.0], [41.776717, 140.772692, 0.0], [41.776516, 140.771809, 0.0], [41.775967, 140.771879, 0.0], [41.775924, 140.77094, 0.0], [41.775362, 140.766852, 0.0], [41.775031, 140.765389, 0.0], [41.774697, 140.760913, 0.0], [41.774681, 140.760709, 0.0], [41.773502, 140.756567, 0.0], [41.773054, 140.755249, 0.0], [41.772323, 140.752814, 0.0], [41.772267, 140.75242, 0.0], [41.772117, 140.751543, 0.0], [41.772018, 140.750886, 0.0], [41.77174, 140.749214, 0.0], [41.771501, 140.747769, 0.0], [41.771182, 140.746164, 0.0], [41.770936, 140.745114, 0.0], [41.770623, 140.743797, 0.0], [41.770151, 140.74179, 0.0], [41.769978, 140.741035, 0.0], [41.769821, 140.740328, 0.0], [41.769332, 140.738008, 0.0], [41.76921, 140.73744, 0.0], [41.769048, 140.736696, 0.0], [41.768314, 140.735071, 0.0], [41.767925, 140.734216, 0.0], [41.767476, 140.733161, 0.0], [41.767257, 140.732723, 0.0], [41.767119, 140.732448, 0.0], [41.766908, 140.732007, 0.0], [41.766545, 140.731258, 0.0], [41.765856, 140.729783, 0.0], [41.765196, 140.728922, 0.0], [41.764778, 140.728439, 0.0], [41.763707, 140.727236, 0.0], [41.763003, 140.72644, 0.0], [41.762526, 140.725887, 0.0], [41.762228, 140.725555, 0.0], [41.762015, 140.725305, 0.0], [41.761738, 140.72498, 0.0], [41.760961, 140.724086, 0.0], [41.760636, 140.723365, 0.0], [41.760327, 140.72265, 0.0], [41.760049, 140.721988, 0.0], [41.759838, 140.721491, 0.0], [41.759623, 140.72097, 0.0], [41.759494, 140.720965, 0.0], [41.758299, 140.720552, 0.0], [41.757915, 140.720147, 0.0], [41.757602, 140.719802, 0.0], [41.757269, 140.719422, 0.0], [41.757038, 140.719577, 0.0], [41.756335, 140.720091, 0.0], [41.755162, 140.719861, 0.0], [41.754054, 140.71878, 0.0], [41.7535, 140.71851, 0.0], [41.753229, 140.718388, 0.0], [41.753125, 140.718345, 0.0], [41.752985, 140.718296, 0.0], [41.752594, 140.718161, 0.0], [41.75229, 140.718083, 0.0], [41.752067, 140.718029, 0.0], [41.751592, 140.717875, 0.0], [41.750805, 140.717485, 0.0], [41.750096, 140.717045, 0.0], [41.749896, 140.717801, 0.0], [41.749729, 140.717886, 0.0], [41.748988, 140.718328, 0.0], [41.747364, 140.719478, 0.0], [41.74737, 140.71949, 37.27999877929688]]</t>
  </si>
  <si>
    <t>[[41.78097, 140.793, 5.809999942779541], [41.78078, 140.792981, 0.0], [41.780791, 140.792574, 0.0], [41.78079, 140.792474, 0.0], [41.781085, 140.791638, 0.0], [41.781135, 140.791408, 0.0], [41.781105, 140.790793, 0.0], [41.781003, 140.789834, 0.0], [41.780654, 140.788944, 0.0], [41.780258, 140.787933, 0.0], [41.779932, 140.786922, 0.0], [41.77979, 140.785509, 0.0], [41.779706, 140.78546, 0.0], [41.779506, 140.784551, 0.0], [41.779475, 140.784405, 0.0], [41.779325, 140.783673, 0.0], [41.779212, 140.783104, 0.0], [41.779151, 140.782831, 0.0], [41.778816, 140.78144, 0.0], [41.778468, 140.780446, 0.0], [41.778339, 140.780082, 0.0], [41.778068, 140.77918, 0.0], [41.777728, 140.77757, 0.0], [41.777441, 140.776221, 0.0], [41.777427, 140.776162, 0.0], [41.77723, 140.775207, 0.0], [41.777169, 140.774888, 0.0], [41.777019, 140.774154, 0.0], [41.776907, 140.773622, 0.0], [41.776717, 140.772692, 0.0], [41.776516, 140.771809, 0.0], [41.775967, 140.771879, 0.0], [41.775924, 140.77094, 0.0], [41.775362, 140.766852, 0.0], [41.775031, 140.765389, 0.0], [41.774697, 140.760913, 0.0], [41.774681, 140.760709, 0.0], [41.773502, 140.756567, 0.0], [41.773054, 140.755249, 0.0], [41.772323, 140.752814, 0.0], [41.772267, 140.75242, 0.0], [41.772117, 140.751543, 0.0], [41.772018, 140.750886, 0.0], [41.77174, 140.749214, 0.0], [41.771501, 140.747769, 0.0], [41.771182, 140.746164, 0.0], [41.770936, 140.745114, 0.0], [41.770623, 140.743797, 0.0], [41.770151, 140.74179, 0.0], [41.769978, 140.741035, 0.0], [41.769821, 140.740328, 0.0], [41.769332, 140.738008, 0.0], [41.76921, 140.73744, 0.0], [41.769048, 140.736696, 0.0], [41.768314, 140.735071, 0.0], [41.767925, 140.734216, 0.0], [41.767476, 140.733161, 0.0], [41.767828, 140.732468, 0.0], [41.768149, 140.731847, 0.0], [41.76844, 140.731276, 0.0], [41.768775, 140.730616, 0.0], [41.769099, 140.729979, 0.0], [41.769407, 140.729385, 0.0], [41.769493, 140.729218, 0.0], [41.769733, 140.728749, 0.0], [41.769228, 140.72829, 0.0], [41.769137, 140.728204, 0.0], [41.76907, 140.728147, 0.0], [41.769445, 140.727411, 0.0], [41.769765, 140.72677, 0.0], [41.770001, 140.726309, 0.0], [41.769944, 140.726111, 0.0], [41.770007, 140.726005, 0.0], [41.77028, 140.725446,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[41.766362, 140.719286, 0.0], [41.76631, 140.71935, 1.070000052452087]]</t>
  </si>
  <si>
    <t>[[41.78097, 140.793, 5.809999942779541], [41.78078, 140.792981, 0.0], [41.780791, 140.792574, 0.0], [41.78079, 140.792474, 0.0], [41.781085, 140.791638, 0.0], [41.781135, 140.791408, 0.0], [41.781105, 140.790793, 0.0], [41.781003, 140.789834, 0.0], [41.780654, 140.788944, 0.0], [41.780258, 140.787933, 0.0], [41.779932, 140.786922, 0.0], [41.77979, 140.785509, 0.0], [41.779706, 140.78546, 0.0], [41.779506, 140.784551, 0.0], [41.779475, 140.784405, 0.0], [41.779325, 140.783673, 0.0], [41.779212, 140.783104, 0.0], [41.779151, 140.782831, 0.0], [41.778816, 140.78144, 0.0], [41.778468, 140.780446, 0.0], [41.778339, 140.780082, 0.0], [41.778068, 140.77918, 0.0], [41.777728, 140.77757, 0.0], [41.777441, 140.776221, 0.0], [41.777427, 140.776162, 0.0], [41.77723, 140.775207, 0.0], [41.777169, 140.774888, 0.0], [41.777019, 140.774154, 0.0], [41.776907, 140.773622, 0.0], [41.776717, 140.772692, 0.0], [41.776516, 140.771809, 0.0], [41.775967, 140.771879, 0.0], [41.775924, 140.77094, 0.0], [41.775362, 140.766852, 0.0], [41.775031, 140.765389, 0.0], [41.774697, 140.760913, 0.0], [41.774681, 140.760709, 0.0], [41.773502, 140.756567, 0.0], [41.773054, 140.755249, 0.0], [41.772323, 140.752814, 0.0], [41.772267, 140.75242, 0.0], [41.772117, 140.751543, 0.0], [41.772018, 140.750886, 0.0], [41.77174, 140.749214, 0.0], [41.771501, 140.747769, 0.0], [41.771182, 140.746164, 0.0], [41.770936, 140.745114, 0.0], [41.770623, 140.743797, 0.0], [41.770151, 140.74179, 0.0], [41.769978, 140.741035, 0.0], [41.769821, 140.740328, 0.0], [41.769332, 140.738008, 0.0], [41.76921, 140.73744, 0.0], [41.769048, 140.736696, 0.0], [41.768314, 140.735071, 0.0], [41.767925, 140.734216, 0.0], [41.767476, 140.733161, 0.0], [41.767828, 140.732468, 0.0], [41.768149, 140.731847, 0.0], [41.76844, 140.731276, 0.0], [41.768775, 140.730616, 0.0], [41.769099, 140.729979, 0.0], [41.769407, 140.729385, 0.0], [41.769493, 140.729218, 0.0], [41.769733, 140.728749, 0.0], [41.769228, 140.72829, 0.0], [41.769137, 140.728204, 0.0], [41.76907, 140.728147, 0.0], [41.769445, 140.727411, 0.0], [41.769765, 140.72677, 0.0], [41.770001, 140.726309, 0.0], [41.769944, 140.726111, 0.0], [41.770007, 140.726005, 0.0], [41.77028, 140.725446,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[41.765366, 140.717517, 0.0], [41.766285, 140.716801, 0.0], [41.76628, 140.71679, 1.200000047683716]]</t>
  </si>
  <si>
    <t>[[41.78097, 140.793, 5.809999942779541], [41.78078, 140.792981, 0.0], [41.780791, 140.792574, 0.0], [41.78079, 140.792474, 0.0], [41.781085, 140.791638, 0.0], [41.781135, 140.791408, 0.0], [41.781105, 140.790793, 0.0], [41.781003, 140.789834, 0.0], [41.780654, 140.788944, 0.0], [41.780258, 140.787933, 0.0], [41.779932, 140.786922, 0.0], [41.77979, 140.785509, 0.0], [41.779706, 140.78546, 0.0], [41.779506, 140.784551, 0.0], [41.779475, 140.784405, 0.0], [41.779325, 140.783673, 0.0], [41.779212, 140.783104, 0.0], [41.779151, 140.782831, 0.0], [41.778816, 140.78144, 0.0], [41.778468, 140.780446, 0.0], [41.778339, 140.780082, 0.0], [41.778068, 140.77918, 0.0], [41.777728, 140.77757, 0.0], [41.777441, 140.776221, 0.0], [41.777427, 140.776162, 0.0], [41.77723, 140.775207, 0.0], [41.777169, 140.774888, 0.0], [41.777019, 140.774154, 0.0], [41.776907, 140.773622, 0.0], [41.776717, 140.772692, 0.0], [41.776516, 140.771809, 0.0], [41.775967, 140.771879, 0.0], [41.775924, 140.77094, 0.0], [41.775362, 140.766852, 0.0], [41.775031, 140.765389, 0.0], [41.774697, 140.760913, 0.0], [41.774681, 140.760709, 0.0], [41.773502, 140.756567, 0.0], [41.773054, 140.755249, 0.0], [41.772323, 140.752814, 0.0], [41.772267, 140.75242, 0.0], [41.772117, 140.751543, 0.0], [41.772018, 140.750886, 0.0], [41.77174, 140.749214, 0.0], [41.771501, 140.747769, 0.0], [41.771182, 140.746164, 0.0], [41.770936, 140.745114, 0.0], [41.770623, 140.743797, 0.0], [41.770151, 140.74179, 0.0], [41.769978, 140.741035, 0.0], [41.769821, 140.740328, 0.0], [41.769332, 140.738008, 0.0], [41.76921, 140.73744, 0.0], [41.769048, 140.736696, 0.0], [41.768314, 140.735071, 0.0], [41.767925, 140.734216, 0.0], [41.767476, 140.733161, 0.0], [41.767828, 140.732468, 0.0], [41.768149, 140.731847, 0.0], [41.76844, 140.731276, 0.0], [41.768775, 140.730616, 0.0], [41.769099, 140.729979, 0.0], [41.769407, 140.729385, 0.0], [41.769493, 140.729218, 0.0], [41.769733, 140.728749, 0.0], [41.769228, 140.72829, 0.0], [41.769137, 140.728204, 0.0], [41.76907, 140.728147, 0.0], [41.769445, 140.727411, 0.0], [41.769765, 140.72677, 0.0], [41.770001, 140.726309, 0.0], [41.769944, 140.726111, 0.0], [41.770007, 140.726005, 0.0], [41.77028, 140.725446,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[41.764899, 140.716676, 0.0], [41.765402, 140.715844, 0.0], [41.76605, 140.714866, 0.0], [41.76642, 140.714636, 0.0], [41.767192, 140.713469, 0.0], [41.767895, 140.712278, 0.0], [41.767938, 140.712101, 0.0], [41.768776, 140.711292, 0.0], [41.769317, 140.710917, 0.0], [41.77048, 140.709942, 0.0], [41.771282, 140.709093, 0.0], [41.771806, 140.708153, 0.0], [41.772079, 140.707672, 0.0], [41.772378, 140.707153, 0.0], [41.771789, 140.706538, 0.0], [41.771732, 140.706484, 0.0], [41.771119, 140.705876, 0.0], [41.770864, 140.705619, 0.0], [41.770498, 140.70525, 0.0], [41.769977, 140.704726, 0.0], [41.769554, 140.704299, 0.0], [41.769185, 140.703928, 0.0], [41.768799, 140.703539, 0.0], [41.768393, 140.70313, 0.0], [41.767539, 140.70227, 0.0], [41.76755, 140.70225, 51.84999847412109]]</t>
  </si>
  <si>
    <t>[[41.78097, 140.793, 5.809999942779541], [41.78078, 140.792981, 0.0], [41.780791, 140.792574, 0.0], [41.78079, 140.792474, 0.0], [41.781085, 140.791638, 0.0], [41.781135, 140.791408, 0.0], [41.781105, 140.790793, 0.0], [41.781003, 140.789834, 0.0], [41.780654, 140.788944, 0.0], [41.780258, 140.787933, 0.0], [41.779932, 140.786922, 0.0], [41.77979, 140.785509, 0.0], [41.779706, 140.78546, 0.0], [41.779506, 140.784551, 0.0], [41.779475, 140.784405, 0.0], [41.779325, 140.783673, 0.0], [41.779212, 140.783104, 0.0], [41.779151, 140.782831, 0.0], [41.778816, 140.78144, 0.0], [41.778468, 140.780446, 0.0], [41.778339, 140.780082, 0.0], [41.778068, 140.77918, 0.0], [41.777728, 140.77757, 0.0], [41.777441, 140.776221, 0.0], [41.777427, 140.776162, 0.0], [41.77723, 140.775207, 0.0], [41.777169, 140.774888, 0.0], [41.777019, 140.774154, 0.0], [41.776907, 140.773622, 0.0], [41.776717, 140.772692, 0.0], [41.776516, 140.771809, 0.0], [41.775967, 140.771879, 0.0], [41.775924, 140.77094, 0.0], [41.775362, 140.766852, 0.0], [41.775031, 140.765389, 0.0], [41.774697, 140.760913, 0.0], [41.774681, 140.760709, 0.0], [41.773502, 140.756567, 0.0], [41.773054, 140.755249, 0.0], [41.772323, 140.752814, 0.0], [41.772267, 140.75242, 0.0], [41.772117, 140.751543, 0.0], [41.772018, 140.750886, 0.0], [41.77174, 140.749214, 0.0], [41.771501, 140.747769, 0.0], [41.771182, 140.746164, 0.0], [41.770936, 140.745114, 0.0], [41.770623, 140.743797, 0.0], [41.770151, 140.74179, 0.0], [41.769978, 140.741035, 0.0], [41.769821, 140.740328, 0.0], [41.769332, 140.738008, 0.0], [41.76921, 140.73744, 0.0], [41.769048, 140.736696, 0.0], [41.768314, 140.735071, 0.0], [41.767925, 140.734216, 0.0], [41.767476, 140.733161, 0.0], [41.767828, 140.732468, 0.0], [41.768149, 140.731847, 0.0], [41.76844, 140.731276, 0.0], [41.768775, 140.730616, 0.0], [41.769099, 140.729979, 0.0], [41.769407, 140.729385, 0.0], [41.769493, 140.729218, 0.0], [41.769733, 140.728749, 0.0], [41.769228, 140.72829, 0.0], [41.769137, 140.728204, 0.0], [41.76907, 140.728147, 0.0], [41.769445, 140.727411, 0.0], [41.769765, 140.72677, 0.0], [41.770001, 140.726309, 0.0], [41.769944, 140.726111, 0.0], [41.770007, 140.726005, 0.0], [41.77028, 140.725446,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[41.764899, 140.716676, 0.0], [41.765402, 140.715844, 0.0], [41.76605, 140.714866, 0.0], [41.76642, 140.714636, 0.0], [41.767192, 140.713469, 0.0], [41.767895, 140.712278, 0.0], [41.767938, 140.712101, 0.0], [41.768776, 140.711292, 0.0], [41.769317, 140.710917, 0.0], [41.77048, 140.709942, 0.0], [41.771282, 140.709093, 0.0], [41.771806, 140.708153, 0.0], [41.772079, 140.707672, 0.0], [41.772378, 140.707153, 0.0], [41.771789, 140.706538, 0.0], [41.771732, 140.706484, 0.0], [41.771119, 140.705876, 0.0], [41.770864, 140.705619, 0.0], [41.770498, 140.70525, 0.0], [41.770524, 140.705203, 0.0], [41.77051, 140.70519, 10.22000026702881]]</t>
  </si>
  <si>
    <t>[[41.78097, 140.793, 5.809999942779541], [41.78078, 140.792981, 0.0], [41.780791, 140.792574, 0.0], [41.78079, 140.792474, 0.0], [41.781085, 140.791638, 0.0], [41.781135, 140.791408, 0.0], [41.781105, 140.790793, 0.0], [41.781003, 140.789834, 0.0], [41.780654, 140.788944, 0.0], [41.780258, 140.787933, 0.0], [41.779932, 140.786922, 0.0], [41.77979, 140.785509, 0.0], [41.779706, 140.78546, 0.0], [41.779506, 140.784551, 0.0], [41.779475, 140.784405, 0.0], [41.779325, 140.783673, 0.0], [41.779212, 140.783104, 0.0], [41.779151, 140.782831, 0.0], [41.778816, 140.78144, 0.0], [41.778468, 140.780446, 0.0], [41.778339, 140.780082, 0.0], [41.778068, 140.77918, 0.0], [41.777728, 140.77757, 0.0], [41.777441, 140.776221, 0.0], [41.777427, 140.776162, 0.0], [41.77723, 140.775207, 0.0], [41.777169, 140.774888, 0.0], [41.777019, 140.774154, 0.0], [41.776907, 140.773622, 0.0], [41.776717, 140.772692, 0.0], [41.776516, 140.771809, 0.0], [41.775967, 140.771879, 0.0], [41.775924, 140.77094, 0.0], [41.775362, 140.766852, 0.0], [41.775031, 140.765389, 0.0], [41.774697, 140.760913, 0.0], [41.774681, 140.760709, 0.0], [41.773502, 140.756567, 0.0], [41.773054, 140.755249, 0.0], [41.772323, 140.752814, 0.0], [41.772267, 140.75242, 0.0], [41.772117, 140.751543, 0.0], [41.772018, 140.750886, 0.0], [41.77174, 140.749214, 0.0], [41.771501, 140.747769, 0.0], [41.771182, 140.746164, 0.0], [41.770936, 140.745114, 0.0], [41.770623, 140.743797, 0.0], [41.770151, 140.74179, 0.0], [41.769978, 140.741035, 0.0], [41.769821, 140.740328, 0.0], [41.769332, 140.738008, 0.0], [41.76921, 140.73744, 0.0], [41.769048, 140.736696, 0.0], [41.768314, 140.735071, 0.0], [41.767925, 140.734216, 0.0], [41.767476, 140.733161, 0.0], [41.767828, 140.732468, 0.0], [41.768149, 140.731847, 0.0], [41.76844, 140.731276, 0.0], [41.768775, 140.730616, 0.0], [41.768284, 140.730154, 0.0], [41.768, 140.729877, 0.0], [41.767484, 140.729379, 0.0], [41.76652, 140.728464, 0.0], [41.765499, 140.727319, 0.0], [41.764463, 140.726141, 0.0], [41.763769, 140.725315, 0.0], [41.763258, 140.724758, 0.0], [41.762979, 140.724427, 0.0], [41.762477, 140.723856, 0.0], [41.762002, 140.722975, 0.0], [41.761785, 140.722538, 0.0], [41.761473, 140.72184, 0.0], [41.761205, 140.721175, 0.0], [41.760983, 140.720637, 0.0], [41.760775, 140.720162, 0.0], [41.760724, 140.720036, 0.0], [41.760327, 140.719061, 0.0], [41.761057, 140.718524, 0.0], [41.760913, 140.718048, 0.0], [41.760891, 140.717974, 0.0], [41.760773, 140.717607, 0.0], [41.760668, 140.71726, 0.0], [41.760426, 140.716498, 0.0], [41.760228, 140.715845, 0.0], [41.76017, 140.715673, 0.0], [41.760078, 140.715372, 0.0], [41.759878, 140.714751, 0.0], [41.760364, 140.714385, 0.0], [41.75904, 140.712762, 0.0], [41.757769, 140.712, 0.0], [41.759666, 140.702507, 0.0], [41.758628, 140.704879, 0.0], [41.758057, 140.702535, 0.0], [41.757741, 140.701952, 0.0], [41.75672, 140.70166, 291.8200073242188]]</t>
  </si>
  <si>
    <t>[[41.78097, 140.793, 5.809999942779541], [41.78078, 140.792981, 0.0], [41.780791, 140.792574, 0.0], [41.78079, 140.792474, 0.0], [41.781085, 140.791638, 0.0], [41.781135, 140.791408, 0.0], [41.781105, 140.790793, 0.0], [41.781003, 140.789834, 0.0], [41.780654, 140.788944, 0.0], [41.780258, 140.787933, 0.0], [41.779932, 140.786922, 0.0], [41.77979, 140.785509, 0.0], [41.779706, 140.78546, 0.0], [41.779506, 140.784551, 0.0], [41.779475, 140.784405, 0.0], [41.779325, 140.783673, 0.0], [41.779212, 140.783104, 0.0], [41.779151, 140.782831, 0.0], [41.778816, 140.78144, 0.0], [41.778468, 140.780446, 0.0], [41.778339, 140.780082, 0.0], [41.778068, 140.77918, 0.0], [41.777728, 140.77757, 0.0], [41.777441, 140.776221, 0.0], [41.777427, 140.776162, 0.0], [41.77723, 140.775207, 0.0], [41.777169, 140.774888, 0.0], [41.777019, 140.774154, 0.0], [41.776907, 140.773622, 0.0], [41.776717, 140.772692, 0.0], [41.776516, 140.771809, 0.0], [41.775967, 140.771879, 0.0], [41.775924, 140.77094, 0.0], [41.775362, 140.766852, 0.0], [41.775031, 140.765389, 0.0], [41.774697, 140.760913, 0.0], [41.774681, 140.760709, 0.0], [41.773502, 140.756567, 0.0], [41.773054, 140.755249, 0.0], [41.772323, 140.752814, 0.0], [41.772267, 140.75242, 0.0], [41.772117, 140.751543, 0.0], [41.772018, 140.750886, 0.0], [41.77174, 140.749214, 0.0], [41.771501, 140.747769, 0.0], [41.771182, 140.746164, 0.0], [41.770936, 140.745114, 0.0], [41.770623, 140.743797, 0.0], [41.770151, 140.74179, 0.0], [41.769978, 140.741035, 0.0], [41.769821, 140.740328, 0.0], [41.769332, 140.738008, 0.0], [41.76921, 140.73744, 0.0], [41.769048, 140.736696, 0.0], [41.768314, 140.735071, 0.0], [41.767925, 140.734216, 0.0], [41.767476, 140.733161, 0.0], [41.767828, 140.732468, 0.0], [41.768149, 140.731847, 0.0], [41.76844, 140.731276, 0.0], [41.768775, 140.730616, 0.0], [41.769099, 140.729979, 0.0], [41.769407, 140.729385, 0.0], [41.769493, 140.729218, 0.0], [41.769733, 140.728749, 0.0], [41.769228, 140.72829, 0.0], [41.769137, 140.728204, 0.0], [41.76907, 140.728147, 0.0], [41.769445, 140.727411, 0.0], [41.769765, 140.72677, 0.0], [41.770001, 140.726309, 0.0], [41.769944, 140.726111, 0.0], [41.770007, 140.726005, 0.0], [41.77028, 140.725446, 0.0], [41.770722, 140.724533, 0.0], [41.770256, 140.724049, 0.0], [41.769907, 140.72366, 0.0], [41.769778, 140.72351, 0.0], [41.769198, 140.722832, 0.0], [41.768964, 140.722566, 0.0], [41.767968, 140.721481, 0.0], [41.768345, 140.721023, 0.0], [41.768742, 140.720463, 0.0], [41.769111, 140.719962, 0.0], [41.768477, 140.719075, 0.0], [41.767887, 140.718422, 0.0], [41.76781, 140.718286, 0.0], [41.767677, 140.718051, 0.0], [41.767656, 140.718013, 0.0], [41.767608, 140.717922, 0.0], [41.767402, 140.717548, 0.0], [41.76718, 140.71715, 0.0], [41.76718, 140.71715, 2.200000047683716]]</t>
  </si>
  <si>
    <t>[[41.78097, 140.793, 5.809999942779541], [41.78078, 140.792981, 0.0], [41.780791, 140.792574, 0.0], [41.78079, 140.792474, 0.0], [41.781085, 140.791638, 0.0], [41.781135, 140.791408, 0.0], [41.781105, 140.790793, 0.0], [41.781003, 140.789834, 0.0], [41.780654, 140.788944, 0.0], [41.780258, 140.787933, 0.0], [41.779932, 140.786922, 0.0], [41.77979, 140.785509, 0.0], [41.779706, 140.78546, 0.0], [41.779506, 140.784551, 0.0], [41.779475, 140.784405, 0.0], [41.779325, 140.783673, 0.0], [41.779212, 140.783104, 0.0], [41.779151, 140.782831, 0.0], [41.778816, 140.78144, 0.0], [41.778468, 140.780446, 0.0], [41.778339, 140.780082, 0.0], [41.778068, 140.77918, 0.0], [41.777728, 140.77757, 0.0], [41.777441, 140.776221, 0.0], [41.777427, 140.776162, 0.0], [41.77723, 140.775207, 0.0], [41.777169, 140.774888, 0.0], [41.777019, 140.774154, 0.0], [41.776907, 140.773622, 0.0], [41.776717, 140.772692, 0.0], [41.776516, 140.771809, 0.0], [41.775967, 140.771879, 0.0], [41.775924, 140.77094, 0.0], [41.775362, 140.766852, 0.0], [41.775031, 140.765389, 0.0], [41.774697, 140.760913, 0.0], [41.774681, 140.760709, 0.0], [41.773502, 140.756567, 0.0], [41.773054, 140.755249, 0.0], [41.772323, 140.752814, 0.0], [41.772267, 140.75242, 0.0], [41.772117, 140.751543, 0.0], [41.772018, 140.750886, 0.0], [41.77174, 140.749214, 0.0], [41.771501, 140.747769, 0.0], [41.771182, 140.746164, 0.0], [41.770936, 140.745114, 0.0], [41.770623, 140.743797, 0.0], [41.770151, 140.74179, 0.0], [41.769978, 140.741035, 0.0], [41.769821, 140.740328, 0.0], [41.769332, 140.738008, 0.0], [41.76921, 140.73744, 0.0], [41.769048, 140.736696, 0.0], [41.768314, 140.735071, 0.0], [41.767925, 140.734216, 0.0], [41.767476, 140.733161, 0.0], [41.767828, 140.732468, 0.0], [41.768149, 140.731847, 0.0], [41.76844, 140.731276, 0.0], [41.768775, 140.730616, 0.0], [41.769099, 140.729979, 0.0], [41.769407, 140.729385, 0.0], [41.769493, 140.729218, 0.0], [41.769733, 140.728749, 0.0], [41.769228, 140.72829, 0.0], [41.769137, 140.728204, 0.0], [41.76907, 140.728147, 0.0], [41.769445, 140.727411, 0.0], [41.769765, 140.72677, 0.0], [41.770001, 140.726309, 0.0], [41.769944, 140.726111, 0.0], [41.770007, 140.726005, 0.0], [41.77028, 140.725446,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[41.764899, 140.716676, 0.0], [41.765402, 140.715844, 0.0], [41.76605, 140.714866, 0.0], [41.76642, 140.714636, 0.0], [41.767192, 140.713469, 0.0], [41.767895, 140.712278, 0.0], [41.767938, 140.712101, 0.0], [41.768776, 140.711292, 0.0], [41.769317, 140.710917, 0.0], [41.77048, 140.709942, 0.0], [41.771282, 140.709093, 0.0], [41.771806, 140.708153, 0.0], [41.772079, 140.707672, 0.0], [41.772378, 140.707153, 0.0], [41.771789, 140.706538, 0.0], [41.771732, 140.706484, 0.0], [41.771119, 140.705876, 0.0], [41.770864, 140.705619, 0.0], [41.770498, 140.70525, 0.0], [41.769977, 140.704726, 0.0], [41.769554, 140.704299, 0.0], [41.769185, 140.703928, 0.0], [41.768799, 140.703539, 0.0], [41.769235, 140.702754, 0.0], [41.76937, 140.70251, 0.0], [41.76898, 140.70212, 28.39999961853027]]</t>
  </si>
  <si>
    <t>[[41.78097, 140.793, 5.809999942779541], [41.78078, 140.792981, 0.0], [41.780791, 140.792574, 0.0], [41.78079, 140.792474, 0.0], [41.781085, 140.791638, 0.0], [41.781135, 140.791408, 0.0], [41.781105, 140.790793, 0.0], [41.781003, 140.789834, 0.0], [41.780654, 140.788944, 0.0], [41.780258, 140.787933, 0.0], [41.779932, 140.786922, 0.0], [41.77979, 140.785509, 0.0], [41.779706, 140.78546, 0.0], [41.779506, 140.784551, 0.0], [41.779475, 140.784405, 0.0], [41.779325, 140.783673, 0.0], [41.779212, 140.783104, 0.0], [41.779151, 140.782831, 0.0], [41.778816, 140.78144, 0.0], [41.778468, 140.780446, 0.0], [41.778339, 140.780082, 0.0], [41.778068, 140.77918, 0.0], [41.777728, 140.77757, 0.0], [41.777441, 140.776221, 0.0], [41.777427, 140.776162, 0.0], [41.77723, 140.775207, 0.0], [41.777169, 140.774888, 0.0], [41.777019, 140.774154, 0.0], [41.776907, 140.773622, 0.0], [41.776717, 140.772692, 0.0], [41.776516, 140.771809, 0.0], [41.775967, 140.771879, 0.0], [41.775924, 140.77094, 0.0], [41.775362, 140.766852, 0.0], [41.775031, 140.765389, 0.0], [41.774697, 140.760913, 0.0], [41.774681, 140.760709, 0.0], [41.773502, 140.756567, 0.0], [41.773054, 140.755249, 0.0], [41.772323, 140.752814, 0.0], [41.772267, 140.75242, 0.0], [41.772117, 140.751543, 0.0], [41.772018, 140.750886, 0.0], [41.77174, 140.749214, 0.0], [41.771501, 140.747769, 0.0], [41.771182, 140.746164, 0.0], [41.770936, 140.745114, 0.0], [41.770623, 140.743797, 0.0], [41.770151, 140.74179, 0.0], [41.769978, 140.741035, 0.0], [41.769821, 140.740328, 0.0], [41.769332, 140.738008, 0.0], [41.76921, 140.73744, 0.0], [41.769048, 140.736696, 0.0], [41.768314, 140.735071, 0.0], [41.767925, 140.734216, 0.0], [41.767476, 140.733161, 0.0], [41.767828, 140.732468, 0.0], [41.768149, 140.731847, 0.0], [41.76844, 140.731276, 0.0], [41.768775, 140.730616, 0.0], [41.769099, 140.729979, 0.0], [41.769407, 140.729385, 0.0], [41.769493, 140.729218, 0.0], [41.769733, 140.728749, 0.0], [41.769228, 140.72829, 0.0], [41.769137, 140.728204, 0.0], [41.76907, 140.728147, 0.0], [41.769445, 140.727411, 0.0], [41.769765, 140.72677, 0.0], [41.770001, 140.726309, 0.0], [41.769944, 140.726111, 0.0], [41.770007, 140.726005, 0.0], [41.77028, 140.725446,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[41.764899, 140.716676, 0.0], [41.765402, 140.715844, 0.0], [41.76605, 140.714866, 0.0], [41.76642, 140.714636, 0.0], [41.767192, 140.713469, 0.0], [41.767895, 140.712278, 0.0], [41.767938, 140.712101, 0.0], [41.768776, 140.711292, 0.0], [41.768542, 140.710458, 0.0], [41.768516, 140.710364, 0.0], [41.768356, 140.709817, 0.0], [41.768129, 140.709143, 0.0], [41.76893, 140.708317, 0.0], [41.769462, 140.70729, 0.0], [41.77, 140.706233, 0.0], [41.769483, 140.705696, 0.0], [41.76948, 140.7057, 16.15999984741211]]</t>
  </si>
  <si>
    <t>[[41.78097, 140.793, 5.809999942779541], [41.78078, 140.792981, 0.0], [41.780791, 140.792574, 0.0], [41.78079, 140.792474, 0.0], [41.781085, 140.791638, 0.0], [41.781135, 140.791408, 0.0], [41.781105, 140.790793, 0.0], [41.781003, 140.789834, 0.0], [41.780654, 140.788944, 0.0], [41.780258, 140.787933, 0.0], [41.779932, 140.786922, 0.0], [41.77979, 140.785509, 0.0], [41.779706, 140.78546, 0.0], [41.779506, 140.784551, 0.0], [41.779475, 140.784405, 0.0], [41.779325, 140.783673, 0.0], [41.779212, 140.783104, 0.0], [41.779151, 140.782831, 0.0], [41.778816, 140.78144, 0.0], [41.778468, 140.780446, 0.0], [41.778339, 140.780082, 0.0], [41.778068, 140.77918, 0.0], [41.777728, 140.77757, 0.0], [41.777441, 140.776221, 0.0], [41.777427, 140.776162, 0.0], [41.77723, 140.775207, 0.0], [41.777169, 140.774888, 0.0], [41.777019, 140.774154, 0.0], [41.776907, 140.773622, 0.0], [41.776717, 140.772692, 0.0], [41.776516, 140.771809, 0.0], [41.775967, 140.771879, 0.0], [41.775924, 140.77094, 0.0], [41.775362, 140.766852, 0.0], [41.775031, 140.765389, 0.0], [41.774697, 140.760913, 0.0], [41.774681, 140.760709, 0.0], [41.773502, 140.756567, 0.0], [41.773054, 140.755249, 0.0], [41.772323, 140.752814, 0.0], [41.772267, 140.75242, 0.0], [41.772117, 140.751543, 0.0], [41.772018, 140.750886, 0.0], [41.77174, 140.749214, 0.0], [41.771501, 140.747769, 0.0], [41.771182, 140.746164, 0.0], [41.770936, 140.745114, 0.0], [41.770623, 140.743797, 0.0], [41.770151, 140.74179, 0.0], [41.769978, 140.741035, 0.0], [41.769821, 140.740328, 0.0], [41.769332, 140.738008, 0.0], [41.76921, 140.73744, 0.0], [41.769048, 140.736696, 0.0], [41.768314, 140.735071, 0.0], [41.767925, 140.734216, 0.0], [41.767476, 140.733161, 0.0], [41.767828, 140.732468, 0.0], [41.768149, 140.731847, 0.0], [41.76844, 140.731276, 0.0], [41.768775, 140.730616, 0.0], [41.768284, 140.730154, 0.0], [41.768, 140.729877, 0.0], [41.767484, 140.729379, 0.0], [41.76652, 140.728464, 0.0], [41.765499, 140.727319, 0.0], [41.764463, 140.726141, 0.0], [41.763769, 140.725315, 0.0], [41.763258, 140.724758, 0.0], [41.762979, 140.724427, 0.0], [41.762477, 140.723856, 0.0], [41.762002, 140.722975, 0.0], [41.761785, 140.722538, 0.0], [41.761473, 140.72184, 0.0], [41.761205, 140.721175, 0.0], [41.761767, 140.720779, 0.0], [41.761939, 140.72065, 0.0], [41.762051, 140.720921, 0.0], [41.762, 140.72096, 3.099999904632568]]</t>
  </si>
  <si>
    <t>[[41.78097, 140.793, 5.809999942779541], [41.78078, 140.792981, 0.0], [41.780791, 140.792574, 0.0], [41.78079, 140.792474, 0.0], [41.781085, 140.791638, 0.0], [41.781135, 140.791408, 0.0], [41.781105, 140.790793, 0.0], [41.781003, 140.789834, 0.0], [41.780654, 140.788944, 0.0], [41.780258, 140.787933, 0.0], [41.779932, 140.786922, 0.0], [41.77979, 140.785509, 0.0], [41.779706, 140.78546, 0.0], [41.779506, 140.784551, 0.0], [41.779475, 140.784405, 0.0], [41.779325, 140.783673, 0.0], [41.779212, 140.783104, 0.0], [41.779151, 140.782831, 0.0], [41.778816, 140.78144, 0.0], [41.778468, 140.780446, 0.0], [41.778339, 140.780082, 0.0], [41.778068, 140.77918, 0.0], [41.777728, 140.77757, 0.0], [41.777441, 140.776221, 0.0], [41.777427, 140.776162, 0.0], [41.77723, 140.775207, 0.0], [41.777169, 140.774888, 0.0], [41.777019, 140.774154, 0.0], [41.776907, 140.773622, 0.0], [41.776717, 140.772692, 0.0], [41.776516, 140.771809, 0.0], [41.775967, 140.771879, 0.0], [41.775924, 140.77094, 0.0], [41.775362, 140.766852, 0.0], [41.775031, 140.765389, 0.0], [41.774697, 140.760913, 0.0], [41.774681, 140.760709, 0.0], [41.773502, 140.756567, 0.0], [41.773054, 140.755249, 0.0], [41.772323, 140.752814, 0.0], [41.772267, 140.75242, 0.0], [41.772117, 140.751543, 0.0], [41.772018, 140.750886, 0.0], [41.77174, 140.749214, 0.0], [41.771501, 140.747769, 0.0], [41.771182, 140.746164, 0.0], [41.770936, 140.745114, 0.0], [41.770623, 140.743797, 0.0], [41.770151, 140.74179, 0.0], [41.769978, 140.741035, 0.0], [41.769821, 140.740328, 0.0], [41.769332, 140.738008, 0.0], [41.76921, 140.73744, 0.0], [41.769048, 140.736696, 0.0], [41.768314, 140.735071, 0.0], [41.767925, 140.734216, 0.0], [41.767476, 140.733161, 0.0], [41.767828, 140.732468, 0.0], [41.768149, 140.731847, 0.0], [41.76844, 140.731276, 0.0], [41.768775, 140.730616, 0.0], [41.769099, 140.729979, 0.0], [41.769407, 140.729385, 0.0], [41.769493, 140.729218, 0.0], [41.769733, 140.728749, 0.0], [41.769228, 140.72829, 0.0], [41.769137, 140.728204, 0.0], [41.76907, 140.728147, 0.0], [41.769445, 140.727411, 0.0], [41.769765, 140.72677, 0.0], [41.770001, 140.726309, 0.0], [41.769944, 140.726111, 0.0], [41.770007, 140.726005, 0.0], [41.77028, 140.725446,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[41.764899, 140.716676, 0.0], [41.765402, 140.715844, 0.0], [41.76605, 140.714866, 0.0], [41.76642, 140.714636, 0.0], [41.767192, 140.713469, 0.0], [41.767895, 140.712278, 0.0], [41.767938, 140.712101, 0.0], [41.768776, 140.711292, 0.0], [41.769317, 140.710917, 0.0], [41.770212, 140.71287, 0.0], [41.77021, 140.71286, 2.5]]</t>
  </si>
  <si>
    <t>[[41.78097, 140.793, 5.809999942779541], [41.78078, 140.792981, 0.0], [41.780791, 140.792574, 0.0], [41.78079, 140.792474, 0.0], [41.781085, 140.791638, 0.0], [41.781135, 140.791408, 0.0], [41.781105, 140.790793, 0.0], [41.781003, 140.789834, 0.0], [41.780654, 140.788944, 0.0], [41.780258, 140.787933, 0.0], [41.779932, 140.786922, 0.0], [41.77979, 140.785509, 0.0], [41.779706, 140.78546, 0.0], [41.779506, 140.784551, 0.0], [41.779475, 140.784405, 0.0], [41.779325, 140.783673, 0.0], [41.779212, 140.783104, 0.0], [41.779151, 140.782831, 0.0], [41.778816, 140.78144, 0.0], [41.778468, 140.780446, 0.0], [41.778339, 140.780082, 0.0], [41.778068, 140.77918, 0.0], [41.777728, 140.77757, 0.0], [41.777441, 140.776221, 0.0], [41.777427, 140.776162, 0.0], [41.77723, 140.775207, 0.0], [41.777169, 140.774888, 0.0], [41.777019, 140.774154, 0.0], [41.776907, 140.773622, 0.0], [41.776717, 140.772692, 0.0], [41.776516, 140.771809, 0.0], [41.775967, 140.771879, 0.0], [41.775924, 140.77094, 0.0], [41.775362, 140.766852, 0.0], [41.775031, 140.765389, 0.0], [41.774697, 140.760913, 0.0], [41.774681, 140.760709, 0.0], [41.773502, 140.756567, 0.0], [41.773054, 140.755249, 0.0], [41.772323, 140.752814, 0.0], [41.772267, 140.75242, 0.0], [41.772117, 140.751543, 0.0], [41.772018, 140.750886, 0.0], [41.77174, 140.749214, 0.0], [41.771501, 140.747769, 0.0], [41.771182, 140.746164, 0.0], [41.770936, 140.745114, 0.0], [41.770623, 140.743797, 0.0], [41.770151, 140.74179, 0.0], [41.769978, 140.741035, 0.0], [41.769821, 140.740328, 0.0], [41.769332, 140.738008, 0.0], [41.76921, 140.73744, 0.0], [41.769048, 140.736696, 0.0], [41.768314, 140.735071, 0.0], [41.767925, 140.734216, 0.0], [41.767476, 140.733161, 0.0], [41.767828, 140.732468, 0.0], [41.768149, 140.731847, 0.0], [41.76844, 140.731276, 0.0], [41.768775, 140.730616, 0.0], [41.769099, 140.729979, 0.0], [41.769407, 140.729385, 0.0], [41.769493, 140.729218, 0.0], [41.769733, 140.728749, 0.0], [41.769228, 140.72829, 0.0], [41.769137, 140.728204, 0.0], [41.76907, 140.728147, 0.0], [41.769445, 140.727411, 0.0], [41.769765, 140.72677, 0.0], [41.770001, 140.726309, 0.0], [41.769944, 140.726111, 0.0], [41.770007, 140.726005, 0.0], [41.77028, 140.725446,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[41.765663, 140.718072, 0.0], [41.766261, 140.718951, 0.0], [41.76632, 140.71888, 0.8700000047683716]]</t>
  </si>
  <si>
    <t>[[41.78097, 140.793, 5.809999942779541], [41.78078, 140.792981, 0.0], [41.780791, 140.792574, 0.0], [41.78079, 140.792474, 0.0], [41.781085, 140.791638, 0.0], [41.781135, 140.791408, 0.0], [41.781105, 140.790793, 0.0], [41.781003, 140.789834, 0.0], [41.780654, 140.788944, 0.0], [41.780258, 140.787933, 0.0], [41.779932, 140.786922, 0.0], [41.77979, 140.785509, 0.0], [41.779706, 140.78546, 0.0], [41.779506, 140.784551, 0.0], [41.779475, 140.784405, 0.0], [41.779325, 140.783673, 0.0], [41.779212, 140.783104, 0.0], [41.779151, 140.782831, 0.0], [41.778816, 140.78144, 0.0], [41.778468, 140.780446, 0.0], [41.778339, 140.780082, 0.0], [41.778068, 140.77918, 0.0], [41.777728, 140.77757, 0.0], [41.777441, 140.776221, 0.0], [41.777427, 140.776162, 0.0], [41.77723, 140.775207, 0.0], [41.777169, 140.774888, 0.0], [41.777019, 140.774154, 0.0], [41.776907, 140.773622, 0.0], [41.776717, 140.772692, 0.0], [41.776516, 140.771809, 0.0], [41.775967, 140.771879, 0.0], [41.775924, 140.77094, 0.0], [41.775362, 140.766852, 0.0], [41.775031, 140.765389, 0.0], [41.774697, 140.760913, 0.0], [41.774681, 140.760709, 0.0], [41.773502, 140.756567, 0.0], [41.773054, 140.755249, 0.0], [41.772323, 140.752814, 0.0], [41.772267, 140.75242, 0.0], [41.772117, 140.751543, 0.0], [41.772018, 140.750886, 0.0], [41.77174, 140.749214, 0.0], [41.771501, 140.747769, 0.0], [41.771182, 140.746164, 0.0], [41.770936, 140.745114, 0.0], [41.770623, 140.743797, 0.0], [41.770151, 140.74179, 0.0], [41.769978, 140.741035, 0.0], [41.769821, 140.740328, 0.0], [41.769332, 140.738008, 0.0], [41.76921, 140.73744, 0.0], [41.769048, 140.736696, 0.0], [41.768314, 140.735071, 0.0], [41.767925, 140.734216, 0.0], [41.767476, 140.733161, 0.0], [41.767828, 140.732468, 0.0], [41.768149, 140.731847, 0.0], [41.76844, 140.731276, 0.0], [41.768775, 140.730616, 0.0], [41.768284, 140.730154, 0.0], [41.768, 140.729877, 0.0], [41.767484, 140.729379, 0.0], [41.76652, 140.728464, 0.0], [41.765499, 140.727319, 0.0], [41.764463, 140.726141, 0.0], [41.763769, 140.725315, 0.0], [41.763258, 140.724758, 0.0], [41.762979, 140.724427, 0.0], [41.762477, 140.723856, 0.0], [41.762002, 140.722975, 0.0], [41.761785, 140.722538, 0.0], [41.761473, 140.72184, 0.0], [41.761205, 140.721175, 0.0], [41.760983, 140.720637, 0.0], [41.760775, 140.720162, 0.0], [41.760724, 140.720036, 0.0], [41.760327, 140.719061, 0.0], [41.761057, 140.718524, 0.0], [41.760913, 140.718048, 0.0], [41.760891, 140.717974, 0.0], [41.760773, 140.717607, 0.0], [41.760668, 140.71726, 0.0], [41.760426, 140.716498, 0.0], [41.760228, 140.715845, 0.0], [41.76017, 140.715673, 0.0], [41.760078, 140.715372, 0.0], [41.759878, 140.714751, 0.0], [41.760364, 140.714385, 0.0], [41.75904, 140.712762, 0.0], [41.758572, 140.712517, 0.0], [41.758447, 140.712348, 0.0], [41.75865, 140.71208, 70.93000030517578]]</t>
  </si>
  <si>
    <t>[[41.78097, 140.793, 5.809999942779541], [41.78078, 140.792981, 0.0], [41.780791, 140.792574, 0.0], [41.78079, 140.792474, 0.0], [41.781085, 140.791638, 0.0], [41.781135, 140.791408, 0.0], [41.781105, 140.790793, 0.0], [41.781003, 140.789834, 0.0], [41.780654, 140.788944, 0.0], [41.780258, 140.787933, 0.0], [41.779932, 140.786922, 0.0], [41.77979, 140.785509, 0.0], [41.779706, 140.78546, 0.0], [41.779506, 140.784551, 0.0], [41.779475, 140.784405, 0.0], [41.779325, 140.783673, 0.0], [41.779212, 140.783104, 0.0], [41.779151, 140.782831, 0.0], [41.778816, 140.78144, 0.0], [41.778468, 140.780446, 0.0], [41.778339, 140.780082, 0.0], [41.778068, 140.77918, 0.0], [41.777728, 140.77757, 0.0], [41.777441, 140.776221, 0.0], [41.777427, 140.776162, 0.0], [41.77723, 140.775207, 0.0], [41.777169, 140.774888, 0.0], [41.777019, 140.774154, 0.0], [41.776907, 140.773622, 0.0], [41.776717, 140.772692, 0.0], [41.776516, 140.771809, 0.0], [41.775967, 140.771879, 0.0], [41.775924, 140.77094, 0.0], [41.775362, 140.766852, 0.0], [41.775031, 140.765389, 0.0], [41.774697, 140.760913, 0.0], [41.774681, 140.760709, 0.0], [41.773502, 140.756567, 0.0], [41.773054, 140.755249, 0.0], [41.772323, 140.752814, 0.0], [41.772267, 140.75242, 0.0], [41.772117, 140.751543, 0.0], [41.772018, 140.750886, 0.0], [41.77174, 140.749214, 0.0], [41.771501, 140.747769, 0.0], [41.771182, 140.746164, 0.0], [41.770936, 140.745114, 0.0], [41.770623, 140.743797, 0.0], [41.770151, 140.74179, 0.0], [41.769978, 140.741035, 0.0], [41.769821, 140.740328, 0.0], [41.769332, 140.738008, 0.0], [41.76921, 140.73744, 0.0], [41.769048, 140.736696, 0.0], [41.768314, 140.735071, 0.0], [41.767925, 140.734216, 0.0], [41.767476, 140.733161, 0.0], [41.767828, 140.732468, 0.0], [41.768149, 140.731847, 0.0], [41.76844, 140.731276, 0.0], [41.768775, 140.730616, 0.0], [41.768284, 140.730154, 0.0], [41.768, 140.729877, 0.0], [41.767484, 140.729379, 0.0], [41.76652, 140.728464, 0.0], [41.765499, 140.727319, 0.0], [41.764463, 140.726141, 0.0], [41.763769, 140.725315, 0.0], [41.763258, 140.724758, 0.0], [41.762979, 140.724427, 0.0], [41.762477, 140.723856, 0.0], [41.762002, 140.722975, 0.0], [41.761785, 140.722538, 0.0], [41.761473, 140.72184, 0.0], [41.761205, 140.721175, 0.0], [41.760983, 140.720637, 0.0], [41.760775, 140.720162, 0.0], [41.760724, 140.720036, 0.0], [41.760327, 140.719061, 0.0], [41.761057, 140.718524, 0.0], [41.760913, 140.718048, 0.0], [41.760891, 140.717974, 0.0], [41.760773, 140.717607, 0.0], [41.760668, 140.71726, 0.0], [41.760426, 140.716498, 0.0], [41.760228, 140.715845, 0.0], [41.76017, 140.715673, 0.0], [41.760078, 140.715372, 0.0], [41.759878, 140.714751, 0.0], [41.760364, 140.714385, 0.0], [41.75904, 140.712762, 0.0], [41.757769, 140.712, 0.0], [41.759666, 140.702507, 0.0], [41.758628, 140.704879, 0.0], [41.759506, 140.704762, 0.0], [41.75945, 140.70466, 323.0899963378906]]</t>
  </si>
  <si>
    <t>[[41.78097, 140.793, 5.809999942779541], [41.78078, 140.792981, 0.0], [41.780791, 140.792574, 0.0], [41.78079, 140.792474, 0.0], [41.781085, 140.791638, 0.0], [41.781135, 140.791408, 0.0], [41.781105, 140.790793, 0.0], [41.781003, 140.789834, 0.0], [41.780654, 140.788944, 0.0], [41.780258, 140.787933, 0.0], [41.779932, 140.786922, 0.0], [41.77979, 140.785509, 0.0], [41.780224, 140.784715, 0.0], [41.781122, 140.783742, 0.0], [41.781647, 140.782938, 0.0], [41.781997, 140.782059, 0.0], [41.78221, 140.781516, 0.0], [41.782507, 140.780758, 0.0], [41.782563, 140.780617, 0.0], [41.783708, 140.777885, 0.0], [41.78425, 140.77616, 0.0], [41.784754, 140.775023, 0.0], [41.784886, 140.774762, 0.0], [41.78557, 140.773383, 0.0], [41.786024, 140.772393, 0.0], [41.78626, 140.771858, 0.0], [41.786433, 140.771466, 0.0], [41.786563, 140.771172, 0.0], [41.786717, 140.770829, 0.0], [41.786941, 140.770315, 0.0], [41.787256, 140.769556, 0.0], [41.787452, 140.768729, 0.0], [41.787487, 140.768561, 0.0], [41.787626, 140.767925, 0.0], [41.787805, 140.766786, 0.0], [41.787842, 140.766018, 0.0], [41.787863, 140.765649, 0.0], [41.787904, 140.76483, 0.0], [41.787978, 140.764093, 0.0], [41.788102, 140.76312, 0.0], [41.788159, 140.762677, 0.0], [41.788258, 140.762673, 0.0], [41.789307, 140.762394, 0.0], [41.790323, 140.762104, 0.0], [41.791462, 140.761735, 0.0], [41.792089, 140.761357, 0.0], [41.792332, 140.761186, 0.0], [41.792833, 140.760788, 0.0], [41.793286, 140.760413, 0.0], [41.793903, 140.759902, 0.0], [41.794003, 140.758858, 0.0], [41.794061, 140.758228, 0.0], [41.794048, 140.757551, 0.0], [41.793991, 140.756424, 0.0], [41.794449, 140.753457, 0.0], [41.794558, 140.752398, 0.0], [41.794597, 140.751981, 0.0], [41.794625, 140.751558, 0.0], [41.794893, 140.751524, 0.0], [41.795984, 140.75241, 0.0], [41.796484, 140.75277, 0.0], [41.797011, 140.753134, 0.0], [41.797288, 140.753325, 0.0], [41.797069, 140.75389, 0.0], [41.79695, 140.75655, 13.94999980926514]]</t>
  </si>
  <si>
    <t>[[41.78097, 140.793, 5.809999942779541], [41.78078, 140.792981, 0.0], [41.780791, 140.792574, 0.0], [41.78079, 140.792474, 0.0], [41.781085, 140.791638, 0.0], [41.781135, 140.791408, 0.0], [41.781105, 140.790793, 0.0], [41.781003, 140.789834, 0.0], [41.780654, 140.788944, 0.0], [41.780258, 140.787933, 0.0], [41.779932, 140.786922, 0.0], [41.77979, 140.785509, 0.0], [41.779706, 140.78546, 0.0], [41.779506, 140.784551, 0.0], [41.779475, 140.784405, 0.0], [41.779325, 140.783673, 0.0], [41.779212, 140.783104, 0.0], [41.779151, 140.782831, 0.0], [41.778816, 140.78144, 0.0], [41.778468, 140.780446, 0.0], [41.778339, 140.780082, 0.0], [41.778068, 140.77918, 0.0], [41.777728, 140.77757, 0.0], [41.777441, 140.776221, 0.0], [41.777427, 140.776162, 0.0], [41.77723, 140.775207, 0.0], [41.777169, 140.774888, 0.0], [41.777019, 140.774154, 0.0], [41.776907, 140.773622, 0.0], [41.776717, 140.772692, 0.0], [41.776516, 140.771809, 0.0], [41.775967, 140.771879, 0.0], [41.775924, 140.77094, 0.0], [41.775362, 140.766852, 0.0], [41.775031, 140.765389, 0.0], [41.774697, 140.760913, 0.0], [41.774681, 140.760709, 0.0], [41.773502, 140.756567, 0.0], [41.773054, 140.755249, 0.0], [41.772323, 140.752814, 0.0], [41.772267, 140.75242, 0.0], [41.772117, 140.751543, 0.0], [41.772018, 140.750886, 0.0], [41.77174, 140.749214, 0.0], [41.771501, 140.747769, 0.0], [41.771182, 140.746164, 0.0], [41.770936, 140.745114, 0.0], [41.770623, 140.743797, 0.0], [41.770151, 140.74179, 0.0], [41.769978, 140.741035, 0.0], [41.769821, 140.740328, 0.0], [41.769332, 140.738008, 0.0], [41.76921, 140.73744, 0.0], [41.769048, 140.736696, 0.0], [41.768314, 140.735071, 0.0], [41.767925, 140.734216, 0.0], [41.767476, 140.733161, 0.0], [41.767828, 140.732468, 0.0], [41.768149, 140.731847, 0.0], [41.76844, 140.731276, 0.0], [41.768775, 140.730616, 0.0], [41.769099, 140.729979, 0.0], [41.769407, 140.729385, 0.0], [41.769493, 140.729218, 0.0], [41.769733, 140.728749, 0.0], [41.769228, 140.72829, 0.0], [41.769137, 140.728204, 0.0], [41.76907, 140.728147, 0.0], [41.769445, 140.727411, 0.0], [41.769765, 140.72677, 0.0], [41.770001, 140.726309, 0.0], [41.769944, 140.726111, 0.0], [41.770007, 140.726005, 0.0], [41.77028, 140.725446,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[41.764352, 140.716251, 0.0], [41.764299, 140.716113, 0.0], [41.763678, 140.71542, 0.0], [41.763322, 140.715026, 0.0], [41.763231, 140.714928, 0.0], [41.762872, 140.714539, 0.0], [41.762741, 140.714401, 0.0], [41.76283, 140.71425, 26.10000038146973]]</t>
  </si>
  <si>
    <t>[[41.78097, 140.793, 5.809999942779541], [41.78078, 140.792981, 0.0], [41.780791, 140.792574, 0.0], [41.78079, 140.792474, 0.0], [41.781085, 140.791638, 0.0], [41.781135, 140.791408, 0.0], [41.781105, 140.790793, 0.0], [41.781003, 140.789834, 0.0], [41.780654, 140.788944, 0.0], [41.780258, 140.787933, 0.0], [41.779932, 140.786922, 0.0], [41.77979, 140.785509, 0.0], [41.779706, 140.78546, 0.0], [41.779506, 140.784551, 0.0], [41.779475, 140.784405, 0.0], [41.779325, 140.783673, 0.0], [41.779212, 140.783104, 0.0], [41.779151, 140.782831, 0.0], [41.778816, 140.78144, 0.0], [41.778468, 140.780446, 0.0], [41.778339, 140.780082, 0.0], [41.778068, 140.77918, 0.0], [41.777728, 140.77757, 0.0], [41.777441, 140.776221, 0.0], [41.777427, 140.776162, 0.0], [41.77723, 140.775207, 0.0], [41.777169, 140.774888, 0.0], [41.777019, 140.774154, 0.0], [41.776907, 140.773622, 0.0], [41.776717, 140.772692, 0.0], [41.776516, 140.771809, 0.0], [41.775967, 140.771879, 0.0], [41.775924, 140.77094, 0.0], [41.775362, 140.766852, 0.0], [41.775031, 140.765389, 0.0], [41.774697, 140.760913, 0.0], [41.774681, 140.760709, 0.0], [41.773502, 140.756567, 0.0], [41.773054, 140.755249, 0.0], [41.772323, 140.752814, 0.0], [41.772267, 140.75242, 0.0], [41.772117, 140.751543, 0.0], [41.772018, 140.750886, 0.0], [41.77174, 140.749214, 0.0], [41.771501, 140.747769, 0.0], [41.771182, 140.746164, 0.0], [41.770936, 140.745114, 0.0], [41.770623, 140.743797, 0.0], [41.770151, 140.74179, 0.0], [41.769978, 140.741035, 0.0], [41.769821, 140.740328, 0.0], [41.769332, 140.738008, 0.0], [41.76921, 140.73744, 0.0], [41.769048, 140.736696, 0.0], [41.768314, 140.735071, 0.0], [41.767925, 140.734216, 0.0], [41.767476, 140.733161, 0.0], [41.767828, 140.732468, 0.0], [41.768149, 140.731847, 0.0], [41.76844, 140.731276, 0.0], [41.768775, 140.730616, 0.0], [41.769099, 140.729979, 0.0], [41.769407, 140.729385, 0.0], [41.769493, 140.729218, 0.0], [41.769733, 140.728749, 0.0], [41.769228, 140.72829, 0.0], [41.769137, 140.728204, 0.0], [41.76907, 140.728147, 0.0], [41.769445, 140.727411, 0.0], [41.769765, 140.72677, 0.0], [41.770001, 140.726309, 0.0], [41.769944, 140.726111, 0.0], [41.770007, 140.726005, 0.0], [41.77028, 140.725446,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[41.764899, 140.716676, 0.0], [41.765402, 140.715844, 0.0], [41.76605, 140.714866, 0.0], [41.76642, 140.714636, 0.0], [41.767192, 140.713469, 0.0], [41.767895, 140.712278, 0.0], [41.767938, 140.712101, 0.0], [41.768776, 140.711292, 0.0], [41.769317, 140.710917, 0.0], [41.77048, 140.709942, 0.0], [41.771282, 140.709093, 0.0], [41.771806, 140.708153, 0.0], [41.772079, 140.707672, 0.0], [41.772378, 140.707153, 0.0], [41.771789, 140.706538, 0.0], [41.771732, 140.706484, 0.0], [41.771119, 140.705876, 0.0], [41.770864, 140.705619, 0.0], [41.770498, 140.70525, 0.0], [41.769977, 140.704726, 0.0], [41.769554, 140.704299, 0.0], [41.769185, 140.703928, 0.0], [41.768799, 140.703539, 0.0], [41.769235, 140.702754, 0.0], [41.769688, 140.701938, 0.0], [41.76935, 140.7016, 24.64999961853027]]</t>
  </si>
  <si>
    <t>[[41.78097, 140.793, 5.809999942779541], [41.78078, 140.792981, 0.0], [41.780791, 140.792574, 0.0], [41.78079, 140.792474, 0.0], [41.781085, 140.791638, 0.0], [41.781135, 140.791408, 0.0], [41.781105, 140.790793, 0.0], [41.781003, 140.789834, 0.0], [41.780654, 140.788944, 0.0], [41.780258, 140.787933, 0.0], [41.779932, 140.786922, 0.0], [41.77979, 140.785509, 0.0], [41.779706, 140.78546, 0.0], [41.779506, 140.784551, 0.0], [41.779475, 140.784405, 0.0], [41.779325, 140.783673, 0.0], [41.779212, 140.783104, 0.0], [41.779151, 140.782831, 0.0], [41.778816, 140.78144, 0.0], [41.778468, 140.780446, 0.0], [41.778339, 140.780082, 0.0], [41.778068, 140.77918, 0.0], [41.777728, 140.77757, 0.0], [41.777441, 140.776221, 0.0], [41.777427, 140.776162, 0.0], [41.77723, 140.775207, 0.0], [41.777169, 140.774888, 0.0], [41.777019, 140.774154, 0.0], [41.776907, 140.773622, 0.0], [41.776717, 140.772692, 0.0], [41.776516, 140.771809, 0.0], [41.775967, 140.771879, 0.0], [41.775924, 140.77094, 0.0], [41.775362, 140.766852, 0.0], [41.775031, 140.765389, 0.0], [41.774697, 140.760913, 0.0], [41.774681, 140.760709, 0.0], [41.773502, 140.756567, 0.0], [41.773054, 140.755249, 0.0], [41.772323, 140.752814, 0.0], [41.772267, 140.75242, 0.0], [41.772117, 140.751543, 0.0], [41.772018, 140.750886, 0.0], [41.77174, 140.749214, 0.0], [41.771501, 140.747769, 0.0], [41.771182, 140.746164, 0.0], [41.770936, 140.745114, 0.0], [41.770623, 140.743797, 0.0], [41.770151, 140.74179, 0.0], [41.769978, 140.741035, 0.0], [41.769821, 140.740328, 0.0], [41.769332, 140.738008, 0.0], [41.76921, 140.73744, 0.0], [41.769048, 140.736696, 0.0], [41.768314, 140.735071, 0.0], [41.767925, 140.734216, 0.0], [41.767476, 140.733161, 0.0], [41.767828, 140.732468, 0.0], [41.768149, 140.731847, 0.0], [41.76844, 140.731276, 0.0], [41.768775, 140.730616, 0.0], [41.769099, 140.729979, 0.0], [41.769407, 140.729385, 0.0], [41.769493, 140.729218, 0.0], [41.769733, 140.728749, 0.0], [41.769228, 140.72829, 0.0], [41.769137, 140.728204, 0.0], [41.76907, 140.728147, 0.0], [41.769445, 140.727411, 0.0], [41.769765, 140.72677, 0.0], [41.770001, 140.726309, 0.0], [41.769944, 140.726111, 0.0], [41.770007, 140.726005, 0.0], [41.77028, 140.725446,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[41.764352, 140.716251, 0.0], [41.764299, 140.716113, 0.0], [41.763678, 140.71542, 0.0], [41.764221, 140.714547, 0.0], [41.765086, 140.713157, 0.0], [41.765837, 140.711934, 0.0], [41.766416, 140.710993, 0.0], [41.766479, 140.711066, 0.0], [41.76647, 140.71108, 10.18000030517578]]</t>
  </si>
  <si>
    <t>[[41.78097, 140.793, 5.809999942779541], [41.78078, 140.792981, 0.0], [41.780791, 140.792574, 0.0], [41.78079, 140.792474, 0.0], [41.781085, 140.791638, 0.0], [41.781135, 140.791408, 0.0], [41.781105, 140.790793, 0.0], [41.781003, 140.789834, 0.0], [41.780654, 140.788944, 0.0], [41.780258, 140.787933, 0.0], [41.779932, 140.786922, 0.0], [41.77979, 140.785509, 0.0], [41.779706, 140.78546, 0.0], [41.779506, 140.784551, 0.0], [41.779475, 140.784405, 0.0], [41.779325, 140.783673, 0.0], [41.779212, 140.783104, 0.0], [41.779151, 140.782831, 0.0], [41.778816, 140.78144, 0.0], [41.778468, 140.780446, 0.0], [41.778339, 140.780082, 0.0], [41.778068, 140.77918, 0.0], [41.777728, 140.77757, 0.0], [41.777441, 140.776221, 0.0], [41.777427, 140.776162, 0.0], [41.77723, 140.775207, 0.0], [41.777169, 140.774888, 0.0], [41.777019, 140.774154, 0.0], [41.776907, 140.773622, 0.0], [41.776717, 140.772692, 0.0], [41.776516, 140.771809, 0.0], [41.775967, 140.771879, 0.0], [41.775924, 140.77094, 0.0], [41.775362, 140.766852, 0.0], [41.775031, 140.765389, 0.0], [41.774697, 140.760913, 0.0], [41.774681, 140.760709, 0.0], [41.773502, 140.756567, 0.0], [41.773054, 140.755249, 0.0], [41.772323, 140.752814, 0.0], [41.772267, 140.75242, 0.0], [41.772117, 140.751543, 0.0], [41.772018, 140.750886, 0.0], [41.77174, 140.749214, 0.0], [41.771501, 140.747769, 0.0], [41.771182, 140.746164, 0.0], [41.770936, 140.745114, 0.0], [41.770623, 140.743797, 0.0], [41.770151, 140.74179, 0.0], [41.769978, 140.741035, 0.0], [41.769821, 140.740328, 0.0], [41.769332, 140.738008, 0.0], [41.76921, 140.73744, 0.0], [41.769048, 140.736696, 0.0], [41.768314, 140.735071, 0.0], [41.767925, 140.734216, 0.0], [41.767476, 140.733161, 0.0], [41.767828, 140.732468, 0.0], [41.768149, 140.731847, 0.0], [41.76844, 140.731276, 0.0], [41.768775, 140.730616, 0.0], [41.769099, 140.729979, 0.0], [41.769407, 140.729385, 0.0], [41.769493, 140.729218, 0.0], [41.769733, 140.728749, 0.0], [41.769228, 140.72829, 0.0], [41.769137, 140.728204, 0.0], [41.76907, 140.728147, 0.0], [41.769445, 140.727411, 0.0], [41.769765, 140.72677, 0.0], [41.770001, 140.726309, 0.0], [41.769944, 140.726111, 0.0], [41.770007, 140.726005, 0.0], [41.77028, 140.725446,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[41.764899, 140.716676, 0.0], [41.765402, 140.715844, 0.0], [41.76605, 140.714866, 0.0], [41.76642, 140.714636, 0.0], [41.767192, 140.713469, 0.0], [41.767895, 140.712278, 0.0], [41.767938, 140.712101, 0.0], [41.768776, 140.711292, 0.0], [41.769317, 140.710917, 0.0], [41.77048, 140.709942, 0.0], [41.771282, 140.709093, 0.0], [41.771806, 140.708153, 0.0], [41.772079, 140.707672, 0.0], [41.772378, 140.707153, 0.0], [41.771789, 140.706538, 0.0], [41.771732, 140.706484, 0.0], [41.771119, 140.705876, 0.0], [41.770864, 140.705619, 0.0], [41.770498, 140.70525, 0.0], [41.769977, 140.704726, 0.0], [41.769554, 140.704299, 0.0], [41.769185, 140.703928, 0.0], [41.768799, 140.703539, 0.0], [41.768393, 140.70313, 0.0], [41.767251, 140.70198, 0.0], [41.766928, 140.701655, 0.0], [41.766815, 140.70144, 0.0], [41.76682, 140.70144, 72.12000274658203]]</t>
  </si>
  <si>
    <t>[[41.78097, 140.793, 5.809999942779541], [41.78078, 140.792981, 0.0], [41.780791, 140.792574, 0.0], [41.78079, 140.792474, 0.0], [41.781085, 140.791638, 0.0], [41.781135, 140.791408, 0.0], [41.781221, 140.791403, 0.0], [41.782373, 140.791196, 0.0], [41.782589, 140.790715, 0.0], [41.782728, 140.790421, 0.0], [41.782748, 140.790378, 0.0], [41.782934, 140.789794, 0.0], [41.782848, 140.789667, 0.0], [41.781403, 140.790672, 0.0], [41.781364, 140.790727, 0.0], [41.781394, 140.790765, 5.289999961853027]]</t>
  </si>
  <si>
    <t>[[41.78097, 140.793, 5.809999942779541], [41.78078, 140.792981, 0.0], [41.780791, 140.792574, 0.0], [41.78079, 140.792474, 0.0], [41.781085, 140.791638, 0.0], [41.781135, 140.791408, 0.0], [41.781105, 140.790793, 0.0], [41.781003, 140.789834, 0.0], [41.780654, 140.788944, 0.0], [41.780258, 140.787933, 0.0], [41.779932, 140.786922, 0.0], [41.77979, 140.785509, 0.0], [41.779706, 140.78546, 0.0], [41.779506, 140.784551, 0.0], [41.779475, 140.784405, 0.0], [41.779325, 140.783673, 0.0], [41.779212, 140.783104, 0.0], [41.779151, 140.782831, 0.0], [41.778816, 140.78144, 0.0], [41.778468, 140.780446, 0.0], [41.778339, 140.780082, 0.0], [41.778068, 140.77918, 0.0], [41.777728, 140.77757, 0.0], [41.777441, 140.776221, 0.0], [41.777427, 140.776162, 0.0], [41.77723, 140.775207, 0.0], [41.777169, 140.774888, 0.0], [41.777019, 140.774154, 0.0], [41.776907, 140.773622, 0.0], [41.776717, 140.772692, 0.0], [41.776516, 140.771809, 0.0], [41.775967, 140.771879, 0.0], [41.775924, 140.77094, 0.0], [41.775362, 140.766852, 0.0], [41.775031, 140.765389, 0.0], [41.774697, 140.760913, 0.0], [41.774681, 140.760709, 0.0], [41.773502, 140.756567, 0.0], [41.773054, 140.755249, 0.0], [41.772323, 140.752814, 0.0], [41.772267, 140.75242, 0.0], [41.772117, 140.751543, 0.0], [41.772018, 140.750886, 0.0], [41.77174, 140.749214, 0.0], [41.771501, 140.747769, 0.0], [41.771182, 140.746164, 0.0], [41.770936, 140.745114, 0.0], [41.770623, 140.743797, 0.0], [41.770151, 140.74179, 0.0], [41.769978, 140.741035, 0.0], [41.769821, 140.740328, 0.0], [41.769332, 140.738008, 0.0], [41.76921, 140.73744, 0.0], [41.769048, 140.736696, 0.0], [41.768314, 140.735071, 0.0], [41.767925, 140.734216, 0.0], [41.767476, 140.733161, 0.0], [41.767257, 140.732723, 0.0], [41.767119, 140.732448, 0.0], [41.766908, 140.732007, 0.0], [41.766545, 140.731258, 0.0], [41.765856, 140.729783, 0.0], [41.765196, 140.728922, 0.0], [41.764778, 140.728439, 0.0], [41.763707, 140.727236, 0.0], [41.763003, 140.72644, 0.0], [41.762526, 140.725887, 0.0], [41.762228, 140.725555, 0.0], [41.762015, 140.725305, 0.0], [41.761738, 140.72498, 0.0], [41.760961, 140.724086, 0.0], [41.760636, 140.723365, 0.0], [41.760327, 140.72265, 0.0], [41.760049, 140.721988, 0.0], [41.759838, 140.721491, 0.0], [41.759623, 140.72097, 0.0], [41.759494, 140.720965, 0.0], [41.758299, 140.720552, 0.0], [41.758191, 140.720631, 0.0], [41.75764, 140.721037, 0.0], [41.756945, 140.721547, 0.0], [41.756778, 140.721148, 0.0], [41.756706, 140.720981, 0.0], [41.756603, 140.720729, 0.0], [41.756446, 140.720857, 0.0], [41.756387, 140.720727, 10.35000038146973]]</t>
  </si>
  <si>
    <t>[[41.78097, 140.793, 5.809999942779541], [41.78078, 140.792981, 0.0], [41.780791, 140.792574, 0.0], [41.78079, 140.792474, 0.0], [41.781085, 140.791638, 0.0], [41.781135, 140.791408, 0.0], [41.781105, 140.790793, 0.0], [41.781003, 140.789834, 0.0], [41.780654, 140.788944, 0.0], [41.780258, 140.787933, 0.0], [41.779932, 140.786922, 0.0], [41.77979, 140.785509, 0.0], [41.779706, 140.78546, 0.0], [41.779506, 140.784551, 0.0], [41.779475, 140.784405, 0.0], [41.779325, 140.783673, 0.0], [41.779212, 140.783104, 0.0], [41.779151, 140.782831, 0.0], [41.778816, 140.78144, 0.0], [41.778468, 140.780446, 0.0], [41.778339, 140.780082, 0.0], [41.778068, 140.77918, 0.0], [41.777728, 140.77757, 0.0], [41.777441, 140.776221, 0.0], [41.777427, 140.776162, 0.0], [41.77723, 140.775207, 0.0], [41.777169, 140.774888, 0.0], [41.777019, 140.774154, 0.0], [41.776907, 140.773622, 0.0], [41.776717, 140.772692, 0.0], [41.776516, 140.771809, 0.0], [41.775967, 140.771879, 0.0], [41.775924, 140.77094, 0.0], [41.775362, 140.766852, 0.0], [41.775031, 140.765389, 0.0], [41.774697, 140.760913, 0.0], [41.774681, 140.760709, 0.0], [41.773502, 140.756567, 0.0], [41.773054, 140.755249, 0.0], [41.772323, 140.752814, 0.0], [41.772267, 140.75242, 0.0], [41.772117, 140.751543, 0.0], [41.772018, 140.750886, 0.0], [41.77174, 140.749214, 0.0], [41.771501, 140.747769, 0.0], [41.771182, 140.746164, 0.0], [41.770936, 140.745114, 0.0], [41.770623, 140.743797, 0.0], [41.770151, 140.74179, 0.0], [41.769978, 140.741035, 0.0], [41.769821, 140.740328, 0.0], [41.769332, 140.738008, 0.0], [41.76921, 140.73744, 0.0], [41.769048, 140.736696, 0.0], [41.768314, 140.735071, 0.0], [41.767925, 140.734216, 0.0], [41.767476, 140.733161, 0.0], [41.767828, 140.732468, 0.0], [41.768149, 140.731847, 0.0], [41.76844, 140.731276, 0.0], [41.768775, 140.730616, 0.0], [41.769099, 140.729979, 0.0], [41.769407, 140.729385, 0.0], [41.769493, 140.729218, 0.0], [41.769733, 140.728749, 0.0], [41.769228, 140.72829, 0.0], [41.769137, 140.728204, 0.0], [41.76907, 140.728147, 0.0], [41.769445, 140.727411, 0.0], [41.769765, 140.72677, 0.0], [41.770001, 140.726309, 0.0], [41.769944, 140.726111, 0.0], [41.770007, 140.726005, 0.0], [41.77028, 140.725446,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[41.764352, 140.716251, 0.0], [41.764299, 140.716113, 0.0], [41.763678, 140.71542, 0.0], [41.763322, 140.715026, 0.0], [41.763231, 140.714928, 0.0], [41.763684, 140.713945, 0.0], [41.764405, 140.712375, 0.0], [41.764678, 140.711769, 0.0], [41.764705, 140.711709, 0.0], [41.76498, 140.711094, 0.0], [41.765019, 140.711008, 0.0], [41.765328, 140.71034, 0.0], [41.764779, 140.709856, 0.0], [41.765244, 140.709161, 0.0], [41.765219, 140.709131, 37.0099983215332]]</t>
  </si>
  <si>
    <t>[[41.78097, 140.793, 5.809999942779541], [41.78078, 140.792981, 0.0], [41.780791, 140.792574, 0.0], [41.78079, 140.792474, 0.0], [41.781085, 140.791638, 0.0], [41.781135, 140.791408, 0.0], [41.781105, 140.790793, 0.0], [41.781003, 140.789834, 0.0], [41.780654, 140.788944, 0.0], [41.780258, 140.787933, 0.0], [41.779932, 140.786922, 0.0], [41.77979, 140.785509, 0.0], [41.779706, 140.78546, 0.0], [41.779506, 140.784551, 0.0], [41.779475, 140.784405, 0.0], [41.779325, 140.783673, 0.0], [41.779212, 140.783104, 0.0], [41.779151, 140.782831, 0.0], [41.778816, 140.78144, 0.0], [41.778468, 140.780446, 0.0], [41.778339, 140.780082, 0.0], [41.778068, 140.77918, 0.0], [41.777728, 140.77757, 0.0], [41.777441, 140.776221, 0.0], [41.777427, 140.776162, 0.0], [41.77723, 140.775207, 0.0], [41.777169, 140.774888, 0.0], [41.777019, 140.774154, 0.0], [41.776907, 140.773622, 0.0], [41.776717, 140.772692, 0.0], [41.776516, 140.771809, 0.0], [41.775967, 140.771879, 0.0], [41.775924, 140.77094, 0.0], [41.775362, 140.766852, 0.0], [41.775031, 140.765389, 0.0], [41.774697, 140.760913, 0.0], [41.774681, 140.760709, 0.0], [41.773502, 140.756567, 0.0], [41.773054, 140.755249, 0.0], [41.772323, 140.752814, 0.0], [41.772267, 140.75242, 0.0], [41.772117, 140.751543, 0.0], [41.772018, 140.750886, 0.0], [41.77174, 140.749214, 0.0], [41.771501, 140.747769, 0.0], [41.771182, 140.746164, 0.0], [41.770936, 140.745114, 0.0], [41.770623, 140.743797, 0.0], [41.770151, 140.74179, 0.0], [41.769978, 140.741035, 0.0], [41.769821, 140.740328, 0.0], [41.769332, 140.738008, 0.0], [41.76921, 140.73744, 0.0], [41.769048, 140.736696, 0.0], [41.768314, 140.735071, 0.0], [41.767925, 140.734216, 0.0], [41.767476, 140.733161, 0.0], [41.767828, 140.732468, 0.0], [41.768149, 140.731847, 0.0], [41.76844, 140.731276, 0.0], [41.768775, 140.730616, 0.0], [41.768284, 140.730154, 0.0], [41.768, 140.729877, 0.0], [41.767484, 140.729379, 0.0], [41.76652, 140.728464, 0.0], [41.765499, 140.727319, 0.0], [41.764463, 140.726141, 0.0], [41.763769, 140.725315, 0.0], [41.763258, 140.724758, 0.0], [41.762979, 140.724427, 0.0], [41.762477, 140.723856, 0.0], [41.762002, 140.722975, 0.0], [41.761785, 140.722538, 0.0], [41.761473, 140.72184, 0.0], [41.761205, 140.721175, 0.0], [41.760983, 140.720637, 0.0], [41.760775, 140.720162, 0.0], [41.760724, 140.720036, 0.0], [41.760327, 140.719061, 0.0], [41.761057, 140.718524, 0.0], [41.761092, 140.718532, 0.0], [41.761086, 140.718577, 4.369999885559082]]</t>
  </si>
  <si>
    <t>[[41.78097, 140.793, 5.809999942779541], [41.78078, 140.792981, 0.0], [41.780791, 140.792574, 0.0], [41.78079, 140.792474, 0.0], [41.781085, 140.791638, 0.0], [41.781135, 140.791408, 0.0], [41.781105, 140.790793, 0.0], [41.781003, 140.789834, 0.0], [41.780654, 140.788944, 0.0], [41.780258, 140.787933, 0.0], [41.779932, 140.786922, 0.0], [41.77979, 140.785509, 0.0], [41.779706, 140.78546, 0.0], [41.779506, 140.784551, 0.0], [41.779475, 140.784405, 0.0], [41.779325, 140.783673, 0.0], [41.779212, 140.783104, 0.0], [41.779151, 140.782831, 0.0], [41.778816, 140.78144, 0.0], [41.778468, 140.780446, 0.0], [41.778339, 140.780082, 0.0], [41.778068, 140.77918, 0.0], [41.777728, 140.77757, 0.0], [41.777441, 140.776221, 0.0], [41.777427, 140.776162, 0.0], [41.77723, 140.775207, 0.0], [41.777169, 140.774888, 0.0], [41.777019, 140.774154, 0.0], [41.776907, 140.773622, 0.0], [41.776717, 140.772692, 0.0], [41.776516, 140.771809, 0.0], [41.775967, 140.771879, 0.0], [41.775924, 140.77094, 0.0], [41.775362, 140.766852, 0.0], [41.775031, 140.765389, 0.0], [41.774697, 140.760913, 0.0], [41.774681, 140.760709, 0.0], [41.773502, 140.756567, 0.0], [41.773054, 140.755249, 0.0], [41.772323, 140.752814, 0.0], [41.772267, 140.75242, 0.0], [41.772117, 140.751543, 0.0], [41.772018, 140.750886, 0.0], [41.77174, 140.749214, 0.0], [41.771501, 140.747769, 0.0], [41.771182, 140.746164, 0.0], [41.770936, 140.745114, 0.0], [41.770623, 140.743797, 0.0], [41.770151, 140.74179, 0.0], [41.769978, 140.741035, 0.0], [41.769821, 140.740328, 0.0], [41.769332, 140.738008, 0.0], [41.76921, 140.73744, 0.0], [41.769048, 140.736696, 0.0], [41.768314, 140.735071, 0.0], [41.767925, 140.734216, 0.0], [41.767476, 140.733161, 0.0], [41.767828, 140.732468, 0.0], [41.768149, 140.731847, 0.0], [41.76844, 140.731276, 0.0], [41.768775, 140.730616, 0.0], [41.769099, 140.729979, 0.0], [41.769407, 140.729385, 0.0], [41.769493, 140.729218, 0.0], [41.769733, 140.728749, 0.0], [41.769228, 140.72829, 0.0], [41.769137, 140.728204, 0.0], [41.76907, 140.728147, 0.0], [41.769445, 140.727411, 0.0], [41.769765, 140.72677, 0.0], [41.770001, 140.726309, 0.0], [41.769944, 140.726111, 0.0], [41.770007, 140.726005, 0.0], [41.77028, 140.725446,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[41.764352, 140.716251, 0.0], [41.764299, 140.716113, 0.0], [41.763678, 140.71542, 0.0], [41.763322, 140.715026, 0.0], [41.763231, 140.714928, 0.0], [41.763181, 140.714873, 0.0], [41.763211, 140.714823, 19.1299991607666]]</t>
  </si>
  <si>
    <t>[[41.78097, 140.793, 5.809999942779541], [41.78078, 140.792981, 0.0], [41.780791, 140.792574, 0.0], [41.78079, 140.792474, 0.0], [41.781085, 140.791638, 0.0], [41.781135, 140.791408, 0.0], [41.781105, 140.790793, 0.0], [41.781003, 140.789834, 0.0], [41.780654, 140.788944, 0.0], [41.780258, 140.787933, 0.0], [41.779932, 140.786922, 0.0], [41.77979, 140.785509, 0.0], [41.779706, 140.78546, 0.0], [41.779506, 140.784551, 0.0], [41.779475, 140.784405, 0.0], [41.779325, 140.783673, 0.0], [41.779212, 140.783104, 0.0], [41.779151, 140.782831, 0.0], [41.778816, 140.78144, 0.0], [41.778468, 140.780446, 0.0], [41.778339, 140.780082, 0.0], [41.778068, 140.77918, 0.0], [41.777728, 140.77757, 0.0], [41.777441, 140.776221, 0.0], [41.777427, 140.776162, 0.0], [41.77723, 140.775207, 0.0], [41.777169, 140.774888, 0.0], [41.777019, 140.774154, 0.0], [41.776907, 140.773622, 0.0], [41.776717, 140.772692, 0.0], [41.776516, 140.771809, 0.0], [41.775967, 140.771879, 0.0], [41.775924, 140.77094, 0.0], [41.775362, 140.766852, 0.0], [41.775031, 140.765389, 0.0], [41.774697, 140.760913, 0.0], [41.774681, 140.760709, 0.0], [41.773502, 140.756567, 0.0], [41.773054, 140.755249, 0.0], [41.772323, 140.752814, 0.0], [41.772267, 140.75242, 0.0], [41.772117, 140.751543, 0.0], [41.772018, 140.750886, 0.0], [41.77174, 140.749214, 0.0], [41.771501, 140.747769, 0.0], [41.771182, 140.746164, 0.0], [41.770936, 140.745114, 0.0], [41.770623, 140.743797, 0.0], [41.770151, 140.74179, 0.0], [41.769978, 140.741035, 0.0], [41.769821, 140.740328, 0.0], [41.769332, 140.738008, 0.0], [41.76921, 140.73744, 0.0], [41.769048, 140.736696, 0.0], [41.768314, 140.735071, 0.0], [41.767925, 140.734216, 0.0], [41.767476, 140.733161, 0.0], [41.767828, 140.732468, 0.0], [41.768149, 140.731847, 0.0], [41.76844, 140.731276, 0.0], [41.768775, 140.730616, 0.0], [41.769099, 140.729979, 0.0], [41.769407, 140.729385, 0.0], [41.769493, 140.729218, 0.0], [41.769733, 140.728749, 0.0], [41.769228, 140.72829, 0.0], [41.769137, 140.728204, 0.0], [41.76907, 140.728147, 0.0], [41.769445, 140.727411, 0.0], [41.769765, 140.72677, 0.0], [41.770001, 140.726309, 0.0], [41.769944, 140.726111, 0.0], [41.770007, 140.726005, 0.0], [41.77028, 140.725446,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[41.764352, 140.716251, 0.0], [41.764299, 140.716113, 0.0], [41.763678, 140.71542, 0.0], [41.763322, 140.715026, 0.0], [41.763231, 140.714928, 0.0], [41.762872, 140.714539, 0.0], [41.762617, 140.714269, 0.0], [41.762466, 140.714101, 0.0], [41.762775, 140.713619, 0.0], [41.763083, 140.713198, 0.0], [41.763107, 140.713164, 0.0], [41.763101, 140.713156, 32.18999862670898]]</t>
  </si>
  <si>
    <t>[[41.78097, 140.793, 5.809999942779541], [41.78078, 140.792981, 0.0], [41.780791, 140.792574, 0.0], [41.78079, 140.792474, 0.0], [41.781085, 140.791638, 0.0], [41.781135, 140.791408, 0.0], [41.781105, 140.790793, 0.0], [41.781003, 140.789834, 0.0], [41.780654, 140.788944, 0.0], [41.780258, 140.787933, 0.0], [41.779932, 140.786922, 0.0], [41.77979, 140.785509, 0.0], [41.779706, 140.78546, 0.0], [41.779506, 140.784551, 0.0], [41.779475, 140.784405, 0.0], [41.779325, 140.783673, 0.0], [41.779212, 140.783104, 0.0], [41.779151, 140.782831, 0.0], [41.778816, 140.78144, 0.0], [41.778468, 140.780446, 0.0], [41.778339, 140.780082, 0.0], [41.778068, 140.77918, 0.0], [41.777728, 140.77757, 0.0], [41.777441, 140.776221, 0.0], [41.777427, 140.776162, 0.0], [41.77723, 140.775207, 0.0], [41.777169, 140.774888, 0.0], [41.777019, 140.774154, 0.0], [41.776907, 140.773622, 0.0], [41.776717, 140.772692, 0.0], [41.776516, 140.771809, 0.0], [41.775967, 140.771879, 0.0], [41.775924, 140.77094, 0.0], [41.775362, 140.766852, 0.0], [41.775031, 140.765389, 0.0], [41.774697, 140.760913, 0.0], [41.774681, 140.760709, 0.0], [41.773502, 140.756567, 0.0], [41.773054, 140.755249, 0.0], [41.772323, 140.752814, 0.0], [41.772267, 140.75242, 0.0], [41.772117, 140.751543, 0.0], [41.772018, 140.750886, 0.0], [41.77174, 140.749214, 0.0], [41.771501, 140.747769, 0.0], [41.771182, 140.746164, 0.0], [41.770936, 140.745114, 0.0], [41.770623, 140.743797, 0.0], [41.770151, 140.74179, 0.0], [41.769978, 140.741035, 0.0], [41.769821, 140.740328, 0.0], [41.769332, 140.738008, 0.0], [41.76921, 140.73744, 0.0], [41.769048, 140.736696, 0.0], [41.768314, 140.735071, 0.0], [41.767925, 140.734216, 0.0], [41.767476, 140.733161, 0.0], [41.767828, 140.732468, 0.0], [41.768149, 140.731847, 0.0], [41.76844, 140.731276, 0.0], [41.768775, 140.730616, 0.0], [41.769099, 140.729979, 0.0], [41.769407, 140.729385, 0.0], [41.769493, 140.729218, 0.0], [41.769733, 140.728749, 0.0], [41.769228, 140.72829, 0.0], [41.769137, 140.728204, 0.0], [41.76907, 140.728147, 0.0], [41.769445, 140.727411, 0.0], [41.769765, 140.72677, 0.0], [41.770001, 140.726309, 0.0], [41.769944, 140.726111, 0.0], [41.770007, 140.726005, 0.0], [41.77028, 140.725446,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[41.764899, 140.716676, 0.0], [41.765402, 140.715844, 0.0], [41.76605, 140.714866, 0.0], [41.76642, 140.714636, 0.0], [41.767192, 140.713469, 0.0], [41.767895, 140.712278, 0.0], [41.767234, 140.711543, 0.0], [41.767197, 140.711406, 0.0], [41.766593, 140.710729, 0.0], [41.76619, 140.710293, 0.0], [41.766141, 140.710374, 18.07999992370605]]</t>
  </si>
  <si>
    <t>[[41.78097, 140.793, 5.809999942779541], [41.78078, 140.792981, 0.0], [41.780791, 140.792574, 0.0], [41.78079, 140.792474, 0.0], [41.781085, 140.791638, 0.0], [41.781135, 140.791408, 0.0], [41.781105, 140.790793, 0.0], [41.781003, 140.789834, 0.0], [41.780654, 140.788944, 0.0], [41.780258, 140.787933, 0.0], [41.779932, 140.786922, 0.0], [41.77979, 140.785509, 0.0], [41.780224, 140.784715, 0.0], [41.781122, 140.783742, 0.0], [41.781647, 140.782938, 0.0], [41.781997, 140.782059, 0.0], [41.78221, 140.781516, 0.0], [41.782507, 140.780758, 0.0], [41.782563, 140.780617, 0.0], [41.783708, 140.777885, 0.0], [41.78425, 140.77616, 0.0], [41.784754, 140.775023, 0.0], [41.784886, 140.774762, 0.0], [41.78557, 140.773383, 0.0], [41.786024, 140.772393, 0.0], [41.78626, 140.771858, 0.0], [41.786433, 140.771466, 0.0], [41.786563, 140.771172, 0.0], [41.786717, 140.770829, 0.0], [41.786941, 140.770315, 0.0], [41.787256, 140.769556, 0.0], [41.787452, 140.768729, 0.0], [41.787487, 140.768561, 0.0], [41.787626, 140.767925, 0.0], [41.787805, 140.766786, 0.0], [41.787842, 140.766018, 0.0], [41.787863, 140.765649, 0.0], [41.787904, 140.76483, 0.0], [41.787978, 140.764093, 0.0], [41.788102, 140.76312, 0.0], [41.788159, 140.762677, 0.0], [41.788258, 140.762673, 0.0], [41.789307, 140.762394, 0.0], [41.790323, 140.762104, 0.0], [41.791462, 140.761735, 0.0], [41.792089, 140.761357, 0.0], [41.792332, 140.761186, 0.0], [41.792833, 140.760788, 0.0], [41.793286, 140.760413, 0.0], [41.793903, 140.759902, 0.0], [41.794003, 140.758858, 0.0], [41.794061, 140.758228, 0.0], [41.794048, 140.757551, 0.0], [41.793991, 140.756424, 0.0], [41.794449, 140.753457, 0.0], [41.795456, 140.754173, 0.0], [41.795486, 140.754209, 12.60000038146973]]</t>
  </si>
  <si>
    <t>[[41.78097, 140.793, 5.809999942779541], [41.78078, 140.792981, 0.0], [41.780791, 140.792574, 0.0], [41.78079, 140.792474, 0.0], [41.781085, 140.791638, 0.0], [41.781135, 140.791408, 0.0], [41.781105, 140.790793, 0.0], [41.781003, 140.789834, 0.0], [41.780654, 140.788944, 0.0], [41.780258, 140.787933, 0.0], [41.779932, 140.786922, 0.0], [41.77979, 140.785509, 0.0], [41.779706, 140.78546, 0.0], [41.779506, 140.784551, 0.0], [41.779475, 140.784405, 0.0], [41.779325, 140.783673, 0.0], [41.779212, 140.783104, 0.0], [41.779151, 140.782831, 0.0], [41.778816, 140.78144, 0.0], [41.778468, 140.780446, 0.0], [41.778339, 140.780082, 0.0], [41.778068, 140.77918, 0.0], [41.777728, 140.77757, 0.0], [41.777441, 140.776221, 0.0], [41.777427, 140.776162, 0.0], [41.77723, 140.775207, 0.0], [41.777169, 140.774888, 0.0], [41.777019, 140.774154, 0.0], [41.776907, 140.773622, 0.0], [41.776717, 140.772692, 0.0], [41.776516, 140.771809, 0.0], [41.775967, 140.771879, 0.0], [41.775924, 140.77094, 0.0], [41.775362, 140.766852, 0.0], [41.775031, 140.765389, 0.0], [41.774697, 140.760913, 0.0], [41.774681, 140.760709, 0.0], [41.773502, 140.756567, 0.0], [41.773054, 140.755249, 0.0], [41.772323, 140.752814, 0.0], [41.772267, 140.75242, 0.0], [41.772117, 140.751543, 0.0], [41.772018, 140.750886, 0.0], [41.77174, 140.749214, 0.0], [41.771501, 140.747769, 0.0], [41.771182, 140.746164, 0.0], [41.770936, 140.745114, 0.0], [41.770623, 140.743797, 0.0], [41.770151, 140.74179, 0.0], [41.769978, 140.741035, 0.0], [41.769821, 140.740328, 0.0], [41.769332, 140.738008, 0.0], [41.76921, 140.73744, 0.0], [41.769048, 140.736696, 0.0], [41.768314, 140.735071, 0.0], [41.767925, 140.734216, 0.0], [41.767476, 140.733161, 0.0], [41.767828, 140.732468, 0.0], [41.768149, 140.731847, 0.0], [41.76844, 140.731276, 0.0], [41.768775, 140.730616, 0.0], [41.768284, 140.730154, 0.0], [41.768, 140.729877, 0.0], [41.767484, 140.729379, 0.0], [41.76652, 140.728464, 0.0], [41.765499, 140.727319, 0.0], [41.764463, 140.726141, 0.0], [41.763769, 140.725315, 0.0], [41.763258, 140.724758, 0.0], [41.762979, 140.724427, 0.0], [41.762477, 140.723856, 0.0], [41.762002, 140.722975, 0.0], [41.761785, 140.722538, 0.0], [41.761473, 140.72184, 0.0], [41.761205, 140.721175, 0.0], [41.760983, 140.720637, 0.0], [41.760775, 140.720162, 0.0], [41.760724, 140.720036, 0.0], [41.760327, 140.719061, 0.0], [41.761057, 140.718524, 0.0], [41.760913, 140.718048, 0.0], [41.760891, 140.717974, 0.0], [41.760773, 140.717607, 0.0], [41.760668, 140.71726, 0.0], [41.760426, 140.716498, 0.0], [41.760228, 140.715845, 0.0], [41.76017, 140.715673, 0.0], [41.760078, 140.715372, 0.0], [41.759878, 140.714751, 0.0], [41.75989, 140.714742, 0.0], [41.75988, 140.714717, 37.59999847412109]]</t>
  </si>
  <si>
    <t>[[41.78097, 140.793, 5.809999942779541], [41.78078, 140.792981, 0.0], [41.780791, 140.792574, 0.0], [41.78079, 140.792474, 0.0], [41.781085, 140.791638, 0.0], [41.781135, 140.791408, 0.0], [41.781105, 140.790793, 0.0], [41.781003, 140.789834, 0.0], [41.780654, 140.788944, 0.0], [41.780258, 140.787933, 0.0], [41.779932, 140.786922, 0.0], [41.77979, 140.785509, 0.0], [41.779706, 140.78546, 0.0], [41.779506, 140.784551, 0.0], [41.779475, 140.784405, 0.0], [41.779325, 140.783673, 0.0], [41.779212, 140.783104, 0.0], [41.779151, 140.782831, 0.0], [41.778816, 140.78144, 0.0], [41.778468, 140.780446, 0.0], [41.778339, 140.780082, 0.0], [41.778068, 140.77918, 0.0], [41.777728, 140.77757, 0.0], [41.777441, 140.776221, 0.0], [41.777427, 140.776162, 0.0], [41.77723, 140.775207, 0.0], [41.777169, 140.774888, 0.0], [41.777019, 140.774154, 0.0], [41.776907, 140.773622, 0.0], [41.776717, 140.772692, 0.0], [41.776516, 140.771809, 0.0], [41.775967, 140.771879, 0.0], [41.775924, 140.77094, 0.0], [41.775362, 140.766852, 0.0], [41.775031, 140.765389, 0.0], [41.774697, 140.760913, 0.0], [41.774681, 140.760709, 0.0], [41.773502, 140.756567, 0.0], [41.773054, 140.755249, 0.0], [41.772323, 140.752814, 0.0], [41.772267, 140.75242, 0.0], [41.772117, 140.751543, 0.0], [41.772018, 140.750886, 0.0], [41.77174, 140.749214, 0.0], [41.771501, 140.747769, 0.0], [41.771182, 140.746164, 0.0], [41.770936, 140.745114, 0.0], [41.770623, 140.743797, 0.0], [41.770151, 140.74179, 0.0], [41.769978, 140.741035, 0.0], [41.769821, 140.740328, 0.0], [41.769332, 140.738008, 0.0], [41.76921, 140.73744, 0.0], [41.769048, 140.736696, 0.0], [41.768314, 140.735071, 0.0], [41.767925, 140.734216, 0.0], [41.767476, 140.733161, 0.0], [41.767257, 140.732723, 0.0], [41.767119, 140.732448, 0.0], [41.766908, 140.732007, 0.0], [41.766545, 140.731258, 0.0], [41.765856, 140.729783, 0.0], [41.765196, 140.728922, 0.0], [41.764778, 140.728439, 0.0], [41.763707, 140.727236, 0.0], [41.763003, 140.72644, 0.0], [41.762526, 140.725887, 0.0], [41.762228, 140.725555, 0.0], [41.762015, 140.725305, 0.0], [41.761738, 140.72498, 0.0], [41.760961, 140.724086, 0.0], [41.760636, 140.723365, 0.0], [41.760327, 140.72265, 0.0], [41.760049, 140.721988, 0.0], [41.759838, 140.721491, 0.0], [41.759623, 140.72097, 0.0], [41.759494, 140.720965, 0.0], [41.758299, 140.720552, 0.0], [41.757915, 140.720147, 0.0], [41.757602, 140.719802, 0.0], [41.757269, 140.719422, 0.0], [41.75678, 140.718868, 0.0], [41.756305, 140.718356, 0.0], [41.755214, 140.717184, 0.0], [41.754806, 140.717029, 0.0], [41.75427, 140.716841, 0.0], [41.753869, 140.716694, 0.0], [41.752968, 140.716293, 0.0], [41.753157, 140.715377, 0.0], [41.753247, 140.714925, 0.0], [41.753346, 140.714445, 0.0], [41.753499, 140.71371, 0.0], [41.753512, 140.713653, 0.0], [41.753591, 140.713263, 0.0], [41.753785, 140.712294, 0.0], [41.753847, 140.711997, 0.0], [41.753924, 140.711626, 0.0], [41.753935, 140.711606, 11.19999980926514]]</t>
  </si>
  <si>
    <t>[[41.78097, 140.793, 5.809999942779541], [41.78078, 140.792981, 0.0], [41.780791, 140.792574, 0.0], [41.78079, 140.792474, 0.0], [41.781085, 140.791638, 0.0], [41.781135, 140.791408, 0.0], [41.781105, 140.790793, 0.0], [41.781003, 140.789834, 0.0], [41.780654, 140.788944, 0.0], [41.780258, 140.787933, 0.0], [41.779932, 140.786922, 0.0], [41.77979, 140.785509, 0.0], [41.779706, 140.78546, 0.0], [41.779506, 140.784551, 0.0], [41.779475, 140.784405, 0.0], [41.779325, 140.783673, 0.0], [41.779212, 140.783104, 0.0], [41.779151, 140.782831, 0.0], [41.778816, 140.78144, 0.0], [41.778468, 140.780446, 0.0], [41.778339, 140.780082, 0.0], [41.778068, 140.77918, 0.0], [41.777728, 140.77757, 0.0], [41.777441, 140.776221, 0.0], [41.777427, 140.776162, 0.0], [41.77723, 140.775207, 0.0], [41.777169, 140.774888, 0.0], [41.777019, 140.774154, 0.0], [41.776907, 140.773622, 0.0], [41.776717, 140.772692, 0.0], [41.776516, 140.771809, 0.0], [41.775967, 140.771879, 0.0], [41.775924, 140.77094, 0.0], [41.775362, 140.766852, 0.0], [41.775031, 140.765389, 0.0], [41.774697, 140.760913, 0.0], [41.774681, 140.760709, 0.0], [41.773502, 140.756567, 0.0], [41.773054, 140.755249, 0.0], [41.772323, 140.752814, 0.0], [41.772267, 140.75242, 0.0], [41.772117, 140.751543, 0.0], [41.772018, 140.750886, 0.0], [41.77174, 140.749214, 0.0], [41.771501, 140.747769, 0.0], [41.771182, 140.746164, 0.0], [41.770936, 140.745114, 0.0], [41.770623, 140.743797, 0.0], [41.770151, 140.74179, 0.0], [41.769978, 140.741035, 0.0], [41.769821, 140.740328, 0.0], [41.769332, 140.738008, 0.0], [41.76921, 140.73744, 0.0], [41.769048, 140.736696, 0.0], [41.768314, 140.735071, 0.0], [41.767925, 140.734216, 0.0], [41.767476, 140.733161, 0.0], [41.767828, 140.732468, 0.0], [41.768149, 140.731847, 0.0], [41.76844, 140.731276, 0.0], [41.768775, 140.730616, 0.0], [41.769099, 140.729979, 0.0], [41.769407, 140.729385, 0.0], [41.769493, 140.729218, 0.0], [41.769733, 140.728749, 0.0], [41.769228, 140.72829, 0.0], [41.769137, 140.728204, 0.0], [41.76907, 140.728147, 0.0], [41.769445, 140.727411, 0.0], [41.769765, 140.72677, 0.0], [41.770001, 140.726309, 0.0], [41.769944, 140.726111, 0.0], [41.770007, 140.726005, 0.0], [41.77028, 140.725446,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[41.764352, 140.716251, 0.0], [41.764299, 140.716113, 0.0], [41.763678, 140.71542, 0.0], [41.763322, 140.715026, 0.0], [41.763231, 140.714928, 0.0], [41.763684, 140.713945, 0.0], [41.763083, 140.713198, 0.0], [41.76291, 140.712983, 0.0], [41.763154, 140.712643, 0.0], [41.762947, 140.712377, 42.75]]</t>
  </si>
  <si>
    <t>[[41.78097, 140.793, 5.809999942779541], [41.78078, 140.792981, 0.0], [41.780791, 140.792574, 0.0], [41.78079, 140.792474, 0.0], [41.781085, 140.791638, 0.0], [41.781135, 140.791408, 0.0], [41.781105, 140.790793, 0.0], [41.781003, 140.789834, 0.0], [41.780654, 140.788944, 0.0], [41.780258, 140.787933, 0.0], [41.779932, 140.786922, 0.0], [41.77979, 140.785509, 0.0], [41.779706, 140.78546, 0.0], [41.779506, 140.784551, 0.0], [41.779475, 140.784405, 0.0], [41.779325, 140.783673, 0.0], [41.779212, 140.783104, 0.0], [41.779151, 140.782831, 0.0], [41.778816, 140.78144, 0.0], [41.778468, 140.780446, 0.0], [41.778339, 140.780082, 0.0], [41.778068, 140.77918, 0.0], [41.777728, 140.77757, 0.0], [41.777441, 140.776221, 0.0], [41.777427, 140.776162, 0.0], [41.77723, 140.775207, 0.0], [41.777169, 140.774888, 0.0], [41.777019, 140.774154, 0.0], [41.776907, 140.773622, 0.0], [41.776717, 140.772692, 0.0], [41.776516, 140.771809, 0.0], [41.775967, 140.771879, 0.0], [41.775924, 140.77094, 0.0], [41.775362, 140.766852, 0.0], [41.775031, 140.765389, 0.0], [41.774697, 140.760913, 0.0], [41.774681, 140.760709, 0.0], [41.773502, 140.756567, 0.0], [41.773054, 140.755249, 0.0], [41.772323, 140.752814, 0.0], [41.772267, 140.75242, 0.0], [41.772117, 140.751543, 0.0], [41.772018, 140.750886, 0.0], [41.77174, 140.749214, 0.0], [41.771501, 140.747769, 0.0], [41.771182, 140.746164, 0.0], [41.770936, 140.745114, 0.0], [41.770623, 140.743797, 0.0], [41.770151, 140.74179, 0.0], [41.769978, 140.741035, 0.0], [41.769821, 140.740328, 0.0], [41.769332, 140.738008, 0.0], [41.76921, 140.73744, 0.0], [41.769048, 140.736696, 0.0], [41.768314, 140.735071, 0.0], [41.767925, 140.734216, 0.0], [41.767476, 140.733161, 0.0], [41.767828, 140.732468, 0.0], [41.768149, 140.731847, 0.0], [41.76844, 140.731276, 0.0], [41.768775, 140.730616, 0.0], [41.769099, 140.729979, 0.0], [41.769407, 140.729385, 0.0], [41.769493, 140.729218, 0.0], [41.769733, 140.728749, 0.0], [41.769228, 140.72829, 0.0], [41.769137, 140.728204, 0.0], [41.76907, 140.728147, 0.0], [41.769445, 140.727411, 0.0], [41.769765, 140.72677, 0.0], [41.770001, 140.726309, 0.0], [41.769944, 140.726111, 0.0], [41.770007, 140.726005, 0.0], [41.77028, 140.725446,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[41.764352, 140.716251, 0.0], [41.764299, 140.716113, 0.0], [41.763678, 140.71542, 0.0], [41.763322, 140.715026, 0.0], [41.763231, 140.714928, 0.0], [41.763684, 140.713945, 0.0], [41.763083, 140.713198, 0.0], [41.76291, 140.712983, 0.0], [41.7629, 140.712993, 0.0], [41.76264, 140.712658, 0.0], [41.762632, 140.712669, 41.63000106811523]]</t>
  </si>
  <si>
    <t>[[41.78097, 140.793, 5.809999942779541], [41.78078, 140.792981, 0.0], [41.780791, 140.792574, 0.0], [41.78079, 140.792474, 0.0], [41.781085, 140.791638, 0.0], [41.781135, 140.791408, 0.0], [41.781105, 140.790793, 0.0], [41.781003, 140.789834, 0.0], [41.780654, 140.788944, 0.0], [41.780258, 140.787933, 0.0], [41.779932, 140.786922, 0.0], [41.77979, 140.785509, 0.0], [41.779706, 140.78546, 0.0], [41.779506, 140.784551, 0.0], [41.779475, 140.784405, 0.0], [41.779325, 140.783673, 0.0], [41.779212, 140.783104, 0.0], [41.779151, 140.782831, 0.0], [41.778816, 140.78144, 0.0], [41.778468, 140.780446, 0.0], [41.778339, 140.780082, 0.0], [41.778068, 140.77918, 0.0], [41.777728, 140.77757, 0.0], [41.777441, 140.776221, 0.0], [41.777427, 140.776162, 0.0], [41.77723, 140.775207, 0.0], [41.777169, 140.774888, 0.0], [41.777019, 140.774154, 0.0], [41.776907, 140.773622, 0.0], [41.776717, 140.772692, 0.0], [41.776516, 140.771809, 0.0], [41.775967, 140.771879, 0.0], [41.775924, 140.77094, 0.0], [41.775362, 140.766852, 0.0], [41.775031, 140.765389, 0.0], [41.774697, 140.760913, 0.0], [41.774681, 140.760709, 0.0], [41.773502, 140.756567, 0.0], [41.773054, 140.755249, 0.0], [41.772323, 140.752814, 0.0], [41.772267, 140.75242, 0.0], [41.772117, 140.751543, 0.0], [41.772018, 140.750886, 0.0], [41.77174, 140.749214, 0.0], [41.771501, 140.747769, 0.0], [41.771182, 140.746164, 0.0], [41.770936, 140.745114, 0.0], [41.770623, 140.743797, 0.0], [41.770151, 140.74179, 0.0], [41.769978, 140.741035, 0.0], [41.769821, 140.740328, 0.0], [41.769332, 140.738008, 0.0], [41.76921, 140.73744, 0.0], [41.769048, 140.736696, 0.0], [41.768314, 140.735071, 0.0], [41.767925, 140.734216, 0.0], [41.767476, 140.733161, 0.0], [41.767828, 140.732468, 0.0], [41.768149, 140.731847, 0.0], [41.76844, 140.731276, 0.0], [41.768775, 140.730616, 0.0], [41.769099, 140.729979, 0.0], [41.769407, 140.729385, 0.0], [41.769493, 140.729218, 0.0], [41.769733, 140.728749, 0.0], [41.769228, 140.72829, 0.0], [41.769137, 140.728204, 0.0], [41.76907, 140.728147, 0.0], [41.769445, 140.727411, 0.0], [41.769765, 140.72677, 0.0], [41.770001, 140.726309, 0.0], [41.769944, 140.726111, 0.0], [41.770007, 140.726005, 0.0], [41.77028, 140.725446,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[41.764352, 140.716251, 0.0], [41.764299, 140.716113, 0.0], [41.764842, 140.715229, 0.0], [41.765712, 140.713821, 0.0], [41.765086, 140.713157, 0.0], [41.764405, 140.712375, 0.0], [41.763786, 140.711685, 0.0], [41.763787, 140.711683, 36.31000137329102]]</t>
  </si>
  <si>
    <t>[[41.78097, 140.793, 5.809999942779541], [41.78078, 140.792981, 0.0], [41.780791, 140.792574, 0.0], [41.78079, 140.792474, 0.0], [41.781085, 140.791638, 0.0], [41.781135, 140.791408, 0.0], [41.781105, 140.790793, 0.0], [41.781003, 140.789834, 0.0], [41.780654, 140.788944, 0.0], [41.780258, 140.787933, 0.0], [41.779932, 140.786922, 0.0], [41.77979, 140.785509, 0.0], [41.779706, 140.78546, 0.0], [41.779506, 140.784551, 0.0], [41.779475, 140.784405, 0.0], [41.779325, 140.783673, 0.0], [41.779212, 140.783104, 0.0], [41.779151, 140.782831, 0.0], [41.778816, 140.78144, 0.0], [41.778468, 140.780446, 0.0], [41.778339, 140.780082, 0.0], [41.778068, 140.77918, 0.0], [41.777728, 140.77757, 0.0], [41.777441, 140.776221, 0.0], [41.777427, 140.776162, 0.0], [41.77723, 140.775207, 0.0], [41.777169, 140.774888, 0.0], [41.777019, 140.774154, 0.0], [41.776907, 140.773622, 0.0], [41.776717, 140.772692, 0.0], [41.776516, 140.771809, 0.0], [41.775967, 140.771879, 0.0], [41.775924, 140.77094, 0.0], [41.775362, 140.766852, 0.0], [41.775031, 140.765389, 0.0], [41.774697, 140.760913, 0.0], [41.774681, 140.760709, 0.0], [41.773502, 140.756567, 0.0], [41.773054, 140.755249, 0.0], [41.772323, 140.752814, 0.0], [41.772267, 140.75242, 0.0], [41.772117, 140.751543, 0.0], [41.772018, 140.750886, 0.0], [41.77174, 140.749214, 0.0], [41.771501, 140.747769, 0.0], [41.771182, 140.746164, 0.0], [41.770936, 140.745114, 0.0], [41.770623, 140.743797, 0.0], [41.770151, 140.74179, 0.0], [41.769978, 140.741035, 0.0], [41.769821, 140.740328, 0.0], [41.769332, 140.738008, 0.0], [41.76921, 140.73744, 0.0], [41.769048, 140.736696, 0.0], [41.768314, 140.735071, 0.0], [41.767925, 140.734216, 0.0], [41.767476, 140.733161, 0.0], [41.767828, 140.732468, 0.0], [41.768149, 140.731847, 0.0], [41.76844, 140.731276, 0.0], [41.768775, 140.730616, 0.0], [41.769099, 140.729979, 0.0], [41.769407, 140.729385, 0.0], [41.769493, 140.729218, 0.0], [41.769733, 140.728749, 0.0], [41.769228, 140.72829, 0.0], [41.769137, 140.728204, 0.0], [41.76907, 140.728147, 0.0], [41.769445, 140.727411, 0.0], [41.769765, 140.72677, 0.0], [41.770001, 140.726309, 0.0], [41.769944, 140.726111, 0.0], [41.770007, 140.726005, 0.0], [41.77028, 140.725446,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[41.764352, 140.716251, 0.0], [41.764299, 140.716113, 0.0], [41.764842, 140.715229, 0.0], [41.765712, 140.713821, 0.0], [41.765086, 140.713157, 0.0], [41.764405, 140.712375, 0.0], [41.763751, 140.711646, 0.0], [41.764293, 140.710625, 0.0], [41.764022, 140.710439, 0.0], [41.764011, 140.710433, 0.0], [41.764013, 140.710426, 37.81999969482422]]</t>
  </si>
  <si>
    <t>[[41.78097, 140.793, 5.809999942779541], [41.78078, 140.792981, 0.0], [41.780791, 140.792574, 0.0], [41.78079, 140.792474, 0.0], [41.781085, 140.791638, 0.0], [41.781135, 140.791408, 0.0], [41.781105, 140.790793, 0.0], [41.781003, 140.789834, 0.0], [41.780654, 140.788944, 0.0], [41.780258, 140.787933, 0.0], [41.779932, 140.786922, 0.0], [41.77979, 140.785509, 0.0], [41.779706, 140.78546, 0.0], [41.779506, 140.784551, 0.0], [41.779475, 140.784405, 0.0], [41.779325, 140.783673, 0.0], [41.779212, 140.783104, 0.0], [41.779151, 140.782831, 0.0], [41.778816, 140.78144, 0.0], [41.778468, 140.780446, 0.0], [41.778339, 140.780082, 0.0], [41.778068, 140.77918, 0.0], [41.777728, 140.77757, 0.0], [41.777441, 140.776221, 0.0], [41.777427, 140.776162, 0.0], [41.77723, 140.775207, 0.0], [41.777169, 140.774888, 0.0], [41.777019, 140.774154, 0.0], [41.776907, 140.773622, 0.0], [41.776717, 140.772692, 0.0], [41.776516, 140.771809, 0.0], [41.775967, 140.771879, 0.0], [41.775924, 140.77094, 0.0], [41.775362, 140.766852, 0.0], [41.775031, 140.765389, 0.0], [41.774697, 140.760913, 0.0], [41.774681, 140.760709, 0.0], [41.773502, 140.756567, 0.0], [41.773054, 140.755249, 0.0], [41.772323, 140.752814, 0.0], [41.772267, 140.75242, 0.0], [41.772117, 140.751543, 0.0], [41.772018, 140.750886, 0.0], [41.77174, 140.749214, 0.0], [41.771501, 140.747769, 0.0], [41.771182, 140.746164, 0.0], [41.770936, 140.745114, 0.0], [41.770623, 140.743797, 0.0], [41.770151, 140.74179, 0.0], [41.769978, 140.741035, 0.0], [41.769821, 140.740328, 0.0], [41.769332, 140.738008, 0.0], [41.76921, 140.73744, 0.0], [41.769048, 140.736696, 0.0], [41.768314, 140.735071, 0.0], [41.767925, 140.734216, 0.0], [41.767476, 140.733161, 0.0], [41.767828, 140.732468, 0.0], [41.768149, 140.731847, 0.0], [41.76844, 140.731276, 0.0], [41.768775, 140.730616, 0.0], [41.769099, 140.729979, 0.0], [41.769407, 140.729385, 0.0], [41.769493, 140.729218, 0.0], [41.769733, 140.728749, 0.0], [41.769228, 140.72829, 0.0], [41.769137, 140.728204, 0.0], [41.76907, 140.728147, 0.0], [41.769445, 140.727411, 0.0], [41.769765, 140.72677, 0.0], [41.770001, 140.726309, 0.0], [41.769944, 140.726111, 0.0], [41.770007, 140.726005, 0.0], [41.77028, 140.725446,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[41.764352, 140.716251, 0.0], [41.764299, 140.716113, 0.0], [41.763678, 140.71542, 0.0], [41.763322, 140.715026, 0.0], [41.763231, 140.714928, 0.0], [41.763684, 140.713945, 0.0], [41.764405, 140.712375, 0.0], [41.764678, 140.711769, 0.0], [41.764705, 140.711709, 0.0], [41.76498, 140.711094, 0.0], [41.765019, 140.711008, 0.0], [41.765328, 140.71034, 0.0], [41.764779, 140.709856, 0.0], [41.765228, 140.709185, 0.0], [41.765495, 140.709505, 27.31999969482422]]</t>
  </si>
  <si>
    <t>[[41.78097, 140.793, 5.809999942779541], [41.78078, 140.792981, 0.0], [41.780791, 140.792574, 0.0], [41.78079, 140.792474, 0.0], [41.781085, 140.791638, 0.0], [41.781135, 140.791408, 0.0], [41.781105, 140.790793, 0.0], [41.781003, 140.789834, 0.0], [41.780654, 140.788944, 0.0], [41.780258, 140.787933, 0.0], [41.779932, 140.786922, 0.0], [41.77979, 140.785509, 0.0], [41.779706, 140.78546, 0.0], [41.779506, 140.784551, 0.0], [41.779475, 140.784405, 0.0], [41.779325, 140.783673, 0.0], [41.779212, 140.783104, 0.0], [41.779151, 140.782831, 0.0], [41.778816, 140.78144, 0.0], [41.778468, 140.780446, 0.0], [41.778339, 140.780082, 0.0], [41.778068, 140.77918, 0.0], [41.777728, 140.77757, 0.0], [41.777441, 140.776221, 0.0], [41.777427, 140.776162, 0.0], [41.77723, 140.775207, 0.0], [41.777169, 140.774888, 0.0], [41.777019, 140.774154, 0.0], [41.776907, 140.773622, 0.0], [41.776717, 140.772692, 0.0], [41.776516, 140.771809, 0.0], [41.775967, 140.771879, 0.0], [41.775924, 140.77094, 0.0], [41.775362, 140.766852, 0.0], [41.775031, 140.765389, 0.0], [41.774697, 140.760913, 0.0], [41.774681, 140.760709, 0.0], [41.773502, 140.756567, 0.0], [41.773054, 140.755249, 0.0], [41.772323, 140.752814, 0.0], [41.772267, 140.75242, 0.0], [41.772117, 140.751543, 0.0], [41.772018, 140.750886, 0.0], [41.77174, 140.749214, 0.0], [41.771501, 140.747769, 0.0], [41.771182, 140.746164, 0.0], [41.770936, 140.745114, 0.0], [41.770623, 140.743797, 0.0], [41.770151, 140.74179, 0.0], [41.769978, 140.741035, 0.0], [41.769821, 140.740328, 0.0], [41.769332, 140.738008, 0.0], [41.76921, 140.73744, 0.0], [41.769048, 140.736696, 0.0], [41.768314, 140.735071, 0.0], [41.767925, 140.734216, 0.0], [41.767476, 140.733161, 0.0], [41.767828, 140.732468, 0.0], [41.768149, 140.731847, 0.0], [41.76844, 140.731276, 0.0], [41.768775, 140.730616, 0.0], [41.769099, 140.729979, 0.0], [41.769407, 140.729385, 0.0], [41.769493, 140.729218, 0.0], [41.769733, 140.728749, 0.0], [41.769228, 140.72829, 0.0], [41.769137, 140.728204, 0.0], [41.76907, 140.728147, 0.0], [41.769445, 140.727411, 0.0], [41.769765, 140.72677, 0.0], [41.770001, 140.726309, 0.0], [41.769944, 140.726111, 0.0], [41.770007, 140.726005, 0.0], [41.77028, 140.725446,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[41.764899, 140.716676, 0.0], [41.765402, 140.715844, 0.0], [41.76605, 140.714866, 0.0], [41.76642, 140.714636, 0.0], [41.767192, 140.713469, 0.0], [41.767895, 140.712278, 0.0], [41.767234, 140.711543, 0.0], [41.767197, 140.711406, 0.0], [41.766593, 140.710729, 0.0], [41.765862, 140.709936, 0.0], [41.766256, 140.709175, 0.0], [41.767141, 140.708144, 0.0], [41.767894, 140.707252, 0.0], [41.767883, 140.707241, 0.0], [41.767879, 140.707247, 23.95999908447266]]</t>
  </si>
  <si>
    <t>[[41.78097, 140.793, 5.809999942779541], [41.78078, 140.792981, 0.0], [41.780791, 140.792574, 0.0], [41.78004, 140.792823, 0.0], [41.779778, 140.792906, 0.0], [41.779452, 140.793013, 0.0], [41.778655, 140.793336, 0.0], [41.777965, 140.793535, 0.0], [41.777001, 140.793421, 0.0], [41.776514, 140.793332, 0.0], [41.775806, 140.793062, 0.0], [41.775404, 140.792888, 0.0], [41.774731, 140.792818, 0.0], [41.774714, 140.792691, 0.0], [41.774809, 140.791787, 0.0], [41.774874, 140.791062, 0.0], [41.774913, 140.790551, 0.0], [41.775032, 140.789049, 0.0], [41.775043, 140.788912, 0.0], [41.774424, 140.78908, 0.0], [41.774386, 140.789052, 2.970000028610229]]</t>
  </si>
  <si>
    <t>[[41.78097, 140.793, 5.809999942779541], [41.78078, 140.792981, 0.0], [41.780791, 140.792574, 0.0], [41.78079, 140.792474, 0.0], [41.781085, 140.791638, 0.0], [41.781135, 140.791408, 0.0], [41.781105, 140.790793, 0.0], [41.781003, 140.789834, 0.0], [41.780654, 140.788944, 0.0], [41.780258, 140.787933, 0.0], [41.779932, 140.786922, 0.0], [41.77979, 140.785509, 0.0], [41.779706, 140.78546, 0.0], [41.779506, 140.784551, 0.0], [41.779475, 140.784405, 0.0], [41.779325, 140.783673, 0.0], [41.779212, 140.783104, 0.0], [41.779151, 140.782831, 0.0], [41.778816, 140.78144, 0.0], [41.778468, 140.780446, 0.0], [41.778339, 140.780082, 0.0], [41.778068, 140.77918, 0.0], [41.777728, 140.77757, 0.0], [41.777441, 140.776221, 0.0], [41.777427, 140.776162, 0.0], [41.77723, 140.775207, 0.0], [41.777169, 140.774888, 0.0], [41.777019, 140.774154, 0.0], [41.776907, 140.773622, 0.0], [41.776717, 140.772692, 0.0], [41.776516, 140.771809, 0.0], [41.775967, 140.771879, 0.0], [41.775924, 140.77094, 0.0], [41.775362, 140.766852, 0.0], [41.775031, 140.765389, 0.0], [41.774697, 140.760913, 0.0], [41.774681, 140.760709, 0.0], [41.773502, 140.756567, 0.0], [41.773054, 140.755249, 0.0], [41.772323, 140.752814, 0.0], [41.772267, 140.75242, 0.0], [41.772117, 140.751543, 0.0], [41.772018, 140.750886, 0.0], [41.77174, 140.749214, 0.0], [41.771501, 140.747769, 0.0], [41.771182, 140.746164, 0.0], [41.770936, 140.745114, 0.0], [41.770623, 140.743797, 0.0], [41.770151, 140.74179, 0.0], [41.769978, 140.741035, 0.0], [41.769821, 140.740328, 0.0], [41.769332, 140.738008, 0.0], [41.769622, 140.737675, 0.0], [41.769909, 140.737137, 0.0], [41.770215, 140.736543, 0.0], [41.770538, 140.735924, 0.0], [41.770858, 140.735319, 0.0], [41.771169, 140.734711, 0.0], [41.771481, 140.734129, 0.0], [41.771781, 140.733557, 0.0], [41.771066, 140.732865, 0.0], [41.771054, 140.732757, 0.0], [41.771297, 140.732066, 0.0], [41.771536, 140.731374, 0.0], [41.771611, 140.731155, 0.0], [41.771853, 140.730453, 0.0], [41.772148, 140.729595, 0.0], [41.772436, 140.728745, 0.0], [41.772633, 140.728131, 0.0], [41.772666, 140.728007, 0.0], [41.772781, 140.727385, 0.0], [41.773144, 140.726357, 0.0], [41.773315, 140.726481, 0.0], [41.773331, 140.726441, 1.200000047683716]]</t>
  </si>
  <si>
    <t>[[41.781394, 140.790765, 5.289999961853027], [41.781364, 140.790727, 0.0], [41.781217, 140.791113, 0.0], [41.781221, 140.791403, 0.0], [41.781135, 140.791408, 0.0], [41.781105, 140.790793, 0.0], [41.781003, 140.789834, 0.0], [41.780654, 140.788944, 0.0], [41.780258, 140.787933, 0.0], [41.779932, 140.786922, 0.0], [41.77979, 140.785509, 0.0], [41.779706, 140.78546, 0.0], [41.779506, 140.784551, 0.0], [41.779475, 140.784405, 0.0], [41.779325, 140.783673, 0.0], [41.779212, 140.783104, 0.0], [41.779151, 140.782831, 0.0], [41.778816, 140.78144, 0.0], [41.778468, 140.780446, 0.0], [41.778339, 140.780082, 0.0], [41.778068, 140.77918, 0.0], [41.777728, 140.77757, 0.0], [41.777441, 140.776221, 0.0], [41.777427, 140.776162, 0.0], [41.77723, 140.775207, 0.0], [41.777169, 140.774888, 0.0], [41.777019, 140.774154, 0.0], [41.776907, 140.773622, 0.0], [41.776717, 140.772692, 0.0], [41.776516, 140.771809, 0.0], [41.775967, 140.771879, 0.0], [41.775924, 140.77094, 0.0], [41.775362, 140.766852, 0.0], [41.775031, 140.765389, 0.0], [41.774697, 140.760913, 0.0], [41.774681, 140.760709, 0.0], [41.773502, 140.756567, 0.0], [41.773054, 140.755249, 0.0], [41.772323, 140.752814, 0.0], [41.772267, 140.75242, 0.0], [41.772117, 140.751543, 0.0], [41.772018, 140.750886, 0.0], [41.77174, 140.749214, 0.0], [41.771501, 140.747769, 0.0], [41.771182, 140.746164, 0.0], [41.770936, 140.745114, 0.0], [41.770623, 140.743797, 0.0], [41.770151, 140.74179, 0.0], [41.769978, 140.741035, 0.0], [41.769821, 140.740328, 0.0], [41.769332, 140.738008, 0.0], [41.76921, 140.73744, 0.0], [41.769048, 140.736696, 0.0], [41.768314, 140.735071, 0.0], [41.767925, 140.734216, 0.0], [41.767476, 140.733161, 0.0], [41.767828, 140.732468, 0.0], [41.768149, 140.731847, 0.0], [41.76844, 140.731276, 0.0], [41.768775, 140.730616, 0.0], [41.768284, 140.730154, 0.0], [41.768, 140.729877, 0.0], [41.767484, 140.729379, 0.0], [41.76652, 140.728464, 0.0], [41.765499, 140.727319, 0.0], [41.764463, 140.726141, 0.0], [41.763769, 140.725315, 0.0], [41.763258, 140.724758, 0.0], [41.762979, 140.724427, 0.0], [41.762477, 140.723856, 0.0], [41.762002, 140.722975, 0.0], [41.761785, 140.722538, 0.0], [41.761473, 140.72184, 0.0], [41.76204, 140.721455, 0.0], [41.762222, 140.721328, 0.0], [41.762372, 140.721231, 0.0], [41.76239, 140.72128, 3.069999933242798]]</t>
  </si>
  <si>
    <t>[[41.781394, 140.790765, 5.289999961853027], [41.781364, 140.790727, 0.0], [41.781217, 140.791113, 0.0], [41.781221, 140.791403, 0.0], [41.781135, 140.791408, 0.0], [41.781105, 140.790793, 0.0], [41.781003, 140.789834, 0.0], [41.780654, 140.788944, 0.0], [41.780258, 140.787933, 0.0], [41.779932, 140.786922, 0.0], [41.77979, 140.785509, 0.0], [41.779706, 140.78546, 0.0], [41.779506, 140.784551, 0.0], [41.779475, 140.784405, 0.0], [41.779325, 140.783673, 0.0], [41.779212, 140.783104, 0.0], [41.779151, 140.782831, 0.0], [41.778816, 140.78144, 0.0], [41.778468, 140.780446, 0.0], [41.778339, 140.780082, 0.0], [41.778068, 140.77918, 0.0], [41.777728, 140.77757, 0.0], [41.777441, 140.776221, 0.0], [41.777427, 140.776162, 0.0], [41.77723, 140.775207, 0.0], [41.777169, 140.774888, 0.0], [41.777019, 140.774154, 0.0], [41.776907, 140.773622, 0.0], [41.776717, 140.772692, 0.0], [41.776516, 140.771809, 0.0], [41.775967, 140.771879, 0.0], [41.775924, 140.77094, 0.0], [41.775362, 140.766852, 0.0], [41.775031, 140.765389, 0.0], [41.774697, 140.760913, 0.0], [41.774681, 140.760709, 0.0], [41.773502, 140.756567, 0.0], [41.773054, 140.755249, 0.0], [41.772323, 140.752814, 0.0], [41.772267, 140.75242, 0.0], [41.772117, 140.751543, 0.0], [41.772018, 140.750886, 0.0], [41.77174, 140.749214, 0.0], [41.771501, 140.747769, 0.0], [41.771182, 140.746164, 0.0], [41.770936, 140.745114, 0.0], [41.770623, 140.743797, 0.0], [41.770151, 140.74179, 0.0], [41.769978, 140.741035, 0.0], [41.769821, 140.740328, 0.0], [41.769332, 140.738008, 0.0], [41.76921, 140.73744, 0.0], [41.769048, 140.736696, 0.0], [41.768314, 140.735071, 0.0], [41.767925, 140.734216, 0.0], [41.767476, 140.733161, 0.0], [41.767828, 140.732468, 0.0], [41.768149, 140.731847, 0.0], [41.76844, 140.731276, 0.0], [41.768775, 140.730616, 0.0], [41.769099, 140.729979, 0.0], [41.769407, 140.729385, 0.0], [41.769493, 140.729218, 0.0], [41.769733, 140.728749, 0.0], [41.769228, 140.72829, 0.0], [41.769137, 140.728204, 0.0], [41.76907, 140.728147, 0.0], [41.769445, 140.727411, 0.0], [41.769765, 140.72677, 0.0], [41.770001, 140.726309, 0.0], [41.769944, 140.726111, 0.0], [41.770007, 140.726005, 0.0], [41.77028, 140.725446,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[41.764352, 140.716251, 0.0], [41.764299, 140.716113, 0.0], [41.764842, 140.715229, 0.0], [41.765712, 140.713821, 0.0], [41.766225, 140.712998, 0.0], [41.7662, 140.71297, 3.160000085830688]]</t>
  </si>
  <si>
    <t>[[41.781394, 140.790765, 5.289999961853027], [41.781364, 140.790727, 0.0], [41.781217, 140.791113, 0.0], [41.781221, 140.791403, 0.0], [41.781135, 140.791408, 0.0], [41.781105, 140.790793, 0.0], [41.781003, 140.789834, 0.0], [41.780654, 140.788944, 0.0], [41.780258, 140.787933, 0.0], [41.779932, 140.786922, 0.0], [41.77979, 140.785509, 0.0], [41.779706, 140.78546, 0.0], [41.779506, 140.784551, 0.0], [41.779475, 140.784405, 0.0], [41.779325, 140.783673, 0.0], [41.779212, 140.783104, 0.0], [41.779151, 140.782831, 0.0], [41.778816, 140.78144, 0.0], [41.778468, 140.780446, 0.0], [41.778339, 140.780082, 0.0], [41.778068, 140.77918, 0.0], [41.777728, 140.77757, 0.0], [41.777441, 140.776221, 0.0], [41.777427, 140.776162, 0.0], [41.77723, 140.775207, 0.0], [41.777169, 140.774888, 0.0], [41.777019, 140.774154, 0.0], [41.776907, 140.773622, 0.0], [41.776717, 140.772692, 0.0], [41.776516, 140.771809, 0.0], [41.775967, 140.771879, 0.0], [41.775924, 140.77094, 0.0], [41.775362, 140.766852, 0.0], [41.775031, 140.765389, 0.0], [41.774697, 140.760913, 0.0], [41.774681, 140.760709, 0.0], [41.773502, 140.756567, 0.0], [41.773054, 140.755249, 0.0], [41.772323, 140.752814, 0.0], [41.772267, 140.75242, 0.0], [41.772117, 140.751543, 0.0], [41.772018, 140.750886, 0.0], [41.77174, 140.749214, 0.0], [41.771501, 140.747769, 0.0], [41.771182, 140.746164, 0.0], [41.770936, 140.745114, 0.0], [41.770623, 140.743797, 0.0], [41.770151, 140.74179, 0.0], [41.769978, 140.741035, 0.0], [41.769821, 140.740328, 0.0], [41.769332, 140.738008, 0.0], [41.76921, 140.73744, 0.0], [41.769048, 140.736696, 0.0], [41.768314, 140.735071, 0.0], [41.767925, 140.734216, 0.0], [41.767476, 140.733161, 0.0], [41.767828, 140.732468, 0.0], [41.768149, 140.731847, 0.0], [41.76844, 140.731276, 0.0], [41.768775, 140.730616, 0.0], [41.769099, 140.729979, 0.0], [41.769407, 140.729385, 0.0], [41.769493, 140.729218, 0.0], [41.769733, 140.728749, 0.0], [41.769228, 140.72829, 0.0], [41.769137, 140.728204, 0.0], [41.76907, 140.728147, 0.0], [41.769445, 140.727411, 0.0], [41.769765, 140.72677, 0.0], [41.770001, 140.726309, 0.0], [41.769944, 140.726111, 0.0], [41.770007, 140.726005, 0.0], [41.77028, 140.725446,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[41.764899, 140.716676, 0.0], [41.765402, 140.715844, 0.0], [41.76605, 140.714866, 0.0], [41.766081, 140.714847, 0.0], [41.76603, 140.7147, 1.909999966621399]]</t>
  </si>
  <si>
    <t>[[41.781394, 140.790765, 5.289999961853027], [41.781364, 140.790727, 0.0], [41.781217, 140.791113, 0.0], [41.781221, 140.791403, 0.0], [41.781135, 140.791408, 0.0], [41.781105, 140.790793, 0.0], [41.781003, 140.789834, 0.0], [41.780654, 140.788944, 0.0], [41.780258, 140.787933, 0.0], [41.779932, 140.786922, 0.0], [41.77979, 140.785509, 0.0], [41.779706, 140.78546, 0.0], [41.779506, 140.784551, 0.0], [41.779475, 140.784405, 0.0], [41.779325, 140.783673, 0.0], [41.779212, 140.783104, 0.0], [41.779151, 140.782831, 0.0], [41.778816, 140.78144, 0.0], [41.778468, 140.780446, 0.0], [41.778339, 140.780082, 0.0], [41.778068, 140.77918, 0.0], [41.777728, 140.77757, 0.0], [41.777441, 140.776221, 0.0], [41.777427, 140.776162, 0.0], [41.77723, 140.775207, 0.0], [41.777169, 140.774888, 0.0], [41.777019, 140.774154, 0.0], [41.776907, 140.773622, 0.0], [41.776717, 140.772692, 0.0], [41.776516, 140.771809, 0.0], [41.775967, 140.771879, 0.0], [41.775924, 140.77094, 0.0], [41.775362, 140.766852, 0.0], [41.775031, 140.765389, 0.0], [41.774697, 140.760913, 0.0], [41.774681, 140.760709, 0.0], [41.773502, 140.756567, 0.0], [41.773054, 140.755249, 0.0], [41.772323, 140.752814, 0.0], [41.772267, 140.75242, 0.0], [41.772117, 140.751543, 0.0], [41.772018, 140.750886, 0.0], [41.77174, 140.749214, 0.0], [41.771501, 140.747769, 0.0], [41.771182, 140.746164, 0.0], [41.770936, 140.745114, 0.0], [41.770623, 140.743797, 0.0], [41.770151, 140.74179, 0.0], [41.769978, 140.741035, 0.0], [41.769821, 140.740328, 0.0], [41.769332, 140.738008, 0.0], [41.76921, 140.73744, 0.0], [41.769048, 140.736696, 0.0], [41.768314, 140.735071, 0.0], [41.767925, 140.734216, 0.0], [41.767476, 140.733161, 0.0], [41.767828, 140.732468, 0.0], [41.768149, 140.731847, 0.0], [41.76844, 140.731276, 0.0], [41.768775, 140.730616, 0.0], [41.769099, 140.729979, 0.0], [41.769407, 140.729385, 0.0], [41.769493, 140.729218, 0.0], [41.769733, 140.728749, 0.0], [41.769228, 140.72829, 0.0], [41.769137, 140.728204, 0.0], [41.76907, 140.728147, 0.0], [41.769445, 140.727411, 0.0], [41.769765, 140.72677, 0.0], [41.770001, 140.726309, 0.0], [41.769944, 140.726111, 0.0], [41.770007, 140.726005, 0.0], [41.77028, 140.725446,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[41.764899, 140.716676, 0.0], [41.765402, 140.715844, 0.0], [41.76605, 140.714866, 0.0], [41.76642, 140.714636, 0.0], [41.767192, 140.713469, 0.0], [41.767895, 140.712278, 0.0], [41.767938, 140.712101, 0.0], [41.768776, 140.711292, 0.0], [41.769317, 140.710917, 0.0], [41.77048, 140.709942, 0.0], [41.771282, 140.709093, 0.0], [41.771806, 140.708153, 0.0], [41.772079, 140.707672, 0.0], [41.772378, 140.707153, 0.0], [41.772838, 140.706386, 0.0], [41.773494, 140.705264, 0.0], [41.772916, 140.704729, 0.0], [41.772854, 140.704655, 0.0], [41.772977, 140.704457, 0.0], [41.77278, 140.704184, 0.0], [41.772349, 140.703568, 0.0], [41.772125, 140.703272, 0.0], [41.77177, 140.70281, 0.0], [41.771361, 140.702282, 0.0], [41.77096, 140.701775, 0.0], [41.770279, 140.700876, 0.0], [41.769428, 140.699863, 0.0], [41.769061, 140.699389, 0.0], [41.76871, 140.69981, 20.18000030517578]]</t>
  </si>
  <si>
    <t>[[41.781394, 140.790765, 5.289999961853027], [41.781364, 140.790727, 0.0], [41.781217, 140.791113, 0.0], [41.781221, 140.791403, 0.0], [41.781135, 140.791408, 0.0], [41.781105, 140.790793, 0.0], [41.781003, 140.789834, 0.0], [41.780654, 140.788944, 0.0], [41.780258, 140.787933, 0.0], [41.779932, 140.786922, 0.0], [41.77979, 140.785509, 0.0], [41.780224, 140.784715, 0.0], [41.781122, 140.783742, 0.0], [41.781647, 140.782938, 0.0], [41.781997, 140.782059, 0.0], [41.78221, 140.781516, 0.0], [41.782507, 140.780758, 0.0], [41.782563, 140.780617, 0.0], [41.783708, 140.777885, 0.0], [41.78425, 140.77616, 0.0], [41.784754, 140.775023, 0.0], [41.784886, 140.774762, 0.0], [41.78557, 140.773383, 0.0], [41.786024, 140.772393, 0.0], [41.78626, 140.771858, 0.0], [41.786433, 140.771466, 0.0], [41.786563, 140.771172, 0.0], [41.786717, 140.770829, 0.0], [41.786941, 140.770315, 0.0], [41.787256, 140.769556, 0.0], [41.787452, 140.768729, 0.0], [41.787487, 140.768561, 0.0], [41.787626, 140.767925, 0.0], [41.787805, 140.766786, 0.0], [41.787842, 140.766018, 0.0], [41.787863, 140.765649, 0.0], [41.787904, 140.76483, 0.0], [41.787978, 140.764093, 0.0], [41.788102, 140.76312, 0.0], [41.788159, 140.762677, 0.0], [41.788258, 140.762673, 0.0], [41.789307, 140.762394, 0.0], [41.790323, 140.762104, 0.0], [41.791462, 140.761735, 0.0], [41.792089, 140.761357, 0.0], [41.792332, 140.761186, 0.0], [41.792833, 140.760788, 0.0], [41.793286, 140.760413, 0.0], [41.793903, 140.759902, 0.0], [41.794003, 140.758858, 0.0], [41.794061, 140.758228, 0.0], [41.794048, 140.757551, 0.0], [41.793991, 140.756424, 0.0], [41.794412, 140.75366, 0.0], [41.79452, 140.7537, 12.32999992370605]]</t>
  </si>
  <si>
    <t>[[41.781394, 140.790765, 5.289999961853027], [41.781364, 140.790727, 0.0], [41.781217, 140.791113, 0.0], [41.781221, 140.791403, 0.0], [41.781135, 140.791408, 0.0], [41.781105, 140.790793, 0.0], [41.781003, 140.789834, 0.0], [41.780654, 140.788944, 0.0], [41.780258, 140.787933, 0.0], [41.779932, 140.786922, 0.0], [41.77979, 140.785509, 0.0], [41.779706, 140.78546, 0.0], [41.779506, 140.784551, 0.0], [41.779475, 140.784405, 0.0], [41.779325, 140.783673, 0.0], [41.779212, 140.783104, 0.0], [41.779151, 140.782831, 0.0], [41.778816, 140.78144, 0.0], [41.778468, 140.780446, 0.0], [41.778339, 140.780082, 0.0], [41.778068, 140.77918, 0.0], [41.777728, 140.77757, 0.0], [41.777441, 140.776221, 0.0], [41.777427, 140.776162, 0.0], [41.77723, 140.775207, 0.0], [41.777169, 140.774888, 0.0], [41.777019, 140.774154, 0.0], [41.776907, 140.773622, 0.0], [41.776717, 140.772692, 0.0], [41.776516, 140.771809, 0.0], [41.775967, 140.771879, 0.0], [41.775924, 140.77094, 0.0], [41.775362, 140.766852, 0.0], [41.775031, 140.765389, 0.0], [41.774697, 140.760913, 0.0], [41.774681, 140.760709, 0.0], [41.773502, 140.756567, 0.0], [41.773054, 140.755249, 0.0], [41.772323, 140.752814, 0.0], [41.772267, 140.75242, 0.0], [41.772117, 140.751543, 0.0], [41.772018, 140.750886, 0.0], [41.77174, 140.749214, 0.0], [41.771501, 140.747769, 0.0], [41.771182, 140.746164, 0.0], [41.770936, 140.745114, 0.0], [41.770623, 140.743797, 0.0], [41.770151, 140.74179, 0.0], [41.769978, 140.741035, 0.0], [41.769821, 140.740328, 0.0], [41.769332, 140.738008, 0.0], [41.76921, 140.73744, 0.0], [41.769048, 140.736696, 0.0], [41.768314, 140.735071, 0.0], [41.767925, 140.734216, 0.0], [41.767476, 140.733161, 0.0], [41.767257, 140.732723, 0.0], [41.767119, 140.732448, 0.0], [41.766908, 140.732007, 0.0], [41.766545, 140.731258, 0.0], [41.765856, 140.729783, 0.0], [41.765196, 140.728922, 0.0], [41.764778, 140.728439, 0.0], [41.763707, 140.727236, 0.0], [41.763003, 140.72644, 0.0], [41.762526, 140.725887, 0.0], [41.762228, 140.725555, 0.0], [41.762015, 140.725305, 0.0], [41.761738, 140.72498, 0.0], [41.760961, 140.724086, 0.0], [41.760636, 140.723365, 0.0], [41.760327, 140.72265, 0.0], [41.760049, 140.721988, 0.0], [41.759838, 140.721491, 0.0], [41.759623, 140.72097, 0.0], [41.759494, 140.720965, 0.0], [41.758299, 140.720552, 0.0], [41.757915, 140.720147, 0.0], [41.757602, 140.719802, 0.0], [41.757269, 140.719422, 0.0], [41.757038, 140.719577, 0.0], [41.756335, 140.720091, 0.0], [41.755911, 140.720322, 0.0], [41.75592, 140.72046, 11.38000011444092]]</t>
  </si>
  <si>
    <t>[[41.781394, 140.790765, 5.289999961853027], [41.781364, 140.790727, 0.0], [41.781217, 140.791113, 0.0], [41.781221, 140.791403, 0.0], [41.781135, 140.791408, 0.0], [41.781105, 140.790793, 0.0], [41.781003, 140.789834, 0.0], [41.780654, 140.788944, 0.0], [41.780258, 140.787933, 0.0], [41.779932, 140.786922, 0.0], [41.77979, 140.785509, 0.0], [41.779706, 140.78546, 0.0], [41.779506, 140.784551, 0.0], [41.779475, 140.784405, 0.0], [41.779325, 140.783673, 0.0], [41.779212, 140.783104, 0.0], [41.779151, 140.782831, 0.0], [41.778816, 140.78144, 0.0], [41.778468, 140.780446, 0.0], [41.778339, 140.780082, 0.0], [41.778068, 140.77918, 0.0], [41.777728, 140.77757, 0.0], [41.777441, 140.776221, 0.0], [41.777427, 140.776162, 0.0], [41.77723, 140.775207, 0.0], [41.777169, 140.774888, 0.0], [41.777019, 140.774154, 0.0], [41.776907, 140.773622, 0.0], [41.776717, 140.772692, 0.0], [41.776516, 140.771809, 0.0], [41.775967, 140.771879, 0.0], [41.775924, 140.77094, 0.0], [41.775362, 140.766852, 0.0], [41.775031, 140.765389, 0.0], [41.774697, 140.760913, 0.0], [41.774681, 140.760709, 0.0], [41.773502, 140.756567, 0.0], [41.773054, 140.755249, 0.0], [41.772323, 140.752814, 0.0], [41.772267, 140.75242, 0.0], [41.772117, 140.751543, 0.0], [41.772018, 140.750886, 0.0], [41.77174, 140.749214, 0.0], [41.771501, 140.747769, 0.0], [41.771182, 140.746164, 0.0], [41.770936, 140.745114, 0.0], [41.770623, 140.743797, 0.0], [41.770151, 140.74179, 0.0], [41.769978, 140.741035, 0.0], [41.769821, 140.740328, 0.0], [41.769332, 140.738008, 0.0], [41.76921, 140.73744, 0.0], [41.769048, 140.736696, 0.0], [41.768314, 140.735071, 0.0], [41.767925, 140.734216, 0.0], [41.767476, 140.733161, 0.0], [41.767828, 140.732468, 0.0], [41.768149, 140.731847, 0.0], [41.76844, 140.731276, 0.0], [41.768775, 140.730616, 0.0], [41.769099, 140.729979, 0.0], [41.769407, 140.729385, 0.0], [41.769493, 140.729218, 0.0], [41.769733, 140.728749, 0.0], [41.769228, 140.72829, 0.0], [41.769137, 140.728204, 0.0], [41.76907, 140.728147, 0.0], [41.769445, 140.727411, 0.0], [41.769765, 140.72677, 0.0], [41.770001, 140.726309, 0.0], [41.769944, 140.726111, 0.0], [41.770007, 140.726005, 0.0], [41.77028, 140.725446,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[41.764899, 140.716676, 0.0], [41.765402, 140.715844, 0.0], [41.76605, 140.714866, 0.0], [41.76642, 140.714636, 0.0], [41.767192, 140.713469, 0.0], [41.767895, 140.712278, 0.0], [41.767938, 140.712101, 0.0], [41.768776, 140.711292, 0.0], [41.769317, 140.710917, 0.0], [41.77048, 140.709942, 0.0], [41.771282, 140.709093, 0.0], [41.771806, 140.708153, 0.0], [41.772079, 140.707672, 0.0], [41.772378, 140.707153, 0.0], [41.772838, 140.706386, 0.0], [41.772281, 140.705745, 0.0], [41.772219, 140.705683, 0.0], [41.772564, 140.705117, 0.0], [41.771918, 140.704363, 0.0], [41.771683, 140.704091, 0.0], [41.771322, 140.703661, 0.0], [41.770873, 140.70312, 0.0], [41.770833, 140.703192, 0.0], [41.77087, 140.70323, 12.76000022888184]]</t>
  </si>
  <si>
    <t>[[41.781394, 140.790765, 5.289999961853027], [41.781364, 140.790727, 0.0], [41.781217, 140.791113, 0.0], [41.781221, 140.791403, 0.0], [41.781135, 140.791408, 0.0], [41.781105, 140.790793, 0.0], [41.781003, 140.789834, 0.0], [41.780654, 140.788944, 0.0], [41.780258, 140.787933, 0.0], [41.779932, 140.786922, 0.0], [41.77979, 140.785509, 0.0], [41.779706, 140.78546, 0.0], [41.779506, 140.784551, 0.0], [41.779475, 140.784405, 0.0], [41.779325, 140.783673, 0.0], [41.779212, 140.783104, 0.0], [41.779151, 140.782831, 0.0], [41.778816, 140.78144, 0.0], [41.778468, 140.780446, 0.0], [41.778339, 140.780082, 0.0], [41.778068, 140.77918, 0.0], [41.777728, 140.77757, 0.0], [41.777441, 140.776221, 0.0], [41.777427, 140.776162, 0.0], [41.77723, 140.775207, 0.0], [41.777169, 140.774888, 0.0], [41.777019, 140.774154, 0.0], [41.776907, 140.773622, 0.0], [41.776717, 140.772692, 0.0], [41.776516, 140.771809, 0.0], [41.775967, 140.771879, 0.0], [41.775924, 140.77094, 0.0], [41.775362, 140.766852, 0.0], [41.775031, 140.765389, 0.0], [41.774697, 140.760913, 0.0], [41.774681, 140.760709, 0.0], [41.773502, 140.756567, 0.0], [41.773054, 140.755249, 0.0], [41.772323, 140.752814, 0.0], [41.772267, 140.75242, 0.0], [41.772117, 140.751543, 0.0], [41.772018, 140.750886, 0.0], [41.77174, 140.749214, 0.0], [41.771501, 140.747769, 0.0], [41.771182, 140.746164, 0.0], [41.770936, 140.745114, 0.0], [41.770623, 140.743797, 0.0], [41.770151, 140.74179, 0.0], [41.769978, 140.741035, 0.0], [41.769821, 140.740328, 0.0], [41.769332, 140.738008, 0.0], [41.76921, 140.73744, 0.0], [41.769048, 140.736696, 0.0], [41.768314, 140.735071, 0.0], [41.767925, 140.734216, 0.0], [41.767476, 140.733161, 0.0], [41.767828, 140.732468, 0.0], [41.768149, 140.731847, 0.0], [41.76844, 140.731276, 0.0], [41.768775, 140.730616, 0.0], [41.768284, 140.730154, 0.0], [41.768, 140.729877, 0.0], [41.767484, 140.729379, 0.0], [41.76652, 140.728464, 0.0], [41.765499, 140.727319, 0.0], [41.764463, 140.726141, 0.0], [41.763769, 140.725315, 0.0], [41.764098, 140.724821, 0.0], [41.764416, 140.724355, 0.0], [41.764554, 140.724148, 0.0], [41.764855, 140.723702, 0.0], [41.765151, 140.723265, 0.0], [41.765413, 140.722877, 0.0], [41.76567, 140.722499, 0.0], [41.765962, 140.722061, 0.0], [41.765488, 140.721501, 0.0], [41.765221, 140.721137, 0.0], [41.764755, 140.720309, 0.0], [41.764223, 140.719151, 0.0], [41.763995, 140.718339, 0.0], [41.763968, 140.718204, 0.0], [41.763923, 140.717323, 0.0], [41.763942, 140.71714, 0.0], [41.76387, 140.71712, 3.119999885559082]]</t>
  </si>
  <si>
    <t>[[41.781394, 140.790765, 5.289999961853027], [41.781364, 140.790727, 0.0], [41.781217, 140.791113, 0.0], [41.781221, 140.791403, 0.0], [41.781135, 140.791408, 0.0], [41.781105, 140.790793, 0.0], [41.781003, 140.789834, 0.0], [41.780654, 140.788944, 0.0], [41.780258, 140.787933, 0.0], [41.779932, 140.786922, 0.0], [41.77979, 140.785509, 0.0], [41.779706, 140.78546, 0.0], [41.779506, 140.784551, 0.0], [41.779475, 140.784405, 0.0], [41.779325, 140.783673, 0.0], [41.779212, 140.783104, 0.0], [41.779151, 140.782831, 0.0], [41.778816, 140.78144, 0.0], [41.778468, 140.780446, 0.0], [41.778339, 140.780082, 0.0], [41.778068, 140.77918, 0.0], [41.777728, 140.77757, 0.0], [41.777441, 140.776221, 0.0], [41.777427, 140.776162, 0.0], [41.77723, 140.775207, 0.0], [41.777169, 140.774888, 0.0], [41.777019, 140.774154, 0.0], [41.776907, 140.773622, 0.0], [41.776717, 140.772692, 0.0], [41.776516, 140.771809, 0.0], [41.775967, 140.771879, 0.0], [41.775924, 140.77094, 0.0], [41.775362, 140.766852, 0.0], [41.775031, 140.765389, 0.0], [41.774697, 140.760913, 0.0], [41.774681, 140.760709, 0.0], [41.773502, 140.756567, 0.0], [41.773054, 140.755249, 0.0], [41.772323, 140.752814, 0.0], [41.772267, 140.75242, 0.0], [41.772117, 140.751543, 0.0], [41.772018, 140.750886, 0.0], [41.77174, 140.749214, 0.0], [41.771501, 140.747769, 0.0], [41.771182, 140.746164, 0.0], [41.770936, 140.745114, 0.0], [41.770623, 140.743797, 0.0], [41.770151, 140.74179, 0.0], [41.769978, 140.741035, 0.0], [41.769821, 140.740328, 0.0], [41.769332, 140.738008, 0.0], [41.76921, 140.73744, 0.0], [41.769048, 140.736696, 0.0], [41.768314, 140.735071, 0.0], [41.767925, 140.734216, 0.0], [41.767476, 140.733161, 0.0], [41.767828, 140.732468, 0.0], [41.768149, 140.731847, 0.0], [41.76844, 140.731276, 0.0], [41.768775, 140.730616, 0.0], [41.768284, 140.730154, 0.0], [41.768, 140.729877, 0.0], [41.767484, 140.729379, 0.0], [41.76652, 140.728464, 0.0], [41.765499, 140.727319, 0.0], [41.764463, 140.726141, 0.0], [41.763769, 140.725315, 0.0], [41.763258, 140.724758, 0.0], [41.762979, 140.724427, 0.0], [41.762477, 140.723856, 0.0], [41.762002, 140.722975, 0.0], [41.761785, 140.722538, 0.0], [41.761473, 140.72184, 0.0], [41.761205, 140.721175, 0.0], [41.760983, 140.720637, 0.0], [41.760775, 140.720162, 0.0], [41.760724, 140.720036, 0.0], [41.760327, 140.719061, 0.0], [41.760851, 140.718675, 0.0], [41.76087, 140.71872, 4.260000228881836]]</t>
  </si>
  <si>
    <t>[[41.781394, 140.790765, 5.289999961853027], [41.781364, 140.790727, 0.0], [41.781217, 140.791113, 0.0], [41.781221, 140.791403, 0.0], [41.781135, 140.791408, 0.0], [41.781105, 140.790793, 0.0], [41.781003, 140.789834, 0.0], [41.780654, 140.788944, 0.0], [41.780258, 140.787933, 0.0], [41.779932, 140.786922, 0.0], [41.77979, 140.785509, 0.0], [41.779706, 140.78546, 0.0], [41.779506, 140.784551, 0.0], [41.779475, 140.784405, 0.0], [41.779325, 140.783673, 0.0], [41.779212, 140.783104, 0.0], [41.779151, 140.782831, 0.0], [41.778816, 140.78144, 0.0], [41.778468, 140.780446, 0.0], [41.778339, 140.780082, 0.0], [41.778068, 140.77918, 0.0], [41.777728, 140.77757, 0.0], [41.777441, 140.776221, 0.0], [41.777427, 140.776162, 0.0], [41.77723, 140.775207, 0.0], [41.777169, 140.774888, 0.0], [41.777019, 140.774154, 0.0], [41.776907, 140.773622, 0.0], [41.776717, 140.772692, 0.0], [41.776516, 140.771809, 0.0], [41.775967, 140.771879, 0.0], [41.775924, 140.77094, 0.0], [41.775362, 140.766852, 0.0], [41.775031, 140.765389, 0.0], [41.774697, 140.760913, 0.0], [41.774681, 140.760709, 0.0], [41.773502, 140.756567, 0.0], [41.773054, 140.755249, 0.0], [41.772323, 140.752814, 0.0], [41.772267, 140.75242, 0.0], [41.772117, 140.751543, 0.0], [41.772018, 140.750886, 0.0], [41.77174, 140.749214, 0.0], [41.771501, 140.747769, 0.0], [41.771182, 140.746164, 0.0], [41.770936, 140.745114, 0.0], [41.770623, 140.743797, 0.0], [41.770151, 140.74179, 0.0], [41.769978, 140.741035, 0.0], [41.769821, 140.740328, 0.0], [41.769332, 140.738008, 0.0], [41.76921, 140.73744, 0.0], [41.769048, 140.736696, 0.0], [41.768314, 140.735071, 0.0], [41.767925, 140.734216, 0.0], [41.767476, 140.733161, 0.0], [41.767257, 140.732723, 0.0], [41.767119, 140.732448, 0.0], [41.766908, 140.732007, 0.0], [41.766545, 140.731258, 0.0], [41.765856, 140.729783, 0.0], [41.765196, 140.728922, 0.0], [41.764778, 140.728439, 0.0], [41.763707, 140.727236, 0.0], [41.763003, 140.72644, 0.0], [41.762526, 140.725887, 0.0], [41.762228, 140.725555, 0.0], [41.762015, 140.725305, 0.0], [41.761738, 140.72498, 0.0], [41.760961, 140.724086, 0.0], [41.760636, 140.723365, 0.0], [41.760327, 140.72265, 0.0], [41.760049, 140.721988, 0.0], [41.759838, 140.721491, 0.0], [41.759623, 140.72097, 0.0], [41.759494, 140.720965, 0.0], [41.758299, 140.720552, 0.0], [41.757915, 140.720147, 0.0], [41.757602, 140.719802, 0.0], [41.757269, 140.719422, 0.0], [41.757038, 140.719577, 0.0], [41.756335, 140.720091, 0.0], [41.755162, 140.719861, 0.0], [41.754054, 140.71878, 0.0], [41.7535, 140.71851, 0.0], [41.753229, 140.718388, 0.0], [41.753125, 140.718345, 0.0], [41.752985, 140.718296, 0.0], [41.752594, 140.718161, 0.0], [41.75229, 140.718083, 0.0], [41.752067, 140.718029, 0.0], [41.751592, 140.717875, 0.0], [41.750805, 140.717485, 0.0], [41.750096, 140.717045, 0.0], [41.749896, 140.717801, 0.0], [41.749729, 140.717886, 0.0], [41.748988, 140.718328, 0.0], [41.748131, 140.718921, 0.0], [41.74795, 140.7185, 30.75]]</t>
  </si>
  <si>
    <t>[[41.781394, 140.790765, 5.289999961853027], [41.781364, 140.790727, 0.0], [41.781217, 140.791113, 0.0], [41.781221, 140.791403, 0.0], [41.781135, 140.791408, 0.0], [41.781105, 140.790793, 0.0], [41.781003, 140.789834, 0.0], [41.780654, 140.788944, 0.0], [41.780258, 140.787933, 0.0], [41.779932, 140.786922, 0.0], [41.77979, 140.785509, 0.0], [41.779706, 140.78546, 0.0], [41.779506, 140.784551, 0.0], [41.779475, 140.784405, 0.0], [41.779325, 140.783673, 0.0], [41.779212, 140.783104, 0.0], [41.779151, 140.782831, 0.0], [41.778816, 140.78144, 0.0], [41.778468, 140.780446, 0.0], [41.778339, 140.780082, 0.0], [41.778068, 140.77918, 0.0], [41.777728, 140.77757, 0.0], [41.777441, 140.776221, 0.0], [41.777427, 140.776162, 0.0], [41.77723, 140.775207, 0.0], [41.777169, 140.774888, 0.0], [41.777019, 140.774154, 0.0], [41.776907, 140.773622, 0.0], [41.776717, 140.772692, 0.0], [41.776516, 140.771809, 0.0], [41.775967, 140.771879, 0.0], [41.775924, 140.77094, 0.0], [41.775362, 140.766852, 0.0], [41.775031, 140.765389, 0.0], [41.774697, 140.760913, 0.0], [41.774681, 140.760709, 0.0], [41.773502, 140.756567, 0.0], [41.773054, 140.755249, 0.0], [41.772323, 140.752814, 0.0], [41.772267, 140.75242, 0.0], [41.772117, 140.751543, 0.0], [41.772018, 140.750886, 0.0], [41.77174, 140.749214, 0.0], [41.771501, 140.747769, 0.0], [41.771182, 140.746164, 0.0], [41.770936, 140.745114, 0.0], [41.770623, 140.743797, 0.0], [41.770151, 140.74179, 0.0], [41.769978, 140.741035, 0.0], [41.769821, 140.740328, 0.0], [41.769332, 140.738008, 0.0], [41.76921, 140.73744, 0.0], [41.769048, 140.736696, 0.0], [41.768314, 140.735071, 0.0], [41.767925, 140.734216, 0.0], [41.767476, 140.733161, 0.0], [41.767828, 140.732468, 0.0], [41.768149, 140.731847, 0.0], [41.76844, 140.731276, 0.0], [41.768775, 140.730616, 0.0], [41.769099, 140.729979, 0.0], [41.769407, 140.729385, 0.0], [41.769493, 140.729218, 0.0], [41.769733, 140.728749, 0.0], [41.769228, 140.72829, 0.0], [41.769137, 140.728204, 0.0], [41.76907, 140.728147, 0.0], [41.769445, 140.727411, 0.0], [41.769765, 140.72677, 0.0], [41.770001, 140.726309, 0.0], [41.769944, 140.726111, 0.0], [41.770007, 140.726005, 0.0], [41.77028, 140.725446, 0.0], [41.770722, 140.724533, 0.0], [41.770256, 140.724049, 0.0], [41.769907, 140.72366, 0.0], [41.769778, 140.72351, 0.0], [41.769674, 140.723395, 0.0], [41.76972, 140.72332, 0.4300000071525574]]</t>
  </si>
  <si>
    <t>[[41.781394, 140.790765, 5.289999961853027], [41.781364, 140.790727, 0.0], [41.781217, 140.791113, 0.0], [41.781221, 140.791403, 0.0], [41.781135, 140.791408, 0.0], [41.781105, 140.790793, 0.0], [41.781003, 140.789834, 0.0], [41.780654, 140.788944, 0.0], [41.780258, 140.787933, 0.0], [41.779932, 140.786922, 0.0], [41.77979, 140.785509, 0.0], [41.779706, 140.78546, 0.0], [41.779506, 140.784551, 0.0], [41.779475, 140.784405, 0.0], [41.779325, 140.783673, 0.0], [41.779212, 140.783104, 0.0], [41.779151, 140.782831, 0.0], [41.778816, 140.78144, 0.0], [41.778468, 140.780446, 0.0], [41.778339, 140.780082, 0.0], [41.778068, 140.77918, 0.0], [41.777728, 140.77757, 0.0], [41.777441, 140.776221, 0.0], [41.777427, 140.776162, 0.0], [41.77723, 140.775207, 0.0], [41.777169, 140.774888, 0.0], [41.777019, 140.774154, 0.0], [41.776907, 140.773622, 0.0], [41.776717, 140.772692, 0.0], [41.776516, 140.771809, 0.0], [41.775967, 140.771879, 0.0], [41.775924, 140.77094, 0.0], [41.775362, 140.766852, 0.0], [41.775031, 140.765389, 0.0], [41.774697, 140.760913, 0.0], [41.774681, 140.760709, 0.0], [41.773502, 140.756567, 0.0], [41.773054, 140.755249, 0.0], [41.772323, 140.752814, 0.0], [41.772267, 140.75242, 0.0], [41.772117, 140.751543, 0.0], [41.772018, 140.750886, 0.0], [41.77174, 140.749214, 0.0], [41.771501, 140.747769, 0.0], [41.771182, 140.746164, 0.0], [41.770936, 140.745114, 0.0], [41.770623, 140.743797, 0.0], [41.770151, 140.74179, 0.0], [41.769978, 140.741035, 0.0], [41.769821, 140.740328, 0.0], [41.769332, 140.738008, 0.0], [41.76921, 140.73744, 0.0], [41.769048, 140.736696, 0.0], [41.768314, 140.735071, 0.0], [41.767925, 140.734216, 0.0], [41.767476, 140.733161, 0.0], [41.767828, 140.732468, 0.0], [41.768149, 140.731847, 0.0], [41.76844, 140.731276, 0.0], [41.768775, 140.730616, 0.0], [41.769099, 140.729979, 0.0], [41.769407, 140.729385, 0.0], [41.769493, 140.729218, 0.0], [41.769733, 140.728749, 0.0], [41.769228, 140.72829, 0.0], [41.769137, 140.728204, 0.0], [41.76907, 140.728147, 0.0], [41.769445, 140.727411, 0.0], [41.769765, 140.72677, 0.0], [41.770001, 140.726309, 0.0], [41.769944, 140.726111, 0.0], [41.770007, 140.726005, 0.0], [41.77028, 140.725446,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[41.764352, 140.716251, 0.0], [41.764299, 140.716113, 0.0], [41.763678, 140.71542, 0.0], [41.764221, 140.714547, 0.0], [41.764763, 140.713678, 0.0], [41.76472, 140.71363, 15.97000026702881]]</t>
  </si>
  <si>
    <t>[[41.781394, 140.790765, 5.289999961853027], [41.781364, 140.790727, 0.0], [41.781217, 140.791113, 0.0], [41.781221, 140.791403, 0.0], [41.781135, 140.791408, 0.0], [41.781105, 140.790793, 0.0], [41.781003, 140.789834, 0.0], [41.780654, 140.788944, 0.0], [41.780258, 140.787933, 0.0], [41.779932, 140.786922, 0.0], [41.77979, 140.785509, 0.0], [41.779706, 140.78546, 0.0], [41.779506, 140.784551, 0.0], [41.779475, 140.784405, 0.0], [41.779325, 140.783673, 0.0], [41.779212, 140.783104, 0.0], [41.779151, 140.782831, 0.0], [41.778816, 140.78144, 0.0], [41.778468, 140.780446, 0.0], [41.778339, 140.780082, 0.0], [41.778068, 140.77918, 0.0], [41.777728, 140.77757, 0.0], [41.777441, 140.776221, 0.0], [41.777427, 140.776162, 0.0], [41.77723, 140.775207, 0.0], [41.777169, 140.774888, 0.0], [41.777019, 140.774154, 0.0], [41.776907, 140.773622, 0.0], [41.776717, 140.772692, 0.0], [41.776516, 140.771809, 0.0], [41.775967, 140.771879, 0.0], [41.775924, 140.77094, 0.0], [41.775362, 140.766852, 0.0], [41.775031, 140.765389, 0.0], [41.774697, 140.760913, 0.0], [41.774681, 140.760709, 0.0], [41.773502, 140.756567, 0.0], [41.773054, 140.755249, 0.0], [41.772323, 140.752814, 0.0], [41.772267, 140.75242, 0.0], [41.772117, 140.751543, 0.0], [41.772018, 140.750886, 0.0], [41.77174, 140.749214, 0.0], [41.771501, 140.747769, 0.0], [41.771182, 140.746164, 0.0], [41.770936, 140.745114, 0.0], [41.770623, 140.743797, 0.0], [41.770151, 140.74179, 0.0], [41.769978, 140.741035, 0.0], [41.769821, 140.740328, 0.0], [41.769332, 140.738008, 0.0], [41.769622, 140.737675, 0.0], [41.769909, 140.737137, 0.0], [41.770215, 140.736543, 0.0], [41.770538, 140.735924, 0.0], [41.770858, 140.735319, 0.0], [41.771169, 140.734711, 0.0], [41.771481, 140.734129, 0.0], [41.771781, 140.733557, 0.0], [41.771066, 140.732865, 0.0], [41.771054, 140.732757, 0.0], [41.771297, 140.732066, 0.0], [41.771536, 140.731374, 0.0], [41.771611, 140.731155, 0.0], [41.771853, 140.730453, 0.0], [41.772148, 140.729595, 0.0], [41.772436, 140.728745, 0.0], [41.772633, 140.728131, 0.0], [41.772666, 140.728007, 0.0], [41.772781, 140.727385, 0.0], [41.773144, 140.726357, 0.0], [41.772671, 140.726019, 0.0], [41.772399, 140.725833, 0.0], [41.77243, 140.72576, 0.8600000143051147]]</t>
  </si>
  <si>
    <t>[[41.781394, 140.790765, 5.289999961853027], [41.781364, 140.790727, 0.0], [41.781217, 140.791113, 0.0], [41.781221, 140.791403, 0.0], [41.781135, 140.791408, 0.0], [41.781105, 140.790793, 0.0], [41.781003, 140.789834, 0.0], [41.780654, 140.788944, 0.0], [41.780258, 140.787933, 0.0], [41.779932, 140.786922, 0.0], [41.77979, 140.785509, 0.0], [41.779706, 140.78546, 0.0], [41.779506, 140.784551, 0.0], [41.779475, 140.784405, 0.0], [41.779325, 140.783673, 0.0], [41.779212, 140.783104, 0.0], [41.779151, 140.782831, 0.0], [41.778816, 140.78144, 0.0], [41.778468, 140.780446, 0.0], [41.778339, 140.780082, 0.0], [41.778068, 140.77918, 0.0], [41.777728, 140.77757, 0.0], [41.777441, 140.776221, 0.0], [41.777427, 140.776162, 0.0], [41.77723, 140.775207, 0.0], [41.777169, 140.774888, 0.0], [41.777019, 140.774154, 0.0], [41.776907, 140.773622, 0.0], [41.776717, 140.772692, 0.0], [41.776516, 140.771809, 0.0], [41.775967, 140.771879, 0.0], [41.775924, 140.77094, 0.0], [41.775362, 140.766852, 0.0], [41.775031, 140.765389, 0.0], [41.774697, 140.760913, 0.0], [41.774681, 140.760709, 0.0], [41.773502, 140.756567, 0.0], [41.773054, 140.755249, 0.0], [41.772323, 140.752814, 0.0], [41.772267, 140.75242, 0.0], [41.772117, 140.751543, 0.0], [41.772018, 140.750886, 0.0], [41.77174, 140.749214, 0.0], [41.771501, 140.747769, 0.0], [41.771182, 140.746164, 0.0], [41.770936, 140.745114, 0.0], [41.770623, 140.743797, 0.0], [41.770151, 140.74179, 0.0], [41.769978, 140.741035, 0.0], [41.769821, 140.740328, 0.0], [41.769332, 140.738008, 0.0], [41.76921, 140.73744, 0.0], [41.769048, 140.736696, 0.0], [41.768314, 140.735071, 0.0], [41.767925, 140.734216, 0.0], [41.767476, 140.733161, 0.0], [41.767828, 140.732468, 0.0], [41.768149, 140.731847, 0.0], [41.76844, 140.731276, 0.0], [41.768775, 140.730616, 0.0], [41.769099, 140.729979, 0.0], [41.769407, 140.729385, 0.0], [41.769493, 140.729218, 0.0], [41.769733, 140.728749, 0.0], [41.769228, 140.72829, 0.0], [41.769137, 140.728204, 0.0], [41.76907, 140.728147, 0.0], [41.769445, 140.727411, 0.0], [41.769765, 140.72677, 0.0], [41.770001, 140.726309, 0.0], [41.769944, 140.726111, 0.0], [41.770007, 140.726005, 0.0], [41.77028, 140.725446,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[41.765663, 140.718072, 0.0], [41.765972, 140.717782, 0.0], [41.76594, 140.71772, 1.559999942779541]]</t>
  </si>
  <si>
    <t>[[41.781394, 140.790765, 5.289999961853027], [41.781364, 140.790727, 0.0], [41.781217, 140.791113, 0.0], [41.781221, 140.791403, 0.0], [41.781135, 140.791408, 0.0], [41.781105, 140.790793, 0.0], [41.781003, 140.789834, 0.0], [41.780654, 140.788944, 0.0], [41.780258, 140.787933, 0.0], [41.779932, 140.786922, 0.0], [41.77979, 140.785509, 0.0], [41.779706, 140.78546, 0.0], [41.779506, 140.784551, 0.0], [41.779475, 140.784405, 0.0], [41.779325, 140.783673, 0.0], [41.779212, 140.783104, 0.0], [41.779151, 140.782831, 0.0], [41.778816, 140.78144, 0.0], [41.778468, 140.780446, 0.0], [41.778339, 140.780082, 0.0], [41.778068, 140.77918, 0.0], [41.777728, 140.77757, 0.0], [41.777441, 140.776221, 0.0], [41.777427, 140.776162, 0.0], [41.77723, 140.775207, 0.0], [41.777169, 140.774888, 0.0], [41.777019, 140.774154, 0.0], [41.776907, 140.773622, 0.0], [41.776717, 140.772692, 0.0], [41.776516, 140.771809, 0.0], [41.775967, 140.771879, 0.0], [41.775924, 140.77094, 0.0], [41.775362, 140.766852, 0.0], [41.775031, 140.765389, 0.0], [41.774697, 140.760913, 0.0], [41.774681, 140.760709, 0.0], [41.773502, 140.756567, 0.0], [41.773054, 140.755249, 0.0], [41.772323, 140.752814, 0.0], [41.772267, 140.75242, 0.0], [41.772117, 140.751543, 0.0], [41.772018, 140.750886, 0.0], [41.77174, 140.749214, 0.0], [41.771501, 140.747769, 0.0], [41.771182, 140.746164, 0.0], [41.770936, 140.745114, 0.0], [41.770623, 140.743797, 0.0], [41.770151, 140.74179, 0.0], [41.769978, 140.741035, 0.0], [41.769821, 140.740328, 0.0], [41.769332, 140.738008, 0.0], [41.76921, 140.73744, 0.0], [41.769048, 140.736696, 0.0], [41.768314, 140.735071, 0.0], [41.767925, 140.734216, 0.0], [41.767476, 140.733161, 0.0], [41.767828, 140.732468, 0.0], [41.768149, 140.731847, 0.0], [41.76844, 140.731276, 0.0], [41.768775, 140.730616, 0.0], [41.769099, 140.729979, 0.0], [41.769407, 140.729385, 0.0], [41.769493, 140.729218, 0.0], [41.769733, 140.728749, 0.0], [41.769228, 140.72829, 0.0], [41.769137, 140.728204, 0.0], [41.76907, 140.728147, 0.0], [41.769445, 140.727411, 0.0], [41.769765, 140.72677, 0.0], [41.770001, 140.726309, 0.0], [41.769944, 140.726111, 0.0], [41.770007, 140.726005, 0.0], [41.77028, 140.725446,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[41.764899, 140.716676, 0.0], [41.765402, 140.715844, 0.0], [41.76605, 140.714866, 0.0], [41.76642, 140.714636, 0.0], [41.767192, 140.713469, 0.0], [41.767895, 140.712278, 0.0], [41.767938, 140.712101, 0.0], [41.768776, 140.711292, 0.0], [41.768542, 140.710458, 0.0], [41.768516, 140.710364, 0.0], [41.768356, 140.709817, 0.0], [41.768129, 140.709143, 0.0], [41.768738, 140.708523, 0.0], [41.76877, 140.70858, 9.9399995803833]]</t>
  </si>
  <si>
    <t>[[41.781394, 140.790765, 5.289999961853027], [41.781364, 140.790727, 0.0], [41.781217, 140.791113, 0.0], [41.781221, 140.791403, 0.0], [41.781135, 140.791408, 0.0], [41.781105, 140.790793, 0.0], [41.781003, 140.789834, 0.0], [41.780654, 140.788944, 0.0], [41.780258, 140.787933, 0.0], [41.779932, 140.786922, 0.0], [41.77979, 140.785509, 0.0], [41.779706, 140.78546, 0.0], [41.779506, 140.784551, 0.0], [41.779475, 140.784405, 0.0], [41.779325, 140.783673, 0.0], [41.779212, 140.783104, 0.0], [41.779151, 140.782831, 0.0], [41.778816, 140.78144, 0.0], [41.778468, 140.780446, 0.0], [41.778339, 140.780082, 0.0], [41.778068, 140.77918, 0.0], [41.777728, 140.77757, 0.0], [41.777441, 140.776221, 0.0], [41.777427, 140.776162, 0.0], [41.77723, 140.775207, 0.0], [41.777169, 140.774888, 0.0], [41.777019, 140.774154, 0.0], [41.776907, 140.773622, 0.0], [41.776717, 140.772692, 0.0], [41.776516, 140.771809, 0.0], [41.775967, 140.771879, 0.0], [41.775924, 140.77094, 0.0], [41.775362, 140.766852, 0.0], [41.775031, 140.765389, 0.0], [41.774697, 140.760913, 0.0], [41.774681, 140.760709, 0.0], [41.773502, 140.756567, 0.0], [41.773054, 140.755249, 0.0], [41.772323, 140.752814, 0.0], [41.772267, 140.75242, 0.0], [41.772117, 140.751543, 0.0], [41.772018, 140.750886, 0.0], [41.77174, 140.749214, 0.0], [41.771501, 140.747769, 0.0], [41.771182, 140.746164, 0.0], [41.770936, 140.745114, 0.0], [41.770623, 140.743797, 0.0], [41.770151, 140.74179, 0.0], [41.769978, 140.741035, 0.0], [41.769821, 140.740328, 0.0], [41.769332, 140.738008, 0.0], [41.76921, 140.73744, 0.0], [41.769048, 140.736696, 0.0], [41.768314, 140.735071, 0.0], [41.767925, 140.734216, 0.0], [41.767476, 140.733161, 0.0], [41.767828, 140.732468, 0.0], [41.768149, 140.731847, 0.0], [41.76844, 140.731276, 0.0], [41.768775, 140.730616, 0.0], [41.769099, 140.729979, 0.0], [41.769407, 140.729385, 0.0], [41.769493, 140.729218, 0.0], [41.769733, 140.728749, 0.0], [41.769228, 140.72829, 0.0], [41.769137, 140.728204, 0.0], [41.76907, 140.728147, 0.0], [41.769445, 140.727411, 0.0], [41.769765, 140.72677, 0.0], [41.770001, 140.726309, 0.0], [41.769944, 140.726111, 0.0], [41.770007, 140.726005, 0.0], [41.77028, 140.725446,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[41.764899, 140.716676, 0.0], [41.765402, 140.715844, 0.0], [41.76605, 140.714866, 0.0], [41.76642, 140.714636, 0.0], [41.767192, 140.713469, 0.0], [41.767895, 140.712278, 0.0], [41.767938, 140.712101, 0.0], [41.768776, 140.711292, 0.0], [41.769317, 140.710917, 0.0], [41.77048, 140.709942, 0.0], [41.770663, 140.709766, 0.0], [41.77071, 140.70985, 2.400000095367432]]</t>
  </si>
  <si>
    <t>[[41.781394, 140.790765, 5.289999961853027], [41.781364, 140.790727, 0.0], [41.781217, 140.791113, 0.0], [41.781221, 140.791403, 0.0], [41.781135, 140.791408, 0.0], [41.781105, 140.790793, 0.0], [41.781003, 140.789834, 0.0], [41.780654, 140.788944, 0.0], [41.780258, 140.787933, 0.0], [41.779932, 140.786922, 0.0], [41.77979, 140.785509, 0.0], [41.779706, 140.78546, 0.0], [41.779506, 140.784551, 0.0], [41.779475, 140.784405, 0.0], [41.779325, 140.783673, 0.0], [41.779212, 140.783104, 0.0], [41.779151, 140.782831, 0.0], [41.778816, 140.78144, 0.0], [41.778468, 140.780446, 0.0], [41.778339, 140.780082, 0.0], [41.778068, 140.77918, 0.0], [41.777728, 140.77757, 0.0], [41.777441, 140.776221, 0.0], [41.777427, 140.776162, 0.0], [41.77723, 140.775207, 0.0], [41.777169, 140.774888, 0.0], [41.777019, 140.774154, 0.0], [41.776907, 140.773622, 0.0], [41.776717, 140.772692, 0.0], [41.776516, 140.771809, 0.0], [41.775967, 140.771879, 0.0], [41.775924, 140.77094, 0.0], [41.775362, 140.766852, 0.0], [41.775031, 140.765389, 0.0], [41.774697, 140.760913, 0.0], [41.774681, 140.760709, 0.0], [41.773502, 140.756567, 0.0], [41.773054, 140.755249, 0.0], [41.772323, 140.752814, 0.0], [41.772267, 140.75242, 0.0], [41.772117, 140.751543, 0.0], [41.772018, 140.750886, 0.0], [41.77174, 140.749214, 0.0], [41.771501, 140.747769, 0.0], [41.771182, 140.746164, 0.0], [41.770936, 140.745114, 0.0], [41.770623, 140.743797, 0.0], [41.770151, 140.74179, 0.0], [41.769978, 140.741035, 0.0], [41.769821, 140.740328, 0.0], [41.769332, 140.738008, 0.0], [41.76921, 140.73744, 0.0], [41.769048, 140.736696, 0.0], [41.768314, 140.735071, 0.0], [41.767925, 140.734216, 0.0], [41.767476, 140.733161, 0.0], [41.767828, 140.732468, 0.0], [41.768149, 140.731847, 0.0], [41.76844, 140.731276, 0.0], [41.768775, 140.730616, 0.0], [41.769099, 140.729979, 0.0], [41.769407, 140.729385, 0.0], [41.769493, 140.729218, 0.0], [41.769733, 140.728749, 0.0], [41.769228, 140.72829, 0.0], [41.769137, 140.728204, 0.0], [41.76907, 140.728147, 0.0], [41.769445, 140.727411, 0.0], [41.769765, 140.72677, 0.0], [41.770001, 140.726309, 0.0], [41.769944, 140.726111, 0.0], [41.770007, 140.726005, 0.0], [41.77028, 140.725446,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[41.764899, 140.716676, 0.0], [41.765402, 140.715844, 0.0], [41.76605, 140.714866, 0.0], [41.76642, 140.714636, 0.0], [41.767192, 140.713469, 0.0], [41.767895, 140.712278, 0.0], [41.767938, 140.712101, 0.0], [41.768776, 140.711292, 0.0], [41.769317, 140.710917, 0.0], [41.77048, 140.709942, 0.0], [41.771282, 140.709093, 0.0], [41.771806, 140.708153, 0.0], [41.772079, 140.707672, 0.0], [41.772378, 140.707153, 0.0], [41.771789, 140.706538, 0.0], [41.771732, 140.706484, 0.0], [41.771119, 140.705876, 0.0], [41.770864, 140.705619, 0.0], [41.770498, 140.70525, 0.0], [41.769977, 140.704726, 0.0], [41.769554, 140.704299, 0.0], [41.769185, 140.703928, 0.0], [41.768799, 140.703539, 0.0], [41.769198, 140.70282, 0.0], [41.76894, 140.70256, 30.88999938964844]]</t>
  </si>
  <si>
    <t>[[41.781394, 140.790765, 5.289999961853027], [41.781364, 140.790727, 0.0], [41.781217, 140.791113, 0.0], [41.781221, 140.791403, 0.0], [41.781135, 140.791408, 0.0], [41.781105, 140.790793, 0.0], [41.781003, 140.789834, 0.0], [41.780654, 140.788944, 0.0], [41.780258, 140.787933, 0.0], [41.779932, 140.786922, 0.0], [41.77979, 140.785509, 0.0], [41.779706, 140.78546, 0.0], [41.779506, 140.784551, 0.0], [41.779475, 140.784405, 0.0], [41.779325, 140.783673, 0.0], [41.779212, 140.783104, 0.0], [41.779151, 140.782831, 0.0], [41.778816, 140.78144, 0.0], [41.778468, 140.780446, 0.0], [41.778339, 140.780082, 0.0], [41.778068, 140.77918, 0.0], [41.777728, 140.77757, 0.0], [41.777441, 140.776221, 0.0], [41.777427, 140.776162, 0.0], [41.77723, 140.775207, 0.0], [41.777169, 140.774888, 0.0], [41.777019, 140.774154, 0.0], [41.776907, 140.773622, 0.0], [41.776717, 140.772692, 0.0], [41.776516, 140.771809, 0.0], [41.775967, 140.771879, 0.0], [41.775924, 140.77094, 0.0], [41.775362, 140.766852, 0.0], [41.775031, 140.765389, 0.0], [41.774697, 140.760913, 0.0], [41.774681, 140.760709, 0.0], [41.773502, 140.756567, 0.0], [41.773054, 140.755249, 0.0], [41.772323, 140.752814, 0.0], [41.772267, 140.75242, 0.0], [41.772117, 140.751543, 0.0], [41.772018, 140.750886, 0.0], [41.77174, 140.749214, 0.0], [41.771501, 140.747769, 0.0], [41.771182, 140.746164, 0.0], [41.770936, 140.745114, 0.0], [41.770623, 140.743797, 0.0], [41.770151, 140.74179, 0.0], [41.769978, 140.741035, 0.0], [41.769821, 140.740328, 0.0], [41.769332, 140.738008, 0.0], [41.76921, 140.73744, 0.0], [41.769048, 140.736696, 0.0], [41.768314, 140.735071, 0.0], [41.767925, 140.734216, 0.0], [41.767476, 140.733161, 0.0], [41.767828, 140.732468, 0.0], [41.768149, 140.731847, 0.0], [41.76844, 140.731276, 0.0], [41.768775, 140.730616, 0.0], [41.769099, 140.729979, 0.0], [41.769407, 140.729385, 0.0], [41.769493, 140.729218, 0.0], [41.769733, 140.728749, 0.0], [41.769228, 140.72829, 0.0], [41.769137, 140.728204, 0.0], [41.76907, 140.728147, 0.0], [41.769445, 140.727411, 0.0], [41.769765, 140.72677, 0.0], [41.770001, 140.726309, 0.0], [41.769944, 140.726111, 0.0], [41.770007, 140.726005, 0.0], [41.77028, 140.725446,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[41.764899, 140.716676, 0.0], [41.765402, 140.715844, 0.0], [41.76605, 140.714866, 0.0], [41.76642, 140.714636, 0.0], [41.767192, 140.713469, 0.0], [41.767895, 140.712278, 0.0], [41.767234, 140.711543, 0.0], [41.767197, 140.711406, 0.0], [41.766593, 140.710729, 0.0], [41.765862, 140.709936, 0.0], [41.766002, 140.709668, 0.0], [41.76621, 140.70986, 19.28000068664551]]</t>
  </si>
  <si>
    <t>[[41.781394, 140.790765, 5.289999961853027], [41.781364, 140.790727, 0.0], [41.781217, 140.791113, 0.0], [41.781221, 140.791403, 0.0], [41.781135, 140.791408, 0.0], [41.781105, 140.790793, 0.0], [41.781003, 140.789834, 0.0], [41.780654, 140.788944, 0.0], [41.780258, 140.787933, 0.0], [41.779932, 140.786922, 0.0], [41.77979, 140.785509, 0.0], [41.779706, 140.78546, 0.0], [41.779506, 140.784551, 0.0], [41.779475, 140.784405, 0.0], [41.779325, 140.783673, 0.0], [41.779212, 140.783104, 0.0], [41.779151, 140.782831, 0.0], [41.778816, 140.78144, 0.0], [41.778468, 140.780446, 0.0], [41.778339, 140.780082, 0.0], [41.778068, 140.77918, 0.0], [41.777728, 140.77757, 0.0], [41.777441, 140.776221, 0.0], [41.777427, 140.776162, 0.0], [41.77723, 140.775207, 0.0], [41.777169, 140.774888, 0.0], [41.777019, 140.774154, 0.0], [41.776907, 140.773622, 0.0], [41.776717, 140.772692, 0.0], [41.776516, 140.771809, 0.0], [41.775967, 140.771879, 0.0], [41.775924, 140.77094, 0.0], [41.775362, 140.766852, 0.0], [41.775031, 140.765389, 0.0], [41.774697, 140.760913, 0.0], [41.774681, 140.760709, 0.0], [41.773502, 140.756567, 0.0], [41.773054, 140.755249, 0.0], [41.772323, 140.752814, 0.0], [41.772267, 140.75242, 0.0], [41.772117, 140.751543, 0.0], [41.772018, 140.750886, 0.0], [41.77174, 140.749214, 0.0], [41.771501, 140.747769, 0.0], [41.771182, 140.746164, 0.0], [41.770936, 140.745114, 0.0], [41.770623, 140.743797, 0.0], [41.770151, 140.74179, 0.0], [41.769978, 140.741035, 0.0], [41.769821, 140.740328, 0.0], [41.769332, 140.738008, 0.0], [41.76921, 140.73744, 0.0], [41.769048, 140.736696, 0.0], [41.768314, 140.735071, 0.0], [41.767925, 140.734216, 0.0], [41.767476, 140.733161, 0.0], [41.767828, 140.732468, 0.0], [41.768149, 140.731847, 0.0], [41.76844, 140.731276, 0.0], [41.768775, 140.730616, 0.0], [41.769099, 140.729979, 0.0], [41.769407, 140.729385, 0.0], [41.769493, 140.729218, 0.0], [41.769733, 140.728749, 0.0], [41.769228, 140.72829, 0.0], [41.769137, 140.728204, 0.0], [41.76907, 140.728147, 0.0], [41.769445, 140.727411, 0.0], [41.769765, 140.72677, 0.0], [41.770001, 140.726309, 0.0], [41.769944, 140.726111, 0.0], [41.770007, 140.726005, 0.0], [41.77028, 140.725446,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[41.764899, 140.716676, 0.0], [41.765402, 140.715844, 0.0], [41.76605, 140.714866, 0.0], [41.76642, 140.714636, 0.0], [41.767192, 140.713469, 0.0], [41.767895, 140.712278, 0.0], [41.767938, 140.712101, 0.0], [41.768776, 140.711292, 0.0], [41.769317, 140.710917, 0.0], [41.77048, 140.709942, 0.0], [41.771282, 140.709093, 0.0], [41.771806, 140.708153, 0.0], [41.772079, 140.707672, 0.0], [41.772378, 140.707153, 0.0], [41.772838, 140.706386, 0.0], [41.773494, 140.705264, 0.0], [41.773952, 140.704046, 0.0], [41.7744, 140.704042, 0.0], [41.7744, 140.7041, 2.099999904632568]]</t>
  </si>
  <si>
    <t>[[41.781394, 140.790765, 5.289999961853027], [41.781364, 140.790727, 0.0], [41.781217, 140.791113, 0.0], [41.781221, 140.791403, 0.0], [41.781135, 140.791408, 0.0], [41.781105, 140.790793, 0.0], [41.781003, 140.789834, 0.0], [41.780654, 140.788944, 0.0], [41.780258, 140.787933, 0.0], [41.779932, 140.786922, 0.0], [41.77979, 140.785509, 0.0], [41.779706, 140.78546, 0.0], [41.779506, 140.784551, 0.0], [41.779475, 140.784405, 0.0], [41.779325, 140.783673, 0.0], [41.779212, 140.783104, 0.0], [41.779151, 140.782831, 0.0], [41.778816, 140.78144, 0.0], [41.778468, 140.780446, 0.0], [41.778339, 140.780082, 0.0], [41.778068, 140.77918, 0.0], [41.777728, 140.77757, 0.0], [41.777441, 140.776221, 0.0], [41.777427, 140.776162, 0.0], [41.77723, 140.775207, 0.0], [41.777169, 140.774888, 0.0], [41.777019, 140.774154, 0.0], [41.776907, 140.773622, 0.0], [41.776717, 140.772692, 0.0], [41.776516, 140.771809, 0.0], [41.775967, 140.771879, 0.0], [41.775924, 140.77094, 0.0], [41.775362, 140.766852, 0.0], [41.775031, 140.765389, 0.0], [41.774697, 140.760913, 0.0], [41.774681, 140.760709, 0.0], [41.773502, 140.756567, 0.0], [41.773054, 140.755249, 0.0], [41.772323, 140.752814, 0.0], [41.772267, 140.75242, 0.0], [41.772117, 140.751543, 0.0], [41.772018, 140.750886, 0.0], [41.77174, 140.749214, 0.0], [41.771501, 140.747769, 0.0], [41.771182, 140.746164, 0.0], [41.770936, 140.745114, 0.0], [41.770623, 140.743797, 0.0], [41.770151, 140.74179, 0.0], [41.769978, 140.741035, 0.0], [41.769821, 140.740328, 0.0], [41.769332, 140.738008, 0.0], [41.76921, 140.73744, 0.0], [41.769048, 140.736696, 0.0], [41.768314, 140.735071, 0.0], [41.767925, 140.734216, 0.0], [41.767476, 140.733161, 0.0], [41.767257, 140.732723, 0.0], [41.767119, 140.732448, 0.0], [41.766908, 140.732007, 0.0], [41.766545, 140.731258, 0.0], [41.765856, 140.729783, 0.0], [41.765196, 140.728922, 0.0], [41.764778, 140.728439, 0.0], [41.763707, 140.727236, 0.0], [41.763003, 140.72644, 0.0], [41.762526, 140.725887, 0.0], [41.762228, 140.725555, 0.0], [41.762015, 140.725305, 0.0], [41.761738, 140.72498, 0.0], [41.760961, 140.724086, 0.0], [41.760636, 140.723365, 0.0], [41.760327, 140.72265, 0.0], [41.760049, 140.721988, 0.0], [41.759838, 140.721491, 0.0], [41.759623, 140.72097, 0.0], [41.759494, 140.720965, 0.0], [41.758299, 140.720552, 0.0], [41.757915, 140.720147, 0.0], [41.757602, 140.719802, 0.0], [41.757269, 140.719422, 0.0], [41.757038, 140.719577, 0.0], [41.756335, 140.720091, 0.0], [41.755162, 140.719861, 0.0], [41.754054, 140.71878, 0.0], [41.7535, 140.71851, 0.0], [41.753229, 140.718388, 0.0], [41.753125, 140.718345, 0.0], [41.752985, 140.718296, 0.0], [41.752594, 140.718161, 0.0], [41.75229, 140.718083, 0.0], [41.752067, 140.718029, 0.0], [41.751592, 140.717875, 0.0], [41.750805, 140.717485, 0.0], [41.750096, 140.717045, 0.0], [41.749896, 140.717801, 0.0], [41.749729, 140.717886, 0.0], [41.748988, 140.718328, 0.0], [41.747364, 140.719478, 0.0], [41.74737, 140.71949, 37.27999877929688]]</t>
  </si>
  <si>
    <t>[[41.781394, 140.790765, 5.289999961853027], [41.781364, 140.790727, 0.0], [41.781217, 140.791113, 0.0], [41.781221, 140.791403, 0.0], [41.781135, 140.791408, 0.0], [41.781105, 140.790793, 0.0], [41.781003, 140.789834, 0.0], [41.780654, 140.788944, 0.0], [41.780258, 140.787933, 0.0], [41.779932, 140.786922, 0.0], [41.77979, 140.785509, 0.0], [41.779706, 140.78546, 0.0], [41.779506, 140.784551, 0.0], [41.779475, 140.784405, 0.0], [41.779325, 140.783673, 0.0], [41.779212, 140.783104, 0.0], [41.779151, 140.782831, 0.0], [41.778816, 140.78144, 0.0], [41.778468, 140.780446, 0.0], [41.778339, 140.780082, 0.0], [41.778068, 140.77918, 0.0], [41.777728, 140.77757, 0.0], [41.777441, 140.776221, 0.0], [41.777427, 140.776162, 0.0], [41.77723, 140.775207, 0.0], [41.777169, 140.774888, 0.0], [41.777019, 140.774154, 0.0], [41.776907, 140.773622, 0.0], [41.776717, 140.772692, 0.0], [41.776516, 140.771809, 0.0], [41.775967, 140.771879, 0.0], [41.775924, 140.77094, 0.0], [41.775362, 140.766852, 0.0], [41.775031, 140.765389, 0.0], [41.774697, 140.760913, 0.0], [41.774681, 140.760709, 0.0], [41.773502, 140.756567, 0.0], [41.773054, 140.755249, 0.0], [41.772323, 140.752814, 0.0], [41.772267, 140.75242, 0.0], [41.772117, 140.751543, 0.0], [41.772018, 140.750886, 0.0], [41.77174, 140.749214, 0.0], [41.771501, 140.747769, 0.0], [41.771182, 140.746164, 0.0], [41.770936, 140.745114, 0.0], [41.770623, 140.743797, 0.0], [41.770151, 140.74179, 0.0], [41.769978, 140.741035, 0.0], [41.769821, 140.740328, 0.0], [41.769332, 140.738008, 0.0], [41.76921, 140.73744, 0.0], [41.769048, 140.736696, 0.0], [41.768314, 140.735071, 0.0], [41.767925, 140.734216, 0.0], [41.767476, 140.733161, 0.0], [41.767828, 140.732468, 0.0], [41.768149, 140.731847, 0.0], [41.76844, 140.731276, 0.0], [41.768775, 140.730616, 0.0], [41.769099, 140.729979, 0.0], [41.769407, 140.729385, 0.0], [41.769493, 140.729218, 0.0], [41.769733, 140.728749, 0.0], [41.769228, 140.72829, 0.0], [41.769137, 140.728204, 0.0], [41.76907, 140.728147, 0.0], [41.769445, 140.727411, 0.0], [41.769765, 140.72677, 0.0], [41.770001, 140.726309, 0.0], [41.769944, 140.726111, 0.0], [41.770007, 140.726005, 0.0], [41.77028, 140.725446,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[41.766362, 140.719286, 0.0], [41.76631, 140.71935, 1.070000052452087]]</t>
  </si>
  <si>
    <t>[[41.781394, 140.790765, 5.289999961853027], [41.781364, 140.790727, 0.0], [41.781217, 140.791113, 0.0], [41.781221, 140.791403, 0.0], [41.781135, 140.791408, 0.0], [41.781105, 140.790793, 0.0], [41.781003, 140.789834, 0.0], [41.780654, 140.788944, 0.0], [41.780258, 140.787933, 0.0], [41.779932, 140.786922, 0.0], [41.77979, 140.785509, 0.0], [41.779706, 140.78546, 0.0], [41.779506, 140.784551, 0.0], [41.779475, 140.784405, 0.0], [41.779325, 140.783673, 0.0], [41.779212, 140.783104, 0.0], [41.779151, 140.782831, 0.0], [41.778816, 140.78144, 0.0], [41.778468, 140.780446, 0.0], [41.778339, 140.780082, 0.0], [41.778068, 140.77918, 0.0], [41.777728, 140.77757, 0.0], [41.777441, 140.776221, 0.0], [41.777427, 140.776162, 0.0], [41.77723, 140.775207, 0.0], [41.777169, 140.774888, 0.0], [41.777019, 140.774154, 0.0], [41.776907, 140.773622, 0.0], [41.776717, 140.772692, 0.0], [41.776516, 140.771809, 0.0], [41.775967, 140.771879, 0.0], [41.775924, 140.77094, 0.0], [41.775362, 140.766852, 0.0], [41.775031, 140.765389, 0.0], [41.774697, 140.760913, 0.0], [41.774681, 140.760709, 0.0], [41.773502, 140.756567, 0.0], [41.773054, 140.755249, 0.0], [41.772323, 140.752814, 0.0], [41.772267, 140.75242, 0.0], [41.772117, 140.751543, 0.0], [41.772018, 140.750886, 0.0], [41.77174, 140.749214, 0.0], [41.771501, 140.747769, 0.0], [41.771182, 140.746164, 0.0], [41.770936, 140.745114, 0.0], [41.770623, 140.743797, 0.0], [41.770151, 140.74179, 0.0], [41.769978, 140.741035, 0.0], [41.769821, 140.740328, 0.0], [41.769332, 140.738008, 0.0], [41.76921, 140.73744, 0.0], [41.769048, 140.736696, 0.0], [41.768314, 140.735071, 0.0], [41.767925, 140.734216, 0.0], [41.767476, 140.733161, 0.0], [41.767828, 140.732468, 0.0], [41.768149, 140.731847, 0.0], [41.76844, 140.731276, 0.0], [41.768775, 140.730616, 0.0], [41.769099, 140.729979, 0.0], [41.769407, 140.729385, 0.0], [41.769493, 140.729218, 0.0], [41.769733, 140.728749, 0.0], [41.769228, 140.72829, 0.0], [41.769137, 140.728204, 0.0], [41.76907, 140.728147, 0.0], [41.769445, 140.727411, 0.0], [41.769765, 140.72677, 0.0], [41.770001, 140.726309, 0.0], [41.769944, 140.726111, 0.0], [41.770007, 140.726005, 0.0], [41.77028, 140.725446,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[41.765366, 140.717517, 0.0], [41.766285, 140.716801, 0.0], [41.76628, 140.71679, 1.200000047683716]]</t>
  </si>
  <si>
    <t>[[41.781394, 140.790765, 5.289999961853027], [41.781364, 140.790727, 0.0], [41.781217, 140.791113, 0.0], [41.781221, 140.791403, 0.0], [41.781135, 140.791408, 0.0], [41.781105, 140.790793, 0.0], [41.781003, 140.789834, 0.0], [41.780654, 140.788944, 0.0], [41.780258, 140.787933, 0.0], [41.779932, 140.786922, 0.0], [41.77979, 140.785509, 0.0], [41.779706, 140.78546, 0.0], [41.779506, 140.784551, 0.0], [41.779475, 140.784405, 0.0], [41.779325, 140.783673, 0.0], [41.779212, 140.783104, 0.0], [41.779151, 140.782831, 0.0], [41.778816, 140.78144, 0.0], [41.778468, 140.780446, 0.0], [41.778339, 140.780082, 0.0], [41.778068, 140.77918, 0.0], [41.777728, 140.77757, 0.0], [41.777441, 140.776221, 0.0], [41.777427, 140.776162, 0.0], [41.77723, 140.775207, 0.0], [41.777169, 140.774888, 0.0], [41.777019, 140.774154, 0.0], [41.776907, 140.773622, 0.0], [41.776717, 140.772692, 0.0], [41.776516, 140.771809, 0.0], [41.775967, 140.771879, 0.0], [41.775924, 140.77094, 0.0], [41.775362, 140.766852, 0.0], [41.775031, 140.765389, 0.0], [41.774697, 140.760913, 0.0], [41.774681, 140.760709, 0.0], [41.773502, 140.756567, 0.0], [41.773054, 140.755249, 0.0], [41.772323, 140.752814, 0.0], [41.772267, 140.75242, 0.0], [41.772117, 140.751543, 0.0], [41.772018, 140.750886, 0.0], [41.77174, 140.749214, 0.0], [41.771501, 140.747769, 0.0], [41.771182, 140.746164, 0.0], [41.770936, 140.745114, 0.0], [41.770623, 140.743797, 0.0], [41.770151, 140.74179, 0.0], [41.769978, 140.741035, 0.0], [41.769821, 140.740328, 0.0], [41.769332, 140.738008, 0.0], [41.76921, 140.73744, 0.0], [41.769048, 140.736696, 0.0], [41.768314, 140.735071, 0.0], [41.767925, 140.734216, 0.0], [41.767476, 140.733161, 0.0], [41.767828, 140.732468, 0.0], [41.768149, 140.731847, 0.0], [41.76844, 140.731276, 0.0], [41.768775, 140.730616, 0.0], [41.769099, 140.729979, 0.0], [41.769407, 140.729385, 0.0], [41.769493, 140.729218, 0.0], [41.769733, 140.728749, 0.0], [41.769228, 140.72829, 0.0], [41.769137, 140.728204, 0.0], [41.76907, 140.728147, 0.0], [41.769445, 140.727411, 0.0], [41.769765, 140.72677, 0.0], [41.770001, 140.726309, 0.0], [41.769944, 140.726111, 0.0], [41.770007, 140.726005, 0.0], [41.77028, 140.725446,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[41.764899, 140.716676, 0.0], [41.765402, 140.715844, 0.0], [41.76605, 140.714866, 0.0], [41.76642, 140.714636, 0.0], [41.767192, 140.713469, 0.0], [41.767895, 140.712278, 0.0], [41.767938, 140.712101, 0.0], [41.768776, 140.711292, 0.0], [41.769317, 140.710917, 0.0], [41.77048, 140.709942, 0.0], [41.771282, 140.709093, 0.0], [41.771806, 140.708153, 0.0], [41.772079, 140.707672, 0.0], [41.772378, 140.707153, 0.0], [41.771789, 140.706538, 0.0], [41.771732, 140.706484, 0.0], [41.771119, 140.705876, 0.0], [41.770864, 140.705619, 0.0], [41.770498, 140.70525, 0.0], [41.769977, 140.704726, 0.0], [41.769554, 140.704299, 0.0], [41.769185, 140.703928, 0.0], [41.768799, 140.703539, 0.0], [41.768393, 140.70313, 0.0], [41.767539, 140.70227, 0.0], [41.76755, 140.70225, 51.84999847412109]]</t>
  </si>
  <si>
    <t>[[41.781394, 140.790765, 5.289999961853027], [41.781364, 140.790727, 0.0], [41.781217, 140.791113, 0.0], [41.781221, 140.791403, 0.0], [41.781135, 140.791408, 0.0], [41.781105, 140.790793, 0.0], [41.781003, 140.789834, 0.0], [41.780654, 140.788944, 0.0], [41.780258, 140.787933, 0.0], [41.779932, 140.786922, 0.0], [41.77979, 140.785509, 0.0], [41.779706, 140.78546, 0.0], [41.779506, 140.784551, 0.0], [41.779475, 140.784405, 0.0], [41.779325, 140.783673, 0.0], [41.779212, 140.783104, 0.0], [41.779151, 140.782831, 0.0], [41.778816, 140.78144, 0.0], [41.778468, 140.780446, 0.0], [41.778339, 140.780082, 0.0], [41.778068, 140.77918, 0.0], [41.777728, 140.77757, 0.0], [41.777441, 140.776221, 0.0], [41.777427, 140.776162, 0.0], [41.77723, 140.775207, 0.0], [41.777169, 140.774888, 0.0], [41.777019, 140.774154, 0.0], [41.776907, 140.773622, 0.0], [41.776717, 140.772692, 0.0], [41.776516, 140.771809, 0.0], [41.775967, 140.771879, 0.0], [41.775924, 140.77094, 0.0], [41.775362, 140.766852, 0.0], [41.775031, 140.765389, 0.0], [41.774697, 140.760913, 0.0], [41.774681, 140.760709, 0.0], [41.773502, 140.756567, 0.0], [41.773054, 140.755249, 0.0], [41.772323, 140.752814, 0.0], [41.772267, 140.75242, 0.0], [41.772117, 140.751543, 0.0], [41.772018, 140.750886, 0.0], [41.77174, 140.749214, 0.0], [41.771501, 140.747769, 0.0], [41.771182, 140.746164, 0.0], [41.770936, 140.745114, 0.0], [41.770623, 140.743797, 0.0], [41.770151, 140.74179, 0.0], [41.769978, 140.741035, 0.0], [41.769821, 140.740328, 0.0], [41.769332, 140.738008, 0.0], [41.76921, 140.73744, 0.0], [41.769048, 140.736696, 0.0], [41.768314, 140.735071, 0.0], [41.767925, 140.734216, 0.0], [41.767476, 140.733161, 0.0], [41.767828, 140.732468, 0.0], [41.768149, 140.731847, 0.0], [41.76844, 140.731276, 0.0], [41.768775, 140.730616, 0.0], [41.769099, 140.729979, 0.0], [41.769407, 140.729385, 0.0], [41.769493, 140.729218, 0.0], [41.769733, 140.728749, 0.0], [41.769228, 140.72829, 0.0], [41.769137, 140.728204, 0.0], [41.76907, 140.728147, 0.0], [41.769445, 140.727411, 0.0], [41.769765, 140.72677, 0.0], [41.770001, 140.726309, 0.0], [41.769944, 140.726111, 0.0], [41.770007, 140.726005, 0.0], [41.77028, 140.725446,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[41.764899, 140.716676, 0.0], [41.765402, 140.715844, 0.0], [41.76605, 140.714866, 0.0], [41.76642, 140.714636, 0.0], [41.767192, 140.713469, 0.0], [41.767895, 140.712278, 0.0], [41.767938, 140.712101, 0.0], [41.768776, 140.711292, 0.0], [41.769317, 140.710917, 0.0], [41.77048, 140.709942, 0.0], [41.771282, 140.709093, 0.0], [41.771806, 140.708153, 0.0], [41.772079, 140.707672, 0.0], [41.772378, 140.707153, 0.0], [41.771789, 140.706538, 0.0], [41.771732, 140.706484, 0.0], [41.771119, 140.705876, 0.0], [41.770864, 140.705619, 0.0], [41.770498, 140.70525, 0.0], [41.770524, 140.705203, 0.0], [41.77051, 140.70519, 10.22000026702881]]</t>
  </si>
  <si>
    <t>[[41.781394, 140.790765, 5.289999961853027], [41.781364, 140.790727, 0.0], [41.781217, 140.791113, 0.0], [41.781221, 140.791403, 0.0], [41.781135, 140.791408, 0.0], [41.781105, 140.790793, 0.0], [41.781003, 140.789834, 0.0], [41.780654, 140.788944, 0.0], [41.780258, 140.787933, 0.0], [41.779932, 140.786922, 0.0], [41.77979, 140.785509, 0.0], [41.779706, 140.78546, 0.0], [41.779506, 140.784551, 0.0], [41.779475, 140.784405, 0.0], [41.779325, 140.783673, 0.0], [41.779212, 140.783104, 0.0], [41.779151, 140.782831, 0.0], [41.778816, 140.78144, 0.0], [41.778468, 140.780446, 0.0], [41.778339, 140.780082, 0.0], [41.778068, 140.77918, 0.0], [41.777728, 140.77757, 0.0], [41.777441, 140.776221, 0.0], [41.777427, 140.776162, 0.0], [41.77723, 140.775207, 0.0], [41.777169, 140.774888, 0.0], [41.777019, 140.774154, 0.0], [41.776907, 140.773622, 0.0], [41.776717, 140.772692, 0.0], [41.776516, 140.771809, 0.0], [41.775967, 140.771879, 0.0], [41.775924, 140.77094, 0.0], [41.775362, 140.766852, 0.0], [41.775031, 140.765389, 0.0], [41.774697, 140.760913, 0.0], [41.774681, 140.760709, 0.0], [41.773502, 140.756567, 0.0], [41.773054, 140.755249, 0.0], [41.772323, 140.752814, 0.0], [41.772267, 140.75242, 0.0], [41.772117, 140.751543, 0.0], [41.772018, 140.750886, 0.0], [41.77174, 140.749214, 0.0], [41.771501, 140.747769, 0.0], [41.771182, 140.746164, 0.0], [41.770936, 140.745114, 0.0], [41.770623, 140.743797, 0.0], [41.770151, 140.74179, 0.0], [41.769978, 140.741035, 0.0], [41.769821, 140.740328, 0.0], [41.769332, 140.738008, 0.0], [41.76921, 140.73744, 0.0], [41.769048, 140.736696, 0.0], [41.768314, 140.735071, 0.0], [41.767925, 140.734216, 0.0], [41.767476, 140.733161, 0.0], [41.767828, 140.732468, 0.0], [41.768149, 140.731847, 0.0], [41.76844, 140.731276, 0.0], [41.768775, 140.730616, 0.0], [41.768284, 140.730154, 0.0], [41.768, 140.729877, 0.0], [41.767484, 140.729379, 0.0], [41.76652, 140.728464, 0.0], [41.765499, 140.727319, 0.0], [41.764463, 140.726141, 0.0], [41.763769, 140.725315, 0.0], [41.763258, 140.724758, 0.0], [41.762979, 140.724427, 0.0], [41.762477, 140.723856, 0.0], [41.762002, 140.722975, 0.0], [41.761785, 140.722538, 0.0], [41.761473, 140.72184, 0.0], [41.761205, 140.721175, 0.0], [41.760983, 140.720637, 0.0], [41.760775, 140.720162, 0.0], [41.760724, 140.720036, 0.0], [41.760327, 140.719061, 0.0], [41.761057, 140.718524, 0.0], [41.760913, 140.718048, 0.0], [41.760891, 140.717974, 0.0], [41.760773, 140.717607, 0.0], [41.760668, 140.71726, 0.0], [41.760426, 140.716498, 0.0], [41.760228, 140.715845, 0.0], [41.76017, 140.715673, 0.0], [41.760078, 140.715372, 0.0], [41.759878, 140.714751, 0.0], [41.760364, 140.714385, 0.0], [41.75904, 140.712762, 0.0], [41.757769, 140.712, 0.0], [41.759666, 140.702507, 0.0], [41.758628, 140.704879, 0.0], [41.758057, 140.702535, 0.0], [41.757741, 140.701952, 0.0], [41.75672, 140.70166, 291.8200073242188]]</t>
  </si>
  <si>
    <t>[[41.781394, 140.790765, 5.289999961853027], [41.781364, 140.790727, 0.0], [41.781217, 140.791113, 0.0], [41.781221, 140.791403, 0.0], [41.781135, 140.791408, 0.0], [41.781105, 140.790793, 0.0], [41.781003, 140.789834, 0.0], [41.780654, 140.788944, 0.0], [41.780258, 140.787933, 0.0], [41.779932, 140.786922, 0.0], [41.77979, 140.785509, 0.0], [41.779706, 140.78546, 0.0], [41.779506, 140.784551, 0.0], [41.779475, 140.784405, 0.0], [41.779325, 140.783673, 0.0], [41.779212, 140.783104, 0.0], [41.779151, 140.782831, 0.0], [41.778816, 140.78144, 0.0], [41.778468, 140.780446, 0.0], [41.778339, 140.780082, 0.0], [41.778068, 140.77918, 0.0], [41.777728, 140.77757, 0.0], [41.777441, 140.776221, 0.0], [41.777427, 140.776162, 0.0], [41.77723, 140.775207, 0.0], [41.777169, 140.774888, 0.0], [41.777019, 140.774154, 0.0], [41.776907, 140.773622, 0.0], [41.776717, 140.772692, 0.0], [41.776516, 140.771809, 0.0], [41.775967, 140.771879, 0.0], [41.775924, 140.77094, 0.0], [41.775362, 140.766852, 0.0], [41.775031, 140.765389, 0.0], [41.774697, 140.760913, 0.0], [41.774681, 140.760709, 0.0], [41.773502, 140.756567, 0.0], [41.773054, 140.755249, 0.0], [41.772323, 140.752814, 0.0], [41.772267, 140.75242, 0.0], [41.772117, 140.751543, 0.0], [41.772018, 140.750886, 0.0], [41.77174, 140.749214, 0.0], [41.771501, 140.747769, 0.0], [41.771182, 140.746164, 0.0], [41.770936, 140.745114, 0.0], [41.770623, 140.743797, 0.0], [41.770151, 140.74179, 0.0], [41.769978, 140.741035, 0.0], [41.769821, 140.740328, 0.0], [41.769332, 140.738008, 0.0], [41.76921, 140.73744, 0.0], [41.769048, 140.736696, 0.0], [41.768314, 140.735071, 0.0], [41.767925, 140.734216, 0.0], [41.767476, 140.733161, 0.0], [41.767828, 140.732468, 0.0], [41.768149, 140.731847, 0.0], [41.76844, 140.731276, 0.0], [41.768775, 140.730616, 0.0], [41.769099, 140.729979, 0.0], [41.769407, 140.729385, 0.0], [41.769493, 140.729218, 0.0], [41.769733, 140.728749, 0.0], [41.769228, 140.72829, 0.0], [41.769137, 140.728204, 0.0], [41.76907, 140.728147, 0.0], [41.769445, 140.727411, 0.0], [41.769765, 140.72677, 0.0], [41.770001, 140.726309, 0.0], [41.769944, 140.726111, 0.0], [41.770007, 140.726005, 0.0], [41.77028, 140.725446, 0.0], [41.770722, 140.724533, 0.0], [41.770256, 140.724049, 0.0], [41.769907, 140.72366, 0.0], [41.769778, 140.72351, 0.0], [41.769198, 140.722832, 0.0], [41.768964, 140.722566, 0.0], [41.767968, 140.721481, 0.0], [41.768345, 140.721023, 0.0], [41.768742, 140.720463, 0.0], [41.769111, 140.719962, 0.0], [41.768477, 140.719075, 0.0], [41.767887, 140.718422, 0.0], [41.76781, 140.718286, 0.0], [41.767677, 140.718051, 0.0], [41.767656, 140.718013, 0.0], [41.767608, 140.717922, 0.0], [41.767402, 140.717548, 0.0], [41.76718, 140.71715, 0.0], [41.76718, 140.71715, 2.200000047683716]]</t>
  </si>
  <si>
    <t>[[41.781394, 140.790765, 5.289999961853027], [41.781364, 140.790727, 0.0], [41.781217, 140.791113, 0.0], [41.781221, 140.791403, 0.0], [41.781135, 140.791408, 0.0], [41.781105, 140.790793, 0.0], [41.781003, 140.789834, 0.0], [41.780654, 140.788944, 0.0], [41.780258, 140.787933, 0.0], [41.779932, 140.786922, 0.0], [41.77979, 140.785509, 0.0], [41.779706, 140.78546, 0.0], [41.779506, 140.784551, 0.0], [41.779475, 140.784405, 0.0], [41.779325, 140.783673, 0.0], [41.779212, 140.783104, 0.0], [41.779151, 140.782831, 0.0], [41.778816, 140.78144, 0.0], [41.778468, 140.780446, 0.0], [41.778339, 140.780082, 0.0], [41.778068, 140.77918, 0.0], [41.777728, 140.77757, 0.0], [41.777441, 140.776221, 0.0], [41.777427, 140.776162, 0.0], [41.77723, 140.775207, 0.0], [41.777169, 140.774888, 0.0], [41.777019, 140.774154, 0.0], [41.776907, 140.773622, 0.0], [41.776717, 140.772692, 0.0], [41.776516, 140.771809, 0.0], [41.775967, 140.771879, 0.0], [41.775924, 140.77094, 0.0], [41.775362, 140.766852, 0.0], [41.775031, 140.765389, 0.0], [41.774697, 140.760913, 0.0], [41.774681, 140.760709, 0.0], [41.773502, 140.756567, 0.0], [41.773054, 140.755249, 0.0], [41.772323, 140.752814, 0.0], [41.772267, 140.75242, 0.0], [41.772117, 140.751543, 0.0], [41.772018, 140.750886, 0.0], [41.77174, 140.749214, 0.0], [41.771501, 140.747769, 0.0], [41.771182, 140.746164, 0.0], [41.770936, 140.745114, 0.0], [41.770623, 140.743797, 0.0], [41.770151, 140.74179, 0.0], [41.769978, 140.741035, 0.0], [41.769821, 140.740328, 0.0], [41.769332, 140.738008, 0.0], [41.76921, 140.73744, 0.0], [41.769048, 140.736696, 0.0], [41.768314, 140.735071, 0.0], [41.767925, 140.734216, 0.0], [41.767476, 140.733161, 0.0], [41.767828, 140.732468, 0.0], [41.768149, 140.731847, 0.0], [41.76844, 140.731276, 0.0], [41.768775, 140.730616, 0.0], [41.769099, 140.729979, 0.0], [41.769407, 140.729385, 0.0], [41.769493, 140.729218, 0.0], [41.769733, 140.728749, 0.0], [41.769228, 140.72829, 0.0], [41.769137, 140.728204, 0.0], [41.76907, 140.728147, 0.0], [41.769445, 140.727411, 0.0], [41.769765, 140.72677, 0.0], [41.770001, 140.726309, 0.0], [41.769944, 140.726111, 0.0], [41.770007, 140.726005, 0.0], [41.77028, 140.725446,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[41.764899, 140.716676, 0.0], [41.765402, 140.715844, 0.0], [41.76605, 140.714866, 0.0], [41.76642, 140.714636, 0.0], [41.767192, 140.713469, 0.0], [41.767895, 140.712278, 0.0], [41.767938, 140.712101, 0.0], [41.768776, 140.711292, 0.0], [41.769317, 140.710917, 0.0], [41.77048, 140.709942, 0.0], [41.771282, 140.709093, 0.0], [41.771806, 140.708153, 0.0], [41.772079, 140.707672, 0.0], [41.772378, 140.707153, 0.0], [41.771789, 140.706538, 0.0], [41.771732, 140.706484, 0.0], [41.771119, 140.705876, 0.0], [41.770864, 140.705619, 0.0], [41.770498, 140.70525, 0.0], [41.769977, 140.704726, 0.0], [41.769554, 140.704299, 0.0], [41.769185, 140.703928, 0.0], [41.768799, 140.703539, 0.0], [41.769235, 140.702754, 0.0], [41.76937, 140.70251, 0.0], [41.76898, 140.70212, 28.39999961853027]]</t>
  </si>
  <si>
    <t>[[41.781394, 140.790765, 5.289999961853027], [41.781364, 140.790727, 0.0], [41.781217, 140.791113, 0.0], [41.781221, 140.791403, 0.0], [41.781135, 140.791408, 0.0], [41.781105, 140.790793, 0.0], [41.781003, 140.789834, 0.0], [41.780654, 140.788944, 0.0], [41.780258, 140.787933, 0.0], [41.779932, 140.786922, 0.0], [41.77979, 140.785509, 0.0], [41.779706, 140.78546, 0.0], [41.779506, 140.784551, 0.0], [41.779475, 140.784405, 0.0], [41.779325, 140.783673, 0.0], [41.779212, 140.783104, 0.0], [41.779151, 140.782831, 0.0], [41.778816, 140.78144, 0.0], [41.778468, 140.780446, 0.0], [41.778339, 140.780082, 0.0], [41.778068, 140.77918, 0.0], [41.777728, 140.77757, 0.0], [41.777441, 140.776221, 0.0], [41.777427, 140.776162, 0.0], [41.77723, 140.775207, 0.0], [41.777169, 140.774888, 0.0], [41.777019, 140.774154, 0.0], [41.776907, 140.773622, 0.0], [41.776717, 140.772692, 0.0], [41.776516, 140.771809, 0.0], [41.775967, 140.771879, 0.0], [41.775924, 140.77094, 0.0], [41.775362, 140.766852, 0.0], [41.775031, 140.765389, 0.0], [41.774697, 140.760913, 0.0], [41.774681, 140.760709, 0.0], [41.773502, 140.756567, 0.0], [41.773054, 140.755249, 0.0], [41.772323, 140.752814, 0.0], [41.772267, 140.75242, 0.0], [41.772117, 140.751543, 0.0], [41.772018, 140.750886, 0.0], [41.77174, 140.749214, 0.0], [41.771501, 140.747769, 0.0], [41.771182, 140.746164, 0.0], [41.770936, 140.745114, 0.0], [41.770623, 140.743797, 0.0], [41.770151, 140.74179, 0.0], [41.769978, 140.741035, 0.0], [41.769821, 140.740328, 0.0], [41.769332, 140.738008, 0.0], [41.76921, 140.73744, 0.0], [41.769048, 140.736696, 0.0], [41.768314, 140.735071, 0.0], [41.767925, 140.734216, 0.0], [41.767476, 140.733161, 0.0], [41.767828, 140.732468, 0.0], [41.768149, 140.731847, 0.0], [41.76844, 140.731276, 0.0], [41.768775, 140.730616, 0.0], [41.769099, 140.729979, 0.0], [41.769407, 140.729385, 0.0], [41.769493, 140.729218, 0.0], [41.769733, 140.728749, 0.0], [41.769228, 140.72829, 0.0], [41.769137, 140.728204, 0.0], [41.76907, 140.728147, 0.0], [41.769445, 140.727411, 0.0], [41.769765, 140.72677, 0.0], [41.770001, 140.726309, 0.0], [41.769944, 140.726111, 0.0], [41.770007, 140.726005, 0.0], [41.77028, 140.725446,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[41.764899, 140.716676, 0.0], [41.765402, 140.715844, 0.0], [41.76605, 140.714866, 0.0], [41.76642, 140.714636, 0.0], [41.767192, 140.713469, 0.0], [41.767895, 140.712278, 0.0], [41.767938, 140.712101, 0.0], [41.768776, 140.711292, 0.0], [41.768542, 140.710458, 0.0], [41.768516, 140.710364, 0.0], [41.768356, 140.709817, 0.0], [41.768129, 140.709143, 0.0], [41.76893, 140.708317, 0.0], [41.769462, 140.70729, 0.0], [41.77, 140.706233, 0.0], [41.769483, 140.705696, 0.0], [41.76948, 140.7057, 16.15999984741211]]</t>
  </si>
  <si>
    <t>[[41.781394, 140.790765, 5.289999961853027], [41.781364, 140.790727, 0.0], [41.781217, 140.791113, 0.0], [41.781221, 140.791403, 0.0], [41.781135, 140.791408, 0.0], [41.781105, 140.790793, 0.0], [41.781003, 140.789834, 0.0], [41.780654, 140.788944, 0.0], [41.780258, 140.787933, 0.0], [41.779932, 140.786922, 0.0], [41.77979, 140.785509, 0.0], [41.779706, 140.78546, 0.0], [41.779506, 140.784551, 0.0], [41.779475, 140.784405, 0.0], [41.779325, 140.783673, 0.0], [41.779212, 140.783104, 0.0], [41.779151, 140.782831, 0.0], [41.778816, 140.78144, 0.0], [41.778468, 140.780446, 0.0], [41.778339, 140.780082, 0.0], [41.778068, 140.77918, 0.0], [41.777728, 140.77757, 0.0], [41.777441, 140.776221, 0.0], [41.777427, 140.776162, 0.0], [41.77723, 140.775207, 0.0], [41.777169, 140.774888, 0.0], [41.777019, 140.774154, 0.0], [41.776907, 140.773622, 0.0], [41.776717, 140.772692, 0.0], [41.776516, 140.771809, 0.0], [41.775967, 140.771879, 0.0], [41.775924, 140.77094, 0.0], [41.775362, 140.766852, 0.0], [41.775031, 140.765389, 0.0], [41.774697, 140.760913, 0.0], [41.774681, 140.760709, 0.0], [41.773502, 140.756567, 0.0], [41.773054, 140.755249, 0.0], [41.772323, 140.752814, 0.0], [41.772267, 140.75242, 0.0], [41.772117, 140.751543, 0.0], [41.772018, 140.750886, 0.0], [41.77174, 140.749214, 0.0], [41.771501, 140.747769, 0.0], [41.771182, 140.746164, 0.0], [41.770936, 140.745114, 0.0], [41.770623, 140.743797, 0.0], [41.770151, 140.74179, 0.0], [41.769978, 140.741035, 0.0], [41.769821, 140.740328, 0.0], [41.769332, 140.738008, 0.0], [41.76921, 140.73744, 0.0], [41.769048, 140.736696, 0.0], [41.768314, 140.735071, 0.0], [41.767925, 140.734216, 0.0], [41.767476, 140.733161, 0.0], [41.767828, 140.732468, 0.0], [41.768149, 140.731847, 0.0], [41.76844, 140.731276, 0.0], [41.768775, 140.730616, 0.0], [41.768284, 140.730154, 0.0], [41.768, 140.729877, 0.0], [41.767484, 140.729379, 0.0], [41.76652, 140.728464, 0.0], [41.765499, 140.727319, 0.0], [41.764463, 140.726141, 0.0], [41.763769, 140.725315, 0.0], [41.763258, 140.724758, 0.0], [41.762979, 140.724427, 0.0], [41.762477, 140.723856, 0.0], [41.762002, 140.722975, 0.0], [41.761785, 140.722538, 0.0], [41.761473, 140.72184, 0.0], [41.761205, 140.721175, 0.0], [41.761767, 140.720779, 0.0], [41.761939, 140.72065, 0.0], [41.762051, 140.720921, 0.0], [41.762, 140.72096, 3.099999904632568]]</t>
  </si>
  <si>
    <t>[[41.781394, 140.790765, 5.289999961853027], [41.781364, 140.790727, 0.0], [41.781217, 140.791113, 0.0], [41.781221, 140.791403, 0.0], [41.781135, 140.791408, 0.0], [41.781105, 140.790793, 0.0], [41.781003, 140.789834, 0.0], [41.780654, 140.788944, 0.0], [41.780258, 140.787933, 0.0], [41.779932, 140.786922, 0.0], [41.77979, 140.785509, 0.0], [41.779706, 140.78546, 0.0], [41.779506, 140.784551, 0.0], [41.779475, 140.784405, 0.0], [41.779325, 140.783673, 0.0], [41.779212, 140.783104, 0.0], [41.779151, 140.782831, 0.0], [41.778816, 140.78144, 0.0], [41.778468, 140.780446, 0.0], [41.778339, 140.780082, 0.0], [41.778068, 140.77918, 0.0], [41.777728, 140.77757, 0.0], [41.777441, 140.776221, 0.0], [41.777427, 140.776162, 0.0], [41.77723, 140.775207, 0.0], [41.777169, 140.774888, 0.0], [41.777019, 140.774154, 0.0], [41.776907, 140.773622, 0.0], [41.776717, 140.772692, 0.0], [41.776516, 140.771809, 0.0], [41.775967, 140.771879, 0.0], [41.775924, 140.77094, 0.0], [41.775362, 140.766852, 0.0], [41.775031, 140.765389, 0.0], [41.774697, 140.760913, 0.0], [41.774681, 140.760709, 0.0], [41.773502, 140.756567, 0.0], [41.773054, 140.755249, 0.0], [41.772323, 140.752814, 0.0], [41.772267, 140.75242, 0.0], [41.772117, 140.751543, 0.0], [41.772018, 140.750886, 0.0], [41.77174, 140.749214, 0.0], [41.771501, 140.747769, 0.0], [41.771182, 140.746164, 0.0], [41.770936, 140.745114, 0.0], [41.770623, 140.743797, 0.0], [41.770151, 140.74179, 0.0], [41.769978, 140.741035, 0.0], [41.769821, 140.740328, 0.0], [41.769332, 140.738008, 0.0], [41.76921, 140.73744, 0.0], [41.769048, 140.736696, 0.0], [41.768314, 140.735071, 0.0], [41.767925, 140.734216, 0.0], [41.767476, 140.733161, 0.0], [41.767828, 140.732468, 0.0], [41.768149, 140.731847, 0.0], [41.76844, 140.731276, 0.0], [41.768775, 140.730616, 0.0], [41.769099, 140.729979, 0.0], [41.769407, 140.729385, 0.0], [41.769493, 140.729218, 0.0], [41.769733, 140.728749, 0.0], [41.769228, 140.72829, 0.0], [41.769137, 140.728204, 0.0], [41.76907, 140.728147, 0.0], [41.769445, 140.727411, 0.0], [41.769765, 140.72677, 0.0], [41.770001, 140.726309, 0.0], [41.769944, 140.726111, 0.0], [41.770007, 140.726005, 0.0], [41.77028, 140.725446,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[41.764899, 140.716676, 0.0], [41.765402, 140.715844, 0.0], [41.76605, 140.714866, 0.0], [41.76642, 140.714636, 0.0], [41.767192, 140.713469, 0.0], [41.767895, 140.712278, 0.0], [41.767938, 140.712101, 0.0], [41.768776, 140.711292, 0.0], [41.769317, 140.710917, 0.0], [41.770212, 140.71287, 0.0], [41.77021, 140.71286, 2.5]]</t>
  </si>
  <si>
    <t>[[41.781394, 140.790765, 5.289999961853027], [41.781364, 140.790727, 0.0], [41.781217, 140.791113, 0.0], [41.781221, 140.791403, 0.0], [41.781135, 140.791408, 0.0], [41.781105, 140.790793, 0.0], [41.781003, 140.789834, 0.0], [41.780654, 140.788944, 0.0], [41.780258, 140.787933, 0.0], [41.779932, 140.786922, 0.0], [41.77979, 140.785509, 0.0], [41.779706, 140.78546, 0.0], [41.779506, 140.784551, 0.0], [41.779475, 140.784405, 0.0], [41.779325, 140.783673, 0.0], [41.779212, 140.783104, 0.0], [41.779151, 140.782831, 0.0], [41.778816, 140.78144, 0.0], [41.778468, 140.780446, 0.0], [41.778339, 140.780082, 0.0], [41.778068, 140.77918, 0.0], [41.777728, 140.77757, 0.0], [41.777441, 140.776221, 0.0], [41.777427, 140.776162, 0.0], [41.77723, 140.775207, 0.0], [41.777169, 140.774888, 0.0], [41.777019, 140.774154, 0.0], [41.776907, 140.773622, 0.0], [41.776717, 140.772692, 0.0], [41.776516, 140.771809, 0.0], [41.775967, 140.771879, 0.0], [41.775924, 140.77094, 0.0], [41.775362, 140.766852, 0.0], [41.775031, 140.765389, 0.0], [41.774697, 140.760913, 0.0], [41.774681, 140.760709, 0.0], [41.773502, 140.756567, 0.0], [41.773054, 140.755249, 0.0], [41.772323, 140.752814, 0.0], [41.772267, 140.75242, 0.0], [41.772117, 140.751543, 0.0], [41.772018, 140.750886, 0.0], [41.77174, 140.749214, 0.0], [41.771501, 140.747769, 0.0], [41.771182, 140.746164, 0.0], [41.770936, 140.745114, 0.0], [41.770623, 140.743797, 0.0], [41.770151, 140.74179, 0.0], [41.769978, 140.741035, 0.0], [41.769821, 140.740328, 0.0], [41.769332, 140.738008, 0.0], [41.76921, 140.73744, 0.0], [41.769048, 140.736696, 0.0], [41.768314, 140.735071, 0.0], [41.767925, 140.734216, 0.0], [41.767476, 140.733161, 0.0], [41.767828, 140.732468, 0.0], [41.768149, 140.731847, 0.0], [41.76844, 140.731276, 0.0], [41.768775, 140.730616, 0.0], [41.769099, 140.729979, 0.0], [41.769407, 140.729385, 0.0], [41.769493, 140.729218, 0.0], [41.769733, 140.728749, 0.0], [41.769228, 140.72829, 0.0], [41.769137, 140.728204, 0.0], [41.76907, 140.728147, 0.0], [41.769445, 140.727411, 0.0], [41.769765, 140.72677, 0.0], [41.770001, 140.726309, 0.0], [41.769944, 140.726111, 0.0], [41.770007, 140.726005, 0.0], [41.77028, 140.725446,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[41.765663, 140.718072, 0.0], [41.766261, 140.718951, 0.0], [41.76632, 140.71888, 0.8700000047683716]]</t>
  </si>
  <si>
    <t>[[41.781394, 140.790765, 5.289999961853027], [41.781364, 140.790727, 0.0], [41.781217, 140.791113, 0.0], [41.781221, 140.791403, 0.0], [41.781135, 140.791408, 0.0], [41.781105, 140.790793, 0.0], [41.781003, 140.789834, 0.0], [41.780654, 140.788944, 0.0], [41.780258, 140.787933, 0.0], [41.779932, 140.786922, 0.0], [41.77979, 140.785509, 0.0], [41.779706, 140.78546, 0.0], [41.779506, 140.784551, 0.0], [41.779475, 140.784405, 0.0], [41.779325, 140.783673, 0.0], [41.779212, 140.783104, 0.0], [41.779151, 140.782831, 0.0], [41.778816, 140.78144, 0.0], [41.778468, 140.780446, 0.0], [41.778339, 140.780082, 0.0], [41.778068, 140.77918, 0.0], [41.777728, 140.77757, 0.0], [41.777441, 140.776221, 0.0], [41.777427, 140.776162, 0.0], [41.77723, 140.775207, 0.0], [41.777169, 140.774888, 0.0], [41.777019, 140.774154, 0.0], [41.776907, 140.773622, 0.0], [41.776717, 140.772692, 0.0], [41.776516, 140.771809, 0.0], [41.775967, 140.771879, 0.0], [41.775924, 140.77094, 0.0], [41.775362, 140.766852, 0.0], [41.775031, 140.765389, 0.0], [41.774697, 140.760913, 0.0], [41.774681, 140.760709, 0.0], [41.773502, 140.756567, 0.0], [41.773054, 140.755249, 0.0], [41.772323, 140.752814, 0.0], [41.772267, 140.75242, 0.0], [41.772117, 140.751543, 0.0], [41.772018, 140.750886, 0.0], [41.77174, 140.749214, 0.0], [41.771501, 140.747769, 0.0], [41.771182, 140.746164, 0.0], [41.770936, 140.745114, 0.0], [41.770623, 140.743797, 0.0], [41.770151, 140.74179, 0.0], [41.769978, 140.741035, 0.0], [41.769821, 140.740328, 0.0], [41.769332, 140.738008, 0.0], [41.76921, 140.73744, 0.0], [41.769048, 140.736696, 0.0], [41.768314, 140.735071, 0.0], [41.767925, 140.734216, 0.0], [41.767476, 140.733161, 0.0], [41.767828, 140.732468, 0.0], [41.768149, 140.731847, 0.0], [41.76844, 140.731276, 0.0], [41.768775, 140.730616, 0.0], [41.768284, 140.730154, 0.0], [41.768, 140.729877, 0.0], [41.767484, 140.729379, 0.0], [41.76652, 140.728464, 0.0], [41.765499, 140.727319, 0.0], [41.764463, 140.726141, 0.0], [41.763769, 140.725315, 0.0], [41.763258, 140.724758, 0.0], [41.762979, 140.724427, 0.0], [41.762477, 140.723856, 0.0], [41.762002, 140.722975, 0.0], [41.761785, 140.722538, 0.0], [41.761473, 140.72184, 0.0], [41.761205, 140.721175, 0.0], [41.760983, 140.720637, 0.0], [41.760775, 140.720162, 0.0], [41.760724, 140.720036, 0.0], [41.760327, 140.719061, 0.0], [41.761057, 140.718524, 0.0], [41.760913, 140.718048, 0.0], [41.760891, 140.717974, 0.0], [41.760773, 140.717607, 0.0], [41.760668, 140.71726, 0.0], [41.760426, 140.716498, 0.0], [41.760228, 140.715845, 0.0], [41.76017, 140.715673, 0.0], [41.760078, 140.715372, 0.0], [41.759878, 140.714751, 0.0], [41.760364, 140.714385, 0.0], [41.75904, 140.712762, 0.0], [41.758572, 140.712517, 0.0], [41.758447, 140.712348, 0.0], [41.75865, 140.71208, 70.93000030517578]]</t>
  </si>
  <si>
    <t>[[41.781394, 140.790765, 5.289999961853027], [41.781364, 140.790727, 0.0], [41.781217, 140.791113, 0.0], [41.781221, 140.791403, 0.0], [41.781135, 140.791408, 0.0], [41.781105, 140.790793, 0.0], [41.781003, 140.789834, 0.0], [41.780654, 140.788944, 0.0], [41.780258, 140.787933, 0.0], [41.779932, 140.786922, 0.0], [41.77979, 140.785509, 0.0], [41.779706, 140.78546, 0.0], [41.779506, 140.784551, 0.0], [41.779475, 140.784405, 0.0], [41.779325, 140.783673, 0.0], [41.779212, 140.783104, 0.0], [41.779151, 140.782831, 0.0], [41.778816, 140.78144, 0.0], [41.778468, 140.780446, 0.0], [41.778339, 140.780082, 0.0], [41.778068, 140.77918, 0.0], [41.777728, 140.77757, 0.0], [41.777441, 140.776221, 0.0], [41.777427, 140.776162, 0.0], [41.77723, 140.775207, 0.0], [41.777169, 140.774888, 0.0], [41.777019, 140.774154, 0.0], [41.776907, 140.773622, 0.0], [41.776717, 140.772692, 0.0], [41.776516, 140.771809, 0.0], [41.775967, 140.771879, 0.0], [41.775924, 140.77094, 0.0], [41.775362, 140.766852, 0.0], [41.775031, 140.765389, 0.0], [41.774697, 140.760913, 0.0], [41.774681, 140.760709, 0.0], [41.773502, 140.756567, 0.0], [41.773054, 140.755249, 0.0], [41.772323, 140.752814, 0.0], [41.772267, 140.75242, 0.0], [41.772117, 140.751543, 0.0], [41.772018, 140.750886, 0.0], [41.77174, 140.749214, 0.0], [41.771501, 140.747769, 0.0], [41.771182, 140.746164, 0.0], [41.770936, 140.745114, 0.0], [41.770623, 140.743797, 0.0], [41.770151, 140.74179, 0.0], [41.769978, 140.741035, 0.0], [41.769821, 140.740328, 0.0], [41.769332, 140.738008, 0.0], [41.76921, 140.73744, 0.0], [41.769048, 140.736696, 0.0], [41.768314, 140.735071, 0.0], [41.767925, 140.734216, 0.0], [41.767476, 140.733161, 0.0], [41.767828, 140.732468, 0.0], [41.768149, 140.731847, 0.0], [41.76844, 140.731276, 0.0], [41.768775, 140.730616, 0.0], [41.768284, 140.730154, 0.0], [41.768, 140.729877, 0.0], [41.767484, 140.729379, 0.0], [41.76652, 140.728464, 0.0], [41.765499, 140.727319, 0.0], [41.764463, 140.726141, 0.0], [41.763769, 140.725315, 0.0], [41.763258, 140.724758, 0.0], [41.762979, 140.724427, 0.0], [41.762477, 140.723856, 0.0], [41.762002, 140.722975, 0.0], [41.761785, 140.722538, 0.0], [41.761473, 140.72184, 0.0], [41.761205, 140.721175, 0.0], [41.760983, 140.720637, 0.0], [41.760775, 140.720162, 0.0], [41.760724, 140.720036, 0.0], [41.760327, 140.719061, 0.0], [41.761057, 140.718524, 0.0], [41.760913, 140.718048, 0.0], [41.760891, 140.717974, 0.0], [41.760773, 140.717607, 0.0], [41.760668, 140.71726, 0.0], [41.760426, 140.716498, 0.0], [41.760228, 140.715845, 0.0], [41.76017, 140.715673, 0.0], [41.760078, 140.715372, 0.0], [41.759878, 140.714751, 0.0], [41.760364, 140.714385, 0.0], [41.75904, 140.712762, 0.0], [41.757769, 140.712, 0.0], [41.759666, 140.702507, 0.0], [41.758628, 140.704879, 0.0], [41.759506, 140.704762, 0.0], [41.75945, 140.70466, 323.0899963378906]]</t>
  </si>
  <si>
    <t>[[41.781394, 140.790765, 5.289999961853027], [41.781364, 140.790727, 0.0], [41.781217, 140.791113, 0.0], [41.781221, 140.791403, 0.0], [41.781135, 140.791408, 0.0], [41.781105, 140.790793, 0.0], [41.781003, 140.789834, 0.0], [41.780654, 140.788944, 0.0], [41.780258, 140.787933, 0.0], [41.779932, 140.786922, 0.0], [41.77979, 140.785509, 0.0], [41.780224, 140.784715, 0.0], [41.781122, 140.783742, 0.0], [41.781647, 140.782938, 0.0], [41.781997, 140.782059, 0.0], [41.78221, 140.781516, 0.0], [41.782507, 140.780758, 0.0], [41.782563, 140.780617, 0.0], [41.783708, 140.777885, 0.0], [41.78425, 140.77616, 0.0], [41.784754, 140.775023, 0.0], [41.784886, 140.774762, 0.0], [41.78557, 140.773383, 0.0], [41.786024, 140.772393, 0.0], [41.78626, 140.771858, 0.0], [41.786433, 140.771466, 0.0], [41.786563, 140.771172, 0.0], [41.786717, 140.770829, 0.0], [41.786941, 140.770315, 0.0], [41.787256, 140.769556, 0.0], [41.787452, 140.768729, 0.0], [41.787487, 140.768561, 0.0], [41.787626, 140.767925, 0.0], [41.787805, 140.766786, 0.0], [41.787842, 140.766018, 0.0], [41.787863, 140.765649, 0.0], [41.787904, 140.76483, 0.0], [41.787978, 140.764093, 0.0], [41.788102, 140.76312, 0.0], [41.788159, 140.762677, 0.0], [41.788258, 140.762673, 0.0], [41.789307, 140.762394, 0.0], [41.790323, 140.762104, 0.0], [41.791462, 140.761735, 0.0], [41.792089, 140.761357, 0.0], [41.792332, 140.761186, 0.0], [41.792833, 140.760788, 0.0], [41.793286, 140.760413, 0.0], [41.793903, 140.759902, 0.0], [41.794003, 140.758858, 0.0], [41.794061, 140.758228, 0.0], [41.794048, 140.757551, 0.0], [41.793991, 140.756424, 0.0], [41.794449, 140.753457, 0.0], [41.794558, 140.752398, 0.0], [41.794597, 140.751981, 0.0], [41.794625, 140.751558, 0.0], [41.794893, 140.751524, 0.0], [41.795984, 140.75241, 0.0], [41.796484, 140.75277, 0.0], [41.797011, 140.753134, 0.0], [41.797288, 140.753325, 0.0], [41.797069, 140.75389, 0.0], [41.79695, 140.75655, 13.94999980926514]]</t>
  </si>
  <si>
    <t>[[41.781394, 140.790765, 5.289999961853027], [41.781364, 140.790727, 0.0], [41.781217, 140.791113, 0.0], [41.781221, 140.791403, 0.0], [41.781135, 140.791408, 0.0], [41.781105, 140.790793, 0.0], [41.781003, 140.789834, 0.0], [41.780654, 140.788944, 0.0], [41.780258, 140.787933, 0.0], [41.779932, 140.786922, 0.0], [41.77979, 140.785509, 0.0], [41.779706, 140.78546, 0.0], [41.779506, 140.784551, 0.0], [41.779475, 140.784405, 0.0], [41.779325, 140.783673, 0.0], [41.779212, 140.783104, 0.0], [41.779151, 140.782831, 0.0], [41.778816, 140.78144, 0.0], [41.778468, 140.780446, 0.0], [41.778339, 140.780082, 0.0], [41.778068, 140.77918, 0.0], [41.777728, 140.77757, 0.0], [41.777441, 140.776221, 0.0], [41.777427, 140.776162, 0.0], [41.77723, 140.775207, 0.0], [41.777169, 140.774888, 0.0], [41.777019, 140.774154, 0.0], [41.776907, 140.773622, 0.0], [41.776717, 140.772692, 0.0], [41.776516, 140.771809, 0.0], [41.775967, 140.771879, 0.0], [41.775924, 140.77094, 0.0], [41.775362, 140.766852, 0.0], [41.775031, 140.765389, 0.0], [41.774697, 140.760913, 0.0], [41.774681, 140.760709, 0.0], [41.773502, 140.756567, 0.0], [41.773054, 140.755249, 0.0], [41.772323, 140.752814, 0.0], [41.772267, 140.75242, 0.0], [41.772117, 140.751543, 0.0], [41.772018, 140.750886, 0.0], [41.77174, 140.749214, 0.0], [41.771501, 140.747769, 0.0], [41.771182, 140.746164, 0.0], [41.770936, 140.745114, 0.0], [41.770623, 140.743797, 0.0], [41.770151, 140.74179, 0.0], [41.769978, 140.741035, 0.0], [41.769821, 140.740328, 0.0], [41.769332, 140.738008, 0.0], [41.76921, 140.73744, 0.0], [41.769048, 140.736696, 0.0], [41.768314, 140.735071, 0.0], [41.767925, 140.734216, 0.0], [41.767476, 140.733161, 0.0], [41.767828, 140.732468, 0.0], [41.768149, 140.731847, 0.0], [41.76844, 140.731276, 0.0], [41.768775, 140.730616, 0.0], [41.769099, 140.729979, 0.0], [41.769407, 140.729385, 0.0], [41.769493, 140.729218, 0.0], [41.769733, 140.728749, 0.0], [41.769228, 140.72829, 0.0], [41.769137, 140.728204, 0.0], [41.76907, 140.728147, 0.0], [41.769445, 140.727411, 0.0], [41.769765, 140.72677, 0.0], [41.770001, 140.726309, 0.0], [41.769944, 140.726111, 0.0], [41.770007, 140.726005, 0.0], [41.77028, 140.725446,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[41.764352, 140.716251, 0.0], [41.764299, 140.716113, 0.0], [41.763678, 140.71542, 0.0], [41.763322, 140.715026, 0.0], [41.763231, 140.714928, 0.0], [41.762872, 140.714539, 0.0], [41.762741, 140.714401, 0.0], [41.76283, 140.71425, 26.10000038146973]]</t>
  </si>
  <si>
    <t>[[41.781394, 140.790765, 5.289999961853027], [41.781364, 140.790727, 0.0], [41.781217, 140.791113, 0.0], [41.781221, 140.791403, 0.0], [41.781135, 140.791408, 0.0], [41.781105, 140.790793, 0.0], [41.781003, 140.789834, 0.0], [41.780654, 140.788944, 0.0], [41.780258, 140.787933, 0.0], [41.779932, 140.786922, 0.0], [41.77979, 140.785509, 0.0], [41.779706, 140.78546, 0.0], [41.779506, 140.784551, 0.0], [41.779475, 140.784405, 0.0], [41.779325, 140.783673, 0.0], [41.779212, 140.783104, 0.0], [41.779151, 140.782831, 0.0], [41.778816, 140.78144, 0.0], [41.778468, 140.780446, 0.0], [41.778339, 140.780082, 0.0], [41.778068, 140.77918, 0.0], [41.777728, 140.77757, 0.0], [41.777441, 140.776221, 0.0], [41.777427, 140.776162, 0.0], [41.77723, 140.775207, 0.0], [41.777169, 140.774888, 0.0], [41.777019, 140.774154, 0.0], [41.776907, 140.773622, 0.0], [41.776717, 140.772692, 0.0], [41.776516, 140.771809, 0.0], [41.775967, 140.771879, 0.0], [41.775924, 140.77094, 0.0], [41.775362, 140.766852, 0.0], [41.775031, 140.765389, 0.0], [41.774697, 140.760913, 0.0], [41.774681, 140.760709, 0.0], [41.773502, 140.756567, 0.0], [41.773054, 140.755249, 0.0], [41.772323, 140.752814, 0.0], [41.772267, 140.75242, 0.0], [41.772117, 140.751543, 0.0], [41.772018, 140.750886, 0.0], [41.77174, 140.749214, 0.0], [41.771501, 140.747769, 0.0], [41.771182, 140.746164, 0.0], [41.770936, 140.745114, 0.0], [41.770623, 140.743797, 0.0], [41.770151, 140.74179, 0.0], [41.769978, 140.741035, 0.0], [41.769821, 140.740328, 0.0], [41.769332, 140.738008, 0.0], [41.76921, 140.73744, 0.0], [41.769048, 140.736696, 0.0], [41.768314, 140.735071, 0.0], [41.767925, 140.734216, 0.0], [41.767476, 140.733161, 0.0], [41.767828, 140.732468, 0.0], [41.768149, 140.731847, 0.0], [41.76844, 140.731276, 0.0], [41.768775, 140.730616, 0.0], [41.769099, 140.729979, 0.0], [41.769407, 140.729385, 0.0], [41.769493, 140.729218, 0.0], [41.769733, 140.728749, 0.0], [41.769228, 140.72829, 0.0], [41.769137, 140.728204, 0.0], [41.76907, 140.728147, 0.0], [41.769445, 140.727411, 0.0], [41.769765, 140.72677, 0.0], [41.770001, 140.726309, 0.0], [41.769944, 140.726111, 0.0], [41.770007, 140.726005, 0.0], [41.77028, 140.725446,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[41.764899, 140.716676, 0.0], [41.765402, 140.715844, 0.0], [41.76605, 140.714866, 0.0], [41.76642, 140.714636, 0.0], [41.767192, 140.713469, 0.0], [41.767895, 140.712278, 0.0], [41.767938, 140.712101, 0.0], [41.768776, 140.711292, 0.0], [41.769317, 140.710917, 0.0], [41.77048, 140.709942, 0.0], [41.771282, 140.709093, 0.0], [41.771806, 140.708153, 0.0], [41.772079, 140.707672, 0.0], [41.772378, 140.707153, 0.0], [41.771789, 140.706538, 0.0], [41.771732, 140.706484, 0.0], [41.771119, 140.705876, 0.0], [41.770864, 140.705619, 0.0], [41.770498, 140.70525, 0.0], [41.769977, 140.704726, 0.0], [41.769554, 140.704299, 0.0], [41.769185, 140.703928, 0.0], [41.768799, 140.703539, 0.0], [41.769235, 140.702754, 0.0], [41.769688, 140.701938, 0.0], [41.76935, 140.7016, 24.64999961853027]]</t>
  </si>
  <si>
    <t>[[41.781394, 140.790765, 5.289999961853027], [41.781364, 140.790727, 0.0], [41.781217, 140.791113, 0.0], [41.781221, 140.791403, 0.0], [41.781135, 140.791408, 0.0], [41.781105, 140.790793, 0.0], [41.781003, 140.789834, 0.0], [41.780654, 140.788944, 0.0], [41.780258, 140.787933, 0.0], [41.779932, 140.786922, 0.0], [41.77979, 140.785509, 0.0], [41.779706, 140.78546, 0.0], [41.779506, 140.784551, 0.0], [41.779475, 140.784405, 0.0], [41.779325, 140.783673, 0.0], [41.779212, 140.783104, 0.0], [41.779151, 140.782831, 0.0], [41.778816, 140.78144, 0.0], [41.778468, 140.780446, 0.0], [41.778339, 140.780082, 0.0], [41.778068, 140.77918, 0.0], [41.777728, 140.77757, 0.0], [41.777441, 140.776221, 0.0], [41.777427, 140.776162, 0.0], [41.77723, 140.775207, 0.0], [41.777169, 140.774888, 0.0], [41.777019, 140.774154, 0.0], [41.776907, 140.773622, 0.0], [41.776717, 140.772692, 0.0], [41.776516, 140.771809, 0.0], [41.775967, 140.771879, 0.0], [41.775924, 140.77094, 0.0], [41.775362, 140.766852, 0.0], [41.775031, 140.765389, 0.0], [41.774697, 140.760913, 0.0], [41.774681, 140.760709, 0.0], [41.773502, 140.756567, 0.0], [41.773054, 140.755249, 0.0], [41.772323, 140.752814, 0.0], [41.772267, 140.75242, 0.0], [41.772117, 140.751543, 0.0], [41.772018, 140.750886, 0.0], [41.77174, 140.749214, 0.0], [41.771501, 140.747769, 0.0], [41.771182, 140.746164, 0.0], [41.770936, 140.745114, 0.0], [41.770623, 140.743797, 0.0], [41.770151, 140.74179, 0.0], [41.769978, 140.741035, 0.0], [41.769821, 140.740328, 0.0], [41.769332, 140.738008, 0.0], [41.76921, 140.73744, 0.0], [41.769048, 140.736696, 0.0], [41.768314, 140.735071, 0.0], [41.767925, 140.734216, 0.0], [41.767476, 140.733161, 0.0], [41.767828, 140.732468, 0.0], [41.768149, 140.731847, 0.0], [41.76844, 140.731276, 0.0], [41.768775, 140.730616, 0.0], [41.769099, 140.729979, 0.0], [41.769407, 140.729385, 0.0], [41.769493, 140.729218, 0.0], [41.769733, 140.728749, 0.0], [41.769228, 140.72829, 0.0], [41.769137, 140.728204, 0.0], [41.76907, 140.728147, 0.0], [41.769445, 140.727411, 0.0], [41.769765, 140.72677, 0.0], [41.770001, 140.726309, 0.0], [41.769944, 140.726111, 0.0], [41.770007, 140.726005, 0.0], [41.77028, 140.725446,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[41.764352, 140.716251, 0.0], [41.764299, 140.716113, 0.0], [41.763678, 140.71542, 0.0], [41.764221, 140.714547, 0.0], [41.765086, 140.713157, 0.0], [41.765837, 140.711934, 0.0], [41.766416, 140.710993, 0.0], [41.766479, 140.711066, 0.0], [41.76647, 140.71108, 10.18000030517578]]</t>
  </si>
  <si>
    <t>[[41.781394, 140.790765, 5.289999961853027], [41.781364, 140.790727, 0.0], [41.781217, 140.791113, 0.0], [41.781221, 140.791403, 0.0], [41.781135, 140.791408, 0.0], [41.781105, 140.790793, 0.0], [41.781003, 140.789834, 0.0], [41.780654, 140.788944, 0.0], [41.780258, 140.787933, 0.0], [41.779932, 140.786922, 0.0], [41.77979, 140.785509, 0.0], [41.779706, 140.78546, 0.0], [41.779506, 140.784551, 0.0], [41.779475, 140.784405, 0.0], [41.779325, 140.783673, 0.0], [41.779212, 140.783104, 0.0], [41.779151, 140.782831, 0.0], [41.778816, 140.78144, 0.0], [41.778468, 140.780446, 0.0], [41.778339, 140.780082, 0.0], [41.778068, 140.77918, 0.0], [41.777728, 140.77757, 0.0], [41.777441, 140.776221, 0.0], [41.777427, 140.776162, 0.0], [41.77723, 140.775207, 0.0], [41.777169, 140.774888, 0.0], [41.777019, 140.774154, 0.0], [41.776907, 140.773622, 0.0], [41.776717, 140.772692, 0.0], [41.776516, 140.771809, 0.0], [41.775967, 140.771879, 0.0], [41.775924, 140.77094, 0.0], [41.775362, 140.766852, 0.0], [41.775031, 140.765389, 0.0], [41.774697, 140.760913, 0.0], [41.774681, 140.760709, 0.0], [41.773502, 140.756567, 0.0], [41.773054, 140.755249, 0.0], [41.772323, 140.752814, 0.0], [41.772267, 140.75242, 0.0], [41.772117, 140.751543, 0.0], [41.772018, 140.750886, 0.0], [41.77174, 140.749214, 0.0], [41.771501, 140.747769, 0.0], [41.771182, 140.746164, 0.0], [41.770936, 140.745114, 0.0], [41.770623, 140.743797, 0.0], [41.770151, 140.74179, 0.0], [41.769978, 140.741035, 0.0], [41.769821, 140.740328, 0.0], [41.769332, 140.738008, 0.0], [41.76921, 140.73744, 0.0], [41.769048, 140.736696, 0.0], [41.768314, 140.735071, 0.0], [41.767925, 140.734216, 0.0], [41.767476, 140.733161, 0.0], [41.767828, 140.732468, 0.0], [41.768149, 140.731847, 0.0], [41.76844, 140.731276, 0.0], [41.768775, 140.730616, 0.0], [41.769099, 140.729979, 0.0], [41.769407, 140.729385, 0.0], [41.769493, 140.729218, 0.0], [41.769733, 140.728749, 0.0], [41.769228, 140.72829, 0.0], [41.769137, 140.728204, 0.0], [41.76907, 140.728147, 0.0], [41.769445, 140.727411, 0.0], [41.769765, 140.72677, 0.0], [41.770001, 140.726309, 0.0], [41.769944, 140.726111, 0.0], [41.770007, 140.726005, 0.0], [41.77028, 140.725446,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[41.764899, 140.716676, 0.0], [41.765402, 140.715844, 0.0], [41.76605, 140.714866, 0.0], [41.76642, 140.714636, 0.0], [41.767192, 140.713469, 0.0], [41.767895, 140.712278, 0.0], [41.767938, 140.712101, 0.0], [41.768776, 140.711292, 0.0], [41.769317, 140.710917, 0.0], [41.77048, 140.709942, 0.0], [41.771282, 140.709093, 0.0], [41.771806, 140.708153, 0.0], [41.772079, 140.707672, 0.0], [41.772378, 140.707153, 0.0], [41.771789, 140.706538, 0.0], [41.771732, 140.706484, 0.0], [41.771119, 140.705876, 0.0], [41.770864, 140.705619, 0.0], [41.770498, 140.70525, 0.0], [41.769977, 140.704726, 0.0], [41.769554, 140.704299, 0.0], [41.769185, 140.703928, 0.0], [41.768799, 140.703539, 0.0], [41.768393, 140.70313, 0.0], [41.767251, 140.70198, 0.0], [41.766928, 140.701655, 0.0], [41.766815, 140.70144, 0.0], [41.76682, 140.70144, 72.12000274658203]]</t>
  </si>
  <si>
    <t>[[41.781394, 140.790765, 5.289999961853027], [41.781364, 140.790727, 0.0], [41.781217, 140.791113, 0.0], [41.781221, 140.791403, 0.0], [41.78116, 140.791663, 0.0], [41.780859, 140.792505, 0.0], [41.780791, 140.792574, 0.0], [41.78078, 140.792981, 0.0], [41.78097, 140.793, 5.809999942779541]]</t>
  </si>
  <si>
    <t>[[41.781394, 140.790765, 5.289999961853027], [41.781364, 140.790727, 0.0], [41.781217, 140.791113, 0.0], [41.781221, 140.791403, 0.0], [41.781135, 140.791408, 0.0], [41.781105, 140.790793, 0.0], [41.781003, 140.789834, 0.0], [41.780654, 140.788944, 0.0], [41.780258, 140.787933, 0.0], [41.779932, 140.786922, 0.0], [41.77979, 140.785509, 0.0], [41.779706, 140.78546, 0.0], [41.779506, 140.784551, 0.0], [41.779475, 140.784405, 0.0], [41.779325, 140.783673, 0.0], [41.779212, 140.783104, 0.0], [41.779151, 140.782831, 0.0], [41.778816, 140.78144, 0.0], [41.778468, 140.780446, 0.0], [41.778339, 140.780082, 0.0], [41.778068, 140.77918, 0.0], [41.777728, 140.77757, 0.0], [41.777441, 140.776221, 0.0], [41.777427, 140.776162, 0.0], [41.77723, 140.775207, 0.0], [41.777169, 140.774888, 0.0], [41.777019, 140.774154, 0.0], [41.776907, 140.773622, 0.0], [41.776717, 140.772692, 0.0], [41.776516, 140.771809, 0.0], [41.775967, 140.771879, 0.0], [41.775924, 140.77094, 0.0], [41.775362, 140.766852, 0.0], [41.775031, 140.765389, 0.0], [41.774697, 140.760913, 0.0], [41.774681, 140.760709, 0.0], [41.773502, 140.756567, 0.0], [41.773054, 140.755249, 0.0], [41.772323, 140.752814, 0.0], [41.772267, 140.75242, 0.0], [41.772117, 140.751543, 0.0], [41.772018, 140.750886, 0.0], [41.77174, 140.749214, 0.0], [41.771501, 140.747769, 0.0], [41.771182, 140.746164, 0.0], [41.770936, 140.745114, 0.0], [41.770623, 140.743797, 0.0], [41.770151, 140.74179, 0.0], [41.769978, 140.741035, 0.0], [41.769821, 140.740328, 0.0], [41.769332, 140.738008, 0.0], [41.76921, 140.73744, 0.0], [41.769048, 140.736696, 0.0], [41.768314, 140.735071, 0.0], [41.767925, 140.734216, 0.0], [41.767476, 140.733161, 0.0], [41.767257, 140.732723, 0.0], [41.767119, 140.732448, 0.0], [41.766908, 140.732007, 0.0], [41.766545, 140.731258, 0.0], [41.765856, 140.729783, 0.0], [41.765196, 140.728922, 0.0], [41.764778, 140.728439, 0.0], [41.763707, 140.727236, 0.0], [41.763003, 140.72644, 0.0], [41.762526, 140.725887, 0.0], [41.762228, 140.725555, 0.0], [41.762015, 140.725305, 0.0], [41.761738, 140.72498, 0.0], [41.760961, 140.724086, 0.0], [41.760636, 140.723365, 0.0], [41.760327, 140.72265, 0.0], [41.760049, 140.721988, 0.0], [41.759838, 140.721491, 0.0], [41.759623, 140.72097, 0.0], [41.759494, 140.720965, 0.0], [41.758299, 140.720552, 0.0], [41.758191, 140.720631, 0.0], [41.75764, 140.721037, 0.0], [41.756945, 140.721547, 0.0], [41.756778, 140.721148, 0.0], [41.756706, 140.720981, 0.0], [41.756603, 140.720729, 0.0], [41.756446, 140.720857, 0.0], [41.756387, 140.720727, 10.35000038146973]]</t>
  </si>
  <si>
    <t>[[41.781394, 140.790765, 5.289999961853027], [41.781364, 140.790727, 0.0], [41.781217, 140.791113, 0.0], [41.781221, 140.791403, 0.0], [41.781135, 140.791408, 0.0], [41.781105, 140.790793, 0.0], [41.781003, 140.789834, 0.0], [41.780654, 140.788944, 0.0], [41.780258, 140.787933, 0.0], [41.779932, 140.786922, 0.0], [41.77979, 140.785509, 0.0], [41.779706, 140.78546, 0.0], [41.779506, 140.784551, 0.0], [41.779475, 140.784405, 0.0], [41.779325, 140.783673, 0.0], [41.779212, 140.783104, 0.0], [41.779151, 140.782831, 0.0], [41.778816, 140.78144, 0.0], [41.778468, 140.780446, 0.0], [41.778339, 140.780082, 0.0], [41.778068, 140.77918, 0.0], [41.777728, 140.77757, 0.0], [41.777441, 140.776221, 0.0], [41.777427, 140.776162, 0.0], [41.77723, 140.775207, 0.0], [41.777169, 140.774888, 0.0], [41.777019, 140.774154, 0.0], [41.776907, 140.773622, 0.0], [41.776717, 140.772692, 0.0], [41.776516, 140.771809, 0.0], [41.775967, 140.771879, 0.0], [41.775924, 140.77094, 0.0], [41.775362, 140.766852, 0.0], [41.775031, 140.765389, 0.0], [41.774697, 140.760913, 0.0], [41.774681, 140.760709, 0.0], [41.773502, 140.756567, 0.0], [41.773054, 140.755249, 0.0], [41.772323, 140.752814, 0.0], [41.772267, 140.75242, 0.0], [41.772117, 140.751543, 0.0], [41.772018, 140.750886, 0.0], [41.77174, 140.749214, 0.0], [41.771501, 140.747769, 0.0], [41.771182, 140.746164, 0.0], [41.770936, 140.745114, 0.0], [41.770623, 140.743797, 0.0], [41.770151, 140.74179, 0.0], [41.769978, 140.741035, 0.0], [41.769821, 140.740328, 0.0], [41.769332, 140.738008, 0.0], [41.76921, 140.73744, 0.0], [41.769048, 140.736696, 0.0], [41.768314, 140.735071, 0.0], [41.767925, 140.734216, 0.0], [41.767476, 140.733161, 0.0], [41.767828, 140.732468, 0.0], [41.768149, 140.731847, 0.0], [41.76844, 140.731276, 0.0], [41.768775, 140.730616, 0.0], [41.769099, 140.729979, 0.0], [41.769407, 140.729385, 0.0], [41.769493, 140.729218, 0.0], [41.769733, 140.728749, 0.0], [41.769228, 140.72829, 0.0], [41.769137, 140.728204, 0.0], [41.76907, 140.728147, 0.0], [41.769445, 140.727411, 0.0], [41.769765, 140.72677, 0.0], [41.770001, 140.726309, 0.0], [41.769944, 140.726111, 0.0], [41.770007, 140.726005, 0.0], [41.77028, 140.725446,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[41.764352, 140.716251, 0.0], [41.764299, 140.716113, 0.0], [41.763678, 140.71542, 0.0], [41.763322, 140.715026, 0.0], [41.763231, 140.714928, 0.0], [41.763684, 140.713945, 0.0], [41.764405, 140.712375, 0.0], [41.764678, 140.711769, 0.0], [41.764705, 140.711709, 0.0], [41.76498, 140.711094, 0.0], [41.765019, 140.711008, 0.0], [41.765328, 140.71034, 0.0], [41.764779, 140.709856, 0.0], [41.765244, 140.709161, 0.0], [41.765219, 140.709131, 37.0099983215332]]</t>
  </si>
  <si>
    <t>[[41.781394, 140.790765, 5.289999961853027], [41.781364, 140.790727, 0.0], [41.781217, 140.791113, 0.0], [41.781221, 140.791403, 0.0], [41.781135, 140.791408, 0.0], [41.781105, 140.790793, 0.0], [41.781003, 140.789834, 0.0], [41.780654, 140.788944, 0.0], [41.780258, 140.787933, 0.0], [41.779932, 140.786922, 0.0], [41.77979, 140.785509, 0.0], [41.779706, 140.78546, 0.0], [41.779506, 140.784551, 0.0], [41.779475, 140.784405, 0.0], [41.779325, 140.783673, 0.0], [41.779212, 140.783104, 0.0], [41.779151, 140.782831, 0.0], [41.778816, 140.78144, 0.0], [41.778468, 140.780446, 0.0], [41.778339, 140.780082, 0.0], [41.778068, 140.77918, 0.0], [41.777728, 140.77757, 0.0], [41.777441, 140.776221, 0.0], [41.777427, 140.776162, 0.0], [41.77723, 140.775207, 0.0], [41.777169, 140.774888, 0.0], [41.777019, 140.774154, 0.0], [41.776907, 140.773622, 0.0], [41.776717, 140.772692, 0.0], [41.776516, 140.771809, 0.0], [41.775967, 140.771879, 0.0], [41.775924, 140.77094, 0.0], [41.775362, 140.766852, 0.0], [41.775031, 140.765389, 0.0], [41.774697, 140.760913, 0.0], [41.774681, 140.760709, 0.0], [41.773502, 140.756567, 0.0], [41.773054, 140.755249, 0.0], [41.772323, 140.752814, 0.0], [41.772267, 140.75242, 0.0], [41.772117, 140.751543, 0.0], [41.772018, 140.750886, 0.0], [41.77174, 140.749214, 0.0], [41.771501, 140.747769, 0.0], [41.771182, 140.746164, 0.0], [41.770936, 140.745114, 0.0], [41.770623, 140.743797, 0.0], [41.770151, 140.74179, 0.0], [41.769978, 140.741035, 0.0], [41.769821, 140.740328, 0.0], [41.769332, 140.738008, 0.0], [41.76921, 140.73744, 0.0], [41.769048, 140.736696, 0.0], [41.768314, 140.735071, 0.0], [41.767925, 140.734216, 0.0], [41.767476, 140.733161, 0.0], [41.767828, 140.732468, 0.0], [41.768149, 140.731847, 0.0], [41.76844, 140.731276, 0.0], [41.768775, 140.730616, 0.0], [41.768284, 140.730154, 0.0], [41.768, 140.729877, 0.0], [41.767484, 140.729379, 0.0], [41.76652, 140.728464, 0.0], [41.765499, 140.727319, 0.0], [41.764463, 140.726141, 0.0], [41.763769, 140.725315, 0.0], [41.763258, 140.724758, 0.0], [41.762979, 140.724427, 0.0], [41.762477, 140.723856, 0.0], [41.762002, 140.722975, 0.0], [41.761785, 140.722538, 0.0], [41.761473, 140.72184, 0.0], [41.761205, 140.721175, 0.0], [41.760983, 140.720637, 0.0], [41.760775, 140.720162, 0.0], [41.760724, 140.720036, 0.0], [41.760327, 140.719061, 0.0], [41.761057, 140.718524, 0.0], [41.761092, 140.718532, 0.0], [41.761086, 140.718577, 4.369999885559082]]</t>
  </si>
  <si>
    <t>[[41.781394, 140.790765, 5.289999961853027], [41.781364, 140.790727, 0.0], [41.781217, 140.791113, 0.0], [41.781221, 140.791403, 0.0], [41.781135, 140.791408, 0.0], [41.781105, 140.790793, 0.0], [41.781003, 140.789834, 0.0], [41.780654, 140.788944, 0.0], [41.780258, 140.787933, 0.0], [41.779932, 140.786922, 0.0], [41.77979, 140.785509, 0.0], [41.779706, 140.78546, 0.0], [41.779506, 140.784551, 0.0], [41.779475, 140.784405, 0.0], [41.779325, 140.783673, 0.0], [41.779212, 140.783104, 0.0], [41.779151, 140.782831, 0.0], [41.778816, 140.78144, 0.0], [41.778468, 140.780446, 0.0], [41.778339, 140.780082, 0.0], [41.778068, 140.77918, 0.0], [41.777728, 140.77757, 0.0], [41.777441, 140.776221, 0.0], [41.777427, 140.776162, 0.0], [41.77723, 140.775207, 0.0], [41.777169, 140.774888, 0.0], [41.777019, 140.774154, 0.0], [41.776907, 140.773622, 0.0], [41.776717, 140.772692, 0.0], [41.776516, 140.771809, 0.0], [41.775967, 140.771879, 0.0], [41.775924, 140.77094, 0.0], [41.775362, 140.766852, 0.0], [41.775031, 140.765389, 0.0], [41.774697, 140.760913, 0.0], [41.774681, 140.760709, 0.0], [41.773502, 140.756567, 0.0], [41.773054, 140.755249, 0.0], [41.772323, 140.752814, 0.0], [41.772267, 140.75242, 0.0], [41.772117, 140.751543, 0.0], [41.772018, 140.750886, 0.0], [41.77174, 140.749214, 0.0], [41.771501, 140.747769, 0.0], [41.771182, 140.746164, 0.0], [41.770936, 140.745114, 0.0], [41.770623, 140.743797, 0.0], [41.770151, 140.74179, 0.0], [41.769978, 140.741035, 0.0], [41.769821, 140.740328, 0.0], [41.769332, 140.738008, 0.0], [41.76921, 140.73744, 0.0], [41.769048, 140.736696, 0.0], [41.768314, 140.735071, 0.0], [41.767925, 140.734216, 0.0], [41.767476, 140.733161, 0.0], [41.767828, 140.732468, 0.0], [41.768149, 140.731847, 0.0], [41.76844, 140.731276, 0.0], [41.768775, 140.730616, 0.0], [41.769099, 140.729979, 0.0], [41.769407, 140.729385, 0.0], [41.769493, 140.729218, 0.0], [41.769733, 140.728749, 0.0], [41.769228, 140.72829, 0.0], [41.769137, 140.728204, 0.0], [41.76907, 140.728147, 0.0], [41.769445, 140.727411, 0.0], [41.769765, 140.72677, 0.0], [41.770001, 140.726309, 0.0], [41.769944, 140.726111, 0.0], [41.770007, 140.726005, 0.0], [41.77028, 140.725446,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[41.764352, 140.716251, 0.0], [41.764299, 140.716113, 0.0], [41.763678, 140.71542, 0.0], [41.763322, 140.715026, 0.0], [41.763231, 140.714928, 0.0], [41.763181, 140.714873, 0.0], [41.763211, 140.714823, 19.1299991607666]]</t>
  </si>
  <si>
    <t>[[41.781394, 140.790765, 5.289999961853027], [41.781364, 140.790727, 0.0], [41.781217, 140.791113, 0.0], [41.781221, 140.791403, 0.0], [41.781135, 140.791408, 0.0], [41.781105, 140.790793, 0.0], [41.781003, 140.789834, 0.0], [41.780654, 140.788944, 0.0], [41.780258, 140.787933, 0.0], [41.779932, 140.786922, 0.0], [41.77979, 140.785509, 0.0], [41.779706, 140.78546, 0.0], [41.779506, 140.784551, 0.0], [41.779475, 140.784405, 0.0], [41.779325, 140.783673, 0.0], [41.779212, 140.783104, 0.0], [41.779151, 140.782831, 0.0], [41.778816, 140.78144, 0.0], [41.778468, 140.780446, 0.0], [41.778339, 140.780082, 0.0], [41.778068, 140.77918, 0.0], [41.777728, 140.77757, 0.0], [41.777441, 140.776221, 0.0], [41.777427, 140.776162, 0.0], [41.77723, 140.775207, 0.0], [41.777169, 140.774888, 0.0], [41.777019, 140.774154, 0.0], [41.776907, 140.773622, 0.0], [41.776717, 140.772692, 0.0], [41.776516, 140.771809, 0.0], [41.775967, 140.771879, 0.0], [41.775924, 140.77094, 0.0], [41.775362, 140.766852, 0.0], [41.775031, 140.765389, 0.0], [41.774697, 140.760913, 0.0], [41.774681, 140.760709, 0.0], [41.773502, 140.756567, 0.0], [41.773054, 140.755249, 0.0], [41.772323, 140.752814, 0.0], [41.772267, 140.75242, 0.0], [41.772117, 140.751543, 0.0], [41.772018, 140.750886, 0.0], [41.77174, 140.749214, 0.0], [41.771501, 140.747769, 0.0], [41.771182, 140.746164, 0.0], [41.770936, 140.745114, 0.0], [41.770623, 140.743797, 0.0], [41.770151, 140.74179, 0.0], [41.769978, 140.741035, 0.0], [41.769821, 140.740328, 0.0], [41.769332, 140.738008, 0.0], [41.76921, 140.73744, 0.0], [41.769048, 140.736696, 0.0], [41.768314, 140.735071, 0.0], [41.767925, 140.734216, 0.0], [41.767476, 140.733161, 0.0], [41.767828, 140.732468, 0.0], [41.768149, 140.731847, 0.0], [41.76844, 140.731276, 0.0], [41.768775, 140.730616, 0.0], [41.769099, 140.729979, 0.0], [41.769407, 140.729385, 0.0], [41.769493, 140.729218, 0.0], [41.769733, 140.728749, 0.0], [41.769228, 140.72829, 0.0], [41.769137, 140.728204, 0.0], [41.76907, 140.728147, 0.0], [41.769445, 140.727411, 0.0], [41.769765, 140.72677, 0.0], [41.770001, 140.726309, 0.0], [41.769944, 140.726111, 0.0], [41.770007, 140.726005, 0.0], [41.77028, 140.725446,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[41.764352, 140.716251, 0.0], [41.764299, 140.716113, 0.0], [41.763678, 140.71542, 0.0], [41.763322, 140.715026, 0.0], [41.763231, 140.714928, 0.0], [41.762872, 140.714539, 0.0], [41.762617, 140.714269, 0.0], [41.762466, 140.714101, 0.0], [41.762775, 140.713619, 0.0], [41.763083, 140.713198, 0.0], [41.763107, 140.713164, 0.0], [41.763101, 140.713156, 32.18999862670898]]</t>
  </si>
  <si>
    <t>[[41.781394, 140.790765, 5.289999961853027], [41.781364, 140.790727, 0.0], [41.781217, 140.791113, 0.0], [41.781221, 140.791403, 0.0], [41.781135, 140.791408, 0.0], [41.781105, 140.790793, 0.0], [41.781003, 140.789834, 0.0], [41.780654, 140.788944, 0.0], [41.780258, 140.787933, 0.0], [41.779932, 140.786922, 0.0], [41.77979, 140.785509, 0.0], [41.779706, 140.78546, 0.0], [41.779506, 140.784551, 0.0], [41.779475, 140.784405, 0.0], [41.779325, 140.783673, 0.0], [41.779212, 140.783104, 0.0], [41.779151, 140.782831, 0.0], [41.778816, 140.78144, 0.0], [41.778468, 140.780446, 0.0], [41.778339, 140.780082, 0.0], [41.778068, 140.77918, 0.0], [41.777728, 140.77757, 0.0], [41.777441, 140.776221, 0.0], [41.777427, 140.776162, 0.0], [41.77723, 140.775207, 0.0], [41.777169, 140.774888, 0.0], [41.777019, 140.774154, 0.0], [41.776907, 140.773622, 0.0], [41.776717, 140.772692, 0.0], [41.776516, 140.771809, 0.0], [41.775967, 140.771879, 0.0], [41.775924, 140.77094, 0.0], [41.775362, 140.766852, 0.0], [41.775031, 140.765389, 0.0], [41.774697, 140.760913, 0.0], [41.774681, 140.760709, 0.0], [41.773502, 140.756567, 0.0], [41.773054, 140.755249, 0.0], [41.772323, 140.752814, 0.0], [41.772267, 140.75242, 0.0], [41.772117, 140.751543, 0.0], [41.772018, 140.750886, 0.0], [41.77174, 140.749214, 0.0], [41.771501, 140.747769, 0.0], [41.771182, 140.746164, 0.0], [41.770936, 140.745114, 0.0], [41.770623, 140.743797, 0.0], [41.770151, 140.74179, 0.0], [41.769978, 140.741035, 0.0], [41.769821, 140.740328, 0.0], [41.769332, 140.738008, 0.0], [41.76921, 140.73744, 0.0], [41.769048, 140.736696, 0.0], [41.768314, 140.735071, 0.0], [41.767925, 140.734216, 0.0], [41.767476, 140.733161, 0.0], [41.767828, 140.732468, 0.0], [41.768149, 140.731847, 0.0], [41.76844, 140.731276, 0.0], [41.768775, 140.730616, 0.0], [41.769099, 140.729979, 0.0], [41.769407, 140.729385, 0.0], [41.769493, 140.729218, 0.0], [41.769733, 140.728749, 0.0], [41.769228, 140.72829, 0.0], [41.769137, 140.728204, 0.0], [41.76907, 140.728147, 0.0], [41.769445, 140.727411, 0.0], [41.769765, 140.72677, 0.0], [41.770001, 140.726309, 0.0], [41.769944, 140.726111, 0.0], [41.770007, 140.726005, 0.0], [41.77028, 140.725446,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[41.764899, 140.716676, 0.0], [41.765402, 140.715844, 0.0], [41.76605, 140.714866, 0.0], [41.76642, 140.714636, 0.0], [41.767192, 140.713469, 0.0], [41.767895, 140.712278, 0.0], [41.767234, 140.711543, 0.0], [41.767197, 140.711406, 0.0], [41.766593, 140.710729, 0.0], [41.76619, 140.710293, 0.0], [41.766141, 140.710374, 18.07999992370605]]</t>
  </si>
  <si>
    <t>[[41.781394, 140.790765, 5.289999961853027], [41.781364, 140.790727, 0.0], [41.781217, 140.791113, 0.0], [41.781221, 140.791403, 0.0], [41.781135, 140.791408, 0.0], [41.781105, 140.790793, 0.0], [41.781003, 140.789834, 0.0], [41.780654, 140.788944, 0.0], [41.780258, 140.787933, 0.0], [41.779932, 140.786922, 0.0], [41.77979, 140.785509, 0.0], [41.780224, 140.784715, 0.0], [41.781122, 140.783742, 0.0], [41.781647, 140.782938, 0.0], [41.781997, 140.782059, 0.0], [41.78221, 140.781516, 0.0], [41.782507, 140.780758, 0.0], [41.782563, 140.780617, 0.0], [41.783708, 140.777885, 0.0], [41.78425, 140.77616, 0.0], [41.784754, 140.775023, 0.0], [41.784886, 140.774762, 0.0], [41.78557, 140.773383, 0.0], [41.786024, 140.772393, 0.0], [41.78626, 140.771858, 0.0], [41.786433, 140.771466, 0.0], [41.786563, 140.771172, 0.0], [41.786717, 140.770829, 0.0], [41.786941, 140.770315, 0.0], [41.787256, 140.769556, 0.0], [41.787452, 140.768729, 0.0], [41.787487, 140.768561, 0.0], [41.787626, 140.767925, 0.0], [41.787805, 140.766786, 0.0], [41.787842, 140.766018, 0.0], [41.787863, 140.765649, 0.0], [41.787904, 140.76483, 0.0], [41.787978, 140.764093, 0.0], [41.788102, 140.76312, 0.0], [41.788159, 140.762677, 0.0], [41.788258, 140.762673, 0.0], [41.789307, 140.762394, 0.0], [41.790323, 140.762104, 0.0], [41.791462, 140.761735, 0.0], [41.792089, 140.761357, 0.0], [41.792332, 140.761186, 0.0], [41.792833, 140.760788, 0.0], [41.793286, 140.760413, 0.0], [41.793903, 140.759902, 0.0], [41.794003, 140.758858, 0.0], [41.794061, 140.758228, 0.0], [41.794048, 140.757551, 0.0], [41.793991, 140.756424, 0.0], [41.794449, 140.753457, 0.0], [41.795456, 140.754173, 0.0], [41.795486, 140.754209, 12.60000038146973]]</t>
  </si>
  <si>
    <t>[[41.781394, 140.790765, 5.289999961853027], [41.781364, 140.790727, 0.0], [41.781217, 140.791113, 0.0], [41.781221, 140.791403, 0.0], [41.781135, 140.791408, 0.0], [41.781105, 140.790793, 0.0], [41.781003, 140.789834, 0.0], [41.780654, 140.788944, 0.0], [41.780258, 140.787933, 0.0], [41.779932, 140.786922, 0.0], [41.77979, 140.785509, 0.0], [41.779706, 140.78546, 0.0], [41.779506, 140.784551, 0.0], [41.779475, 140.784405, 0.0], [41.779325, 140.783673, 0.0], [41.779212, 140.783104, 0.0], [41.779151, 140.782831, 0.0], [41.778816, 140.78144, 0.0], [41.778468, 140.780446, 0.0], [41.778339, 140.780082, 0.0], [41.778068, 140.77918, 0.0], [41.777728, 140.77757, 0.0], [41.777441, 140.776221, 0.0], [41.777427, 140.776162, 0.0], [41.77723, 140.775207, 0.0], [41.777169, 140.774888, 0.0], [41.777019, 140.774154, 0.0], [41.776907, 140.773622, 0.0], [41.776717, 140.772692, 0.0], [41.776516, 140.771809, 0.0], [41.775967, 140.771879, 0.0], [41.775924, 140.77094, 0.0], [41.775362, 140.766852, 0.0], [41.775031, 140.765389, 0.0], [41.774697, 140.760913, 0.0], [41.774681, 140.760709, 0.0], [41.773502, 140.756567, 0.0], [41.773054, 140.755249, 0.0], [41.772323, 140.752814, 0.0], [41.772267, 140.75242, 0.0], [41.772117, 140.751543, 0.0], [41.772018, 140.750886, 0.0], [41.77174, 140.749214, 0.0], [41.771501, 140.747769, 0.0], [41.771182, 140.746164, 0.0], [41.770936, 140.745114, 0.0], [41.770623, 140.743797, 0.0], [41.770151, 140.74179, 0.0], [41.769978, 140.741035, 0.0], [41.769821, 140.740328, 0.0], [41.769332, 140.738008, 0.0], [41.76921, 140.73744, 0.0], [41.769048, 140.736696, 0.0], [41.768314, 140.735071, 0.0], [41.767925, 140.734216, 0.0], [41.767476, 140.733161, 0.0], [41.767828, 140.732468, 0.0], [41.768149, 140.731847, 0.0], [41.76844, 140.731276, 0.0], [41.768775, 140.730616, 0.0], [41.768284, 140.730154, 0.0], [41.768, 140.729877, 0.0], [41.767484, 140.729379, 0.0], [41.76652, 140.728464, 0.0], [41.765499, 140.727319, 0.0], [41.764463, 140.726141, 0.0], [41.763769, 140.725315, 0.0], [41.763258, 140.724758, 0.0], [41.762979, 140.724427, 0.0], [41.762477, 140.723856, 0.0], [41.762002, 140.722975, 0.0], [41.761785, 140.722538, 0.0], [41.761473, 140.72184, 0.0], [41.761205, 140.721175, 0.0], [41.760983, 140.720637, 0.0], [41.760775, 140.720162, 0.0], [41.760724, 140.720036, 0.0], [41.760327, 140.719061, 0.0], [41.761057, 140.718524, 0.0], [41.760913, 140.718048, 0.0], [41.760891, 140.717974, 0.0], [41.760773, 140.717607, 0.0], [41.760668, 140.71726, 0.0], [41.760426, 140.716498, 0.0], [41.760228, 140.715845, 0.0], [41.76017, 140.715673, 0.0], [41.760078, 140.715372, 0.0], [41.759878, 140.714751, 0.0], [41.75989, 140.714742, 0.0], [41.75988, 140.714717, 37.59999847412109]]</t>
  </si>
  <si>
    <t>[[41.781394, 140.790765, 5.289999961853027], [41.781364, 140.790727, 0.0], [41.781217, 140.791113, 0.0], [41.781221, 140.791403, 0.0], [41.781135, 140.791408, 0.0], [41.781105, 140.790793, 0.0], [41.781003, 140.789834, 0.0], [41.780654, 140.788944, 0.0], [41.780258, 140.787933, 0.0], [41.779932, 140.786922, 0.0], [41.77979, 140.785509, 0.0], [41.779706, 140.78546, 0.0], [41.779506, 140.784551, 0.0], [41.779475, 140.784405, 0.0], [41.779325, 140.783673, 0.0], [41.779212, 140.783104, 0.0], [41.779151, 140.782831, 0.0], [41.778816, 140.78144, 0.0], [41.778468, 140.780446, 0.0], [41.778339, 140.780082, 0.0], [41.778068, 140.77918, 0.0], [41.777728, 140.77757, 0.0], [41.777441, 140.776221, 0.0], [41.777427, 140.776162, 0.0], [41.77723, 140.775207, 0.0], [41.777169, 140.774888, 0.0], [41.777019, 140.774154, 0.0], [41.776907, 140.773622, 0.0], [41.776717, 140.772692, 0.0], [41.776516, 140.771809, 0.0], [41.775967, 140.771879, 0.0], [41.775924, 140.77094, 0.0], [41.775362, 140.766852, 0.0], [41.775031, 140.765389, 0.0], [41.774697, 140.760913, 0.0], [41.774681, 140.760709, 0.0], [41.773502, 140.756567, 0.0], [41.773054, 140.755249, 0.0], [41.772323, 140.752814, 0.0], [41.772267, 140.75242, 0.0], [41.772117, 140.751543, 0.0], [41.772018, 140.750886, 0.0], [41.77174, 140.749214, 0.0], [41.771501, 140.747769, 0.0], [41.771182, 140.746164, 0.0], [41.770936, 140.745114, 0.0], [41.770623, 140.743797, 0.0], [41.770151, 140.74179, 0.0], [41.769978, 140.741035, 0.0], [41.769821, 140.740328, 0.0], [41.769332, 140.738008, 0.0], [41.76921, 140.73744, 0.0], [41.769048, 140.736696, 0.0], [41.768314, 140.735071, 0.0], [41.767925, 140.734216, 0.0], [41.767476, 140.733161, 0.0], [41.767257, 140.732723, 0.0], [41.767119, 140.732448, 0.0], [41.766908, 140.732007, 0.0], [41.766545, 140.731258, 0.0], [41.765856, 140.729783, 0.0], [41.765196, 140.728922, 0.0], [41.764778, 140.728439, 0.0], [41.763707, 140.727236, 0.0], [41.763003, 140.72644, 0.0], [41.762526, 140.725887, 0.0], [41.762228, 140.725555, 0.0], [41.762015, 140.725305, 0.0], [41.761738, 140.72498, 0.0], [41.760961, 140.724086, 0.0], [41.760636, 140.723365, 0.0], [41.760327, 140.72265, 0.0], [41.760049, 140.721988, 0.0], [41.759838, 140.721491, 0.0], [41.759623, 140.72097, 0.0], [41.759494, 140.720965, 0.0], [41.758299, 140.720552, 0.0], [41.757915, 140.720147, 0.0], [41.757602, 140.719802, 0.0], [41.757269, 140.719422, 0.0], [41.75678, 140.718868, 0.0], [41.756305, 140.718356, 0.0], [41.755214, 140.717184, 0.0], [41.754806, 140.717029, 0.0], [41.75427, 140.716841, 0.0], [41.753869, 140.716694, 0.0], [41.752968, 140.716293, 0.0], [41.753157, 140.715377, 0.0], [41.753247, 140.714925, 0.0], [41.753346, 140.714445, 0.0], [41.753499, 140.71371, 0.0], [41.753512, 140.713653, 0.0], [41.753591, 140.713263, 0.0], [41.753785, 140.712294, 0.0], [41.753847, 140.711997, 0.0], [41.753924, 140.711626, 0.0], [41.753935, 140.711606, 11.19999980926514]]</t>
  </si>
  <si>
    <t>[[41.781394, 140.790765, 5.289999961853027], [41.781364, 140.790727, 0.0], [41.781217, 140.791113, 0.0], [41.781221, 140.791403, 0.0], [41.781135, 140.791408, 0.0], [41.781105, 140.790793, 0.0], [41.781003, 140.789834, 0.0], [41.780654, 140.788944, 0.0], [41.780258, 140.787933, 0.0], [41.779932, 140.786922, 0.0], [41.77979, 140.785509, 0.0], [41.779706, 140.78546, 0.0], [41.779506, 140.784551, 0.0], [41.779475, 140.784405, 0.0], [41.779325, 140.783673, 0.0], [41.779212, 140.783104, 0.0], [41.779151, 140.782831, 0.0], [41.778816, 140.78144, 0.0], [41.778468, 140.780446, 0.0], [41.778339, 140.780082, 0.0], [41.778068, 140.77918, 0.0], [41.777728, 140.77757, 0.0], [41.777441, 140.776221, 0.0], [41.777427, 140.776162, 0.0], [41.77723, 140.775207, 0.0], [41.777169, 140.774888, 0.0], [41.777019, 140.774154, 0.0], [41.776907, 140.773622, 0.0], [41.776717, 140.772692, 0.0], [41.776516, 140.771809, 0.0], [41.775967, 140.771879, 0.0], [41.775924, 140.77094, 0.0], [41.775362, 140.766852, 0.0], [41.775031, 140.765389, 0.0], [41.774697, 140.760913, 0.0], [41.774681, 140.760709, 0.0], [41.773502, 140.756567, 0.0], [41.773054, 140.755249, 0.0], [41.772323, 140.752814, 0.0], [41.772267, 140.75242, 0.0], [41.772117, 140.751543, 0.0], [41.772018, 140.750886, 0.0], [41.77174, 140.749214, 0.0], [41.771501, 140.747769, 0.0], [41.771182, 140.746164, 0.0], [41.770936, 140.745114, 0.0], [41.770623, 140.743797, 0.0], [41.770151, 140.74179, 0.0], [41.769978, 140.741035, 0.0], [41.769821, 140.740328, 0.0], [41.769332, 140.738008, 0.0], [41.76921, 140.73744, 0.0], [41.769048, 140.736696, 0.0], [41.768314, 140.735071, 0.0], [41.767925, 140.734216, 0.0], [41.767476, 140.733161, 0.0], [41.767828, 140.732468, 0.0], [41.768149, 140.731847, 0.0], [41.76844, 140.731276, 0.0], [41.768775, 140.730616, 0.0], [41.769099, 140.729979, 0.0], [41.769407, 140.729385, 0.0], [41.769493, 140.729218, 0.0], [41.769733, 140.728749, 0.0], [41.769228, 140.72829, 0.0], [41.769137, 140.728204, 0.0], [41.76907, 140.728147, 0.0], [41.769445, 140.727411, 0.0], [41.769765, 140.72677, 0.0], [41.770001, 140.726309, 0.0], [41.769944, 140.726111, 0.0], [41.770007, 140.726005, 0.0], [41.77028, 140.725446,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[41.764352, 140.716251, 0.0], [41.764299, 140.716113, 0.0], [41.763678, 140.71542, 0.0], [41.763322, 140.715026, 0.0], [41.763231, 140.714928, 0.0], [41.763684, 140.713945, 0.0], [41.763083, 140.713198, 0.0], [41.76291, 140.712983, 0.0], [41.763154, 140.712643, 0.0], [41.762947, 140.712377, 42.75]]</t>
  </si>
  <si>
    <t>[[41.781394, 140.790765, 5.289999961853027], [41.781364, 140.790727, 0.0], [41.781217, 140.791113, 0.0], [41.781221, 140.791403, 0.0], [41.781135, 140.791408, 0.0], [41.781105, 140.790793, 0.0], [41.781003, 140.789834, 0.0], [41.780654, 140.788944, 0.0], [41.780258, 140.787933, 0.0], [41.779932, 140.786922, 0.0], [41.77979, 140.785509, 0.0], [41.779706, 140.78546, 0.0], [41.779506, 140.784551, 0.0], [41.779475, 140.784405, 0.0], [41.779325, 140.783673, 0.0], [41.779212, 140.783104, 0.0], [41.779151, 140.782831, 0.0], [41.778816, 140.78144, 0.0], [41.778468, 140.780446, 0.0], [41.778339, 140.780082, 0.0], [41.778068, 140.77918, 0.0], [41.777728, 140.77757, 0.0], [41.777441, 140.776221, 0.0], [41.777427, 140.776162, 0.0], [41.77723, 140.775207, 0.0], [41.777169, 140.774888, 0.0], [41.777019, 140.774154, 0.0], [41.776907, 140.773622, 0.0], [41.776717, 140.772692, 0.0], [41.776516, 140.771809, 0.0], [41.775967, 140.771879, 0.0], [41.775924, 140.77094, 0.0], [41.775362, 140.766852, 0.0], [41.775031, 140.765389, 0.0], [41.774697, 140.760913, 0.0], [41.774681, 140.760709, 0.0], [41.773502, 140.756567, 0.0], [41.773054, 140.755249, 0.0], [41.772323, 140.752814, 0.0], [41.772267, 140.75242, 0.0], [41.772117, 140.751543, 0.0], [41.772018, 140.750886, 0.0], [41.77174, 140.749214, 0.0], [41.771501, 140.747769, 0.0], [41.771182, 140.746164, 0.0], [41.770936, 140.745114, 0.0], [41.770623, 140.743797, 0.0], [41.770151, 140.74179, 0.0], [41.769978, 140.741035, 0.0], [41.769821, 140.740328, 0.0], [41.769332, 140.738008, 0.0], [41.76921, 140.73744, 0.0], [41.769048, 140.736696, 0.0], [41.768314, 140.735071, 0.0], [41.767925, 140.734216, 0.0], [41.767476, 140.733161, 0.0], [41.767828, 140.732468, 0.0], [41.768149, 140.731847, 0.0], [41.76844, 140.731276, 0.0], [41.768775, 140.730616, 0.0], [41.769099, 140.729979, 0.0], [41.769407, 140.729385, 0.0], [41.769493, 140.729218, 0.0], [41.769733, 140.728749, 0.0], [41.769228, 140.72829, 0.0], [41.769137, 140.728204, 0.0], [41.76907, 140.728147, 0.0], [41.769445, 140.727411, 0.0], [41.769765, 140.72677, 0.0], [41.770001, 140.726309, 0.0], [41.769944, 140.726111, 0.0], [41.770007, 140.726005, 0.0], [41.77028, 140.725446,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[41.764352, 140.716251, 0.0], [41.764299, 140.716113, 0.0], [41.763678, 140.71542, 0.0], [41.763322, 140.715026, 0.0], [41.763231, 140.714928, 0.0], [41.763684, 140.713945, 0.0], [41.763083, 140.713198, 0.0], [41.76291, 140.712983, 0.0], [41.7629, 140.712993, 0.0], [41.76264, 140.712658, 0.0], [41.762632, 140.712669, 41.63000106811523]]</t>
  </si>
  <si>
    <t>[[41.781394, 140.790765, 5.289999961853027], [41.781364, 140.790727, 0.0], [41.781217, 140.791113, 0.0], [41.781221, 140.791403, 0.0], [41.781135, 140.791408, 0.0], [41.781105, 140.790793, 0.0], [41.781003, 140.789834, 0.0], [41.780654, 140.788944, 0.0], [41.780258, 140.787933, 0.0], [41.779932, 140.786922, 0.0], [41.77979, 140.785509, 0.0], [41.779706, 140.78546, 0.0], [41.779506, 140.784551, 0.0], [41.779475, 140.784405, 0.0], [41.779325, 140.783673, 0.0], [41.779212, 140.783104, 0.0], [41.779151, 140.782831, 0.0], [41.778816, 140.78144, 0.0], [41.778468, 140.780446, 0.0], [41.778339, 140.780082, 0.0], [41.778068, 140.77918, 0.0], [41.777728, 140.77757, 0.0], [41.777441, 140.776221, 0.0], [41.777427, 140.776162, 0.0], [41.77723, 140.775207, 0.0], [41.777169, 140.774888, 0.0], [41.777019, 140.774154, 0.0], [41.776907, 140.773622, 0.0], [41.776717, 140.772692, 0.0], [41.776516, 140.771809, 0.0], [41.775967, 140.771879, 0.0], [41.775924, 140.77094, 0.0], [41.775362, 140.766852, 0.0], [41.775031, 140.765389, 0.0], [41.774697, 140.760913, 0.0], [41.774681, 140.760709, 0.0], [41.773502, 140.756567, 0.0], [41.773054, 140.755249, 0.0], [41.772323, 140.752814, 0.0], [41.772267, 140.75242, 0.0], [41.772117, 140.751543, 0.0], [41.772018, 140.750886, 0.0], [41.77174, 140.749214, 0.0], [41.771501, 140.747769, 0.0], [41.771182, 140.746164, 0.0], [41.770936, 140.745114, 0.0], [41.770623, 140.743797, 0.0], [41.770151, 140.74179, 0.0], [41.769978, 140.741035, 0.0], [41.769821, 140.740328, 0.0], [41.769332, 140.738008, 0.0], [41.76921, 140.73744, 0.0], [41.769048, 140.736696, 0.0], [41.768314, 140.735071, 0.0], [41.767925, 140.734216, 0.0], [41.767476, 140.733161, 0.0], [41.767828, 140.732468, 0.0], [41.768149, 140.731847, 0.0], [41.76844, 140.731276, 0.0], [41.768775, 140.730616, 0.0], [41.769099, 140.729979, 0.0], [41.769407, 140.729385, 0.0], [41.769493, 140.729218, 0.0], [41.769733, 140.728749, 0.0], [41.769228, 140.72829, 0.0], [41.769137, 140.728204, 0.0], [41.76907, 140.728147, 0.0], [41.769445, 140.727411, 0.0], [41.769765, 140.72677, 0.0], [41.770001, 140.726309, 0.0], [41.769944, 140.726111, 0.0], [41.770007, 140.726005, 0.0], [41.77028, 140.725446,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[41.764352, 140.716251, 0.0], [41.764299, 140.716113, 0.0], [41.764842, 140.715229, 0.0], [41.765712, 140.713821, 0.0], [41.765086, 140.713157, 0.0], [41.764405, 140.712375, 0.0], [41.763786, 140.711685, 0.0], [41.763787, 140.711683, 36.31000137329102]]</t>
  </si>
  <si>
    <t>[[41.781394, 140.790765, 5.289999961853027], [41.781364, 140.790727, 0.0], [41.781217, 140.791113, 0.0], [41.781221, 140.791403, 0.0], [41.781135, 140.791408, 0.0], [41.781105, 140.790793, 0.0], [41.781003, 140.789834, 0.0], [41.780654, 140.788944, 0.0], [41.780258, 140.787933, 0.0], [41.779932, 140.786922, 0.0], [41.77979, 140.785509, 0.0], [41.779706, 140.78546, 0.0], [41.779506, 140.784551, 0.0], [41.779475, 140.784405, 0.0], [41.779325, 140.783673, 0.0], [41.779212, 140.783104, 0.0], [41.779151, 140.782831, 0.0], [41.778816, 140.78144, 0.0], [41.778468, 140.780446, 0.0], [41.778339, 140.780082, 0.0], [41.778068, 140.77918, 0.0], [41.777728, 140.77757, 0.0], [41.777441, 140.776221, 0.0], [41.777427, 140.776162, 0.0], [41.77723, 140.775207, 0.0], [41.777169, 140.774888, 0.0], [41.777019, 140.774154, 0.0], [41.776907, 140.773622, 0.0], [41.776717, 140.772692, 0.0], [41.776516, 140.771809, 0.0], [41.775967, 140.771879, 0.0], [41.775924, 140.77094, 0.0], [41.775362, 140.766852, 0.0], [41.775031, 140.765389, 0.0], [41.774697, 140.760913, 0.0], [41.774681, 140.760709, 0.0], [41.773502, 140.756567, 0.0], [41.773054, 140.755249, 0.0], [41.772323, 140.752814, 0.0], [41.772267, 140.75242, 0.0], [41.772117, 140.751543, 0.0], [41.772018, 140.750886, 0.0], [41.77174, 140.749214, 0.0], [41.771501, 140.747769, 0.0], [41.771182, 140.746164, 0.0], [41.770936, 140.745114, 0.0], [41.770623, 140.743797, 0.0], [41.770151, 140.74179, 0.0], [41.769978, 140.741035, 0.0], [41.769821, 140.740328, 0.0], [41.769332, 140.738008, 0.0], [41.76921, 140.73744, 0.0], [41.769048, 140.736696, 0.0], [41.768314, 140.735071, 0.0], [41.767925, 140.734216, 0.0], [41.767476, 140.733161, 0.0], [41.767828, 140.732468, 0.0], [41.768149, 140.731847, 0.0], [41.76844, 140.731276, 0.0], [41.768775, 140.730616, 0.0], [41.769099, 140.729979, 0.0], [41.769407, 140.729385, 0.0], [41.769493, 140.729218, 0.0], [41.769733, 140.728749, 0.0], [41.769228, 140.72829, 0.0], [41.769137, 140.728204, 0.0], [41.76907, 140.728147, 0.0], [41.769445, 140.727411, 0.0], [41.769765, 140.72677, 0.0], [41.770001, 140.726309, 0.0], [41.769944, 140.726111, 0.0], [41.770007, 140.726005, 0.0], [41.77028, 140.725446,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[41.764352, 140.716251, 0.0], [41.764299, 140.716113, 0.0], [41.764842, 140.715229, 0.0], [41.765712, 140.713821, 0.0], [41.765086, 140.713157, 0.0], [41.764405, 140.712375, 0.0], [41.763751, 140.711646, 0.0], [41.764293, 140.710625, 0.0], [41.764022, 140.710439, 0.0], [41.764011, 140.710433, 0.0], [41.764013, 140.710426, 37.81999969482422]]</t>
  </si>
  <si>
    <t>[[41.781394, 140.790765, 5.289999961853027], [41.781364, 140.790727, 0.0], [41.781217, 140.791113, 0.0], [41.781221, 140.791403, 0.0], [41.781135, 140.791408, 0.0], [41.781105, 140.790793, 0.0], [41.781003, 140.789834, 0.0], [41.780654, 140.788944, 0.0], [41.780258, 140.787933, 0.0], [41.779932, 140.786922, 0.0], [41.77979, 140.785509, 0.0], [41.779706, 140.78546, 0.0], [41.779506, 140.784551, 0.0], [41.779475, 140.784405, 0.0], [41.779325, 140.783673, 0.0], [41.779212, 140.783104, 0.0], [41.779151, 140.782831, 0.0], [41.778816, 140.78144, 0.0], [41.778468, 140.780446, 0.0], [41.778339, 140.780082, 0.0], [41.778068, 140.77918, 0.0], [41.777728, 140.77757, 0.0], [41.777441, 140.776221, 0.0], [41.777427, 140.776162, 0.0], [41.77723, 140.775207, 0.0], [41.777169, 140.774888, 0.0], [41.777019, 140.774154, 0.0], [41.776907, 140.773622, 0.0], [41.776717, 140.772692, 0.0], [41.776516, 140.771809, 0.0], [41.775967, 140.771879, 0.0], [41.775924, 140.77094, 0.0], [41.775362, 140.766852, 0.0], [41.775031, 140.765389, 0.0], [41.774697, 140.760913, 0.0], [41.774681, 140.760709, 0.0], [41.773502, 140.756567, 0.0], [41.773054, 140.755249, 0.0], [41.772323, 140.752814, 0.0], [41.772267, 140.75242, 0.0], [41.772117, 140.751543, 0.0], [41.772018, 140.750886, 0.0], [41.77174, 140.749214, 0.0], [41.771501, 140.747769, 0.0], [41.771182, 140.746164, 0.0], [41.770936, 140.745114, 0.0], [41.770623, 140.743797, 0.0], [41.770151, 140.74179, 0.0], [41.769978, 140.741035, 0.0], [41.769821, 140.740328, 0.0], [41.769332, 140.738008, 0.0], [41.76921, 140.73744, 0.0], [41.769048, 140.736696, 0.0], [41.768314, 140.735071, 0.0], [41.767925, 140.734216, 0.0], [41.767476, 140.733161, 0.0], [41.767828, 140.732468, 0.0], [41.768149, 140.731847, 0.0], [41.76844, 140.731276, 0.0], [41.768775, 140.730616, 0.0], [41.769099, 140.729979, 0.0], [41.769407, 140.729385, 0.0], [41.769493, 140.729218, 0.0], [41.769733, 140.728749, 0.0], [41.769228, 140.72829, 0.0], [41.769137, 140.728204, 0.0], [41.76907, 140.728147, 0.0], [41.769445, 140.727411, 0.0], [41.769765, 140.72677, 0.0], [41.770001, 140.726309, 0.0], [41.769944, 140.726111, 0.0], [41.770007, 140.726005, 0.0], [41.77028, 140.725446,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[41.764352, 140.716251, 0.0], [41.764299, 140.716113, 0.0], [41.763678, 140.71542, 0.0], [41.763322, 140.715026, 0.0], [41.763231, 140.714928, 0.0], [41.763684, 140.713945, 0.0], [41.764405, 140.712375, 0.0], [41.764678, 140.711769, 0.0], [41.764705, 140.711709, 0.0], [41.76498, 140.711094, 0.0], [41.765019, 140.711008, 0.0], [41.765328, 140.71034, 0.0], [41.764779, 140.709856, 0.0], [41.765228, 140.709185, 0.0], [41.765495, 140.709505, 27.31999969482422]]</t>
  </si>
  <si>
    <t>[[41.781394, 140.790765, 5.289999961853027], [41.781364, 140.790727, 0.0], [41.781217, 140.791113, 0.0], [41.781221, 140.791403, 0.0], [41.781135, 140.791408, 0.0], [41.781105, 140.790793, 0.0], [41.781003, 140.789834, 0.0], [41.780654, 140.788944, 0.0], [41.780258, 140.787933, 0.0], [41.779932, 140.786922, 0.0], [41.77979, 140.785509, 0.0], [41.779706, 140.78546, 0.0], [41.779506, 140.784551, 0.0], [41.779475, 140.784405, 0.0], [41.779325, 140.783673, 0.0], [41.779212, 140.783104, 0.0], [41.779151, 140.782831, 0.0], [41.778816, 140.78144, 0.0], [41.778468, 140.780446, 0.0], [41.778339, 140.780082, 0.0], [41.778068, 140.77918, 0.0], [41.777728, 140.77757, 0.0], [41.777441, 140.776221, 0.0], [41.777427, 140.776162, 0.0], [41.77723, 140.775207, 0.0], [41.777169, 140.774888, 0.0], [41.777019, 140.774154, 0.0], [41.776907, 140.773622, 0.0], [41.776717, 140.772692, 0.0], [41.776516, 140.771809, 0.0], [41.775967, 140.771879, 0.0], [41.775924, 140.77094, 0.0], [41.775362, 140.766852, 0.0], [41.775031, 140.765389, 0.0], [41.774697, 140.760913, 0.0], [41.774681, 140.760709, 0.0], [41.773502, 140.756567, 0.0], [41.773054, 140.755249, 0.0], [41.772323, 140.752814, 0.0], [41.772267, 140.75242, 0.0], [41.772117, 140.751543, 0.0], [41.772018, 140.750886, 0.0], [41.77174, 140.749214, 0.0], [41.771501, 140.747769, 0.0], [41.771182, 140.746164, 0.0], [41.770936, 140.745114, 0.0], [41.770623, 140.743797, 0.0], [41.770151, 140.74179, 0.0], [41.769978, 140.741035, 0.0], [41.769821, 140.740328, 0.0], [41.769332, 140.738008, 0.0], [41.76921, 140.73744, 0.0], [41.769048, 140.736696, 0.0], [41.768314, 140.735071, 0.0], [41.767925, 140.734216, 0.0], [41.767476, 140.733161, 0.0], [41.767828, 140.732468, 0.0], [41.768149, 140.731847, 0.0], [41.76844, 140.731276, 0.0], [41.768775, 140.730616, 0.0], [41.769099, 140.729979, 0.0], [41.769407, 140.729385, 0.0], [41.769493, 140.729218, 0.0], [41.769733, 140.728749, 0.0], [41.769228, 140.72829, 0.0], [41.769137, 140.728204, 0.0], [41.76907, 140.728147, 0.0], [41.769445, 140.727411, 0.0], [41.769765, 140.72677, 0.0], [41.770001, 140.726309, 0.0], [41.769944, 140.726111, 0.0], [41.770007, 140.726005, 0.0], [41.77028, 140.725446,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[41.764899, 140.716676, 0.0], [41.765402, 140.715844, 0.0], [41.76605, 140.714866, 0.0], [41.76642, 140.714636, 0.0], [41.767192, 140.713469, 0.0], [41.767895, 140.712278, 0.0], [41.767234, 140.711543, 0.0], [41.767197, 140.711406, 0.0], [41.766593, 140.710729, 0.0], [41.765862, 140.709936, 0.0], [41.766256, 140.709175, 0.0], [41.767141, 140.708144, 0.0], [41.767894, 140.707252, 0.0], [41.767883, 140.707241, 0.0], [41.767879, 140.707247, 23.95999908447266]]</t>
  </si>
  <si>
    <t>[[41.781394, 140.790765, 5.289999961853027], [41.781364, 140.790727, 0.0], [41.781217, 140.791113, 0.0], [41.781221, 140.791403, 0.0], [41.781135, 140.791408, 0.0], [41.780042, 140.791314, 0.0], [41.779388, 140.790739, 0.0], [41.77914, 140.790464, 0.0], [41.778586, 140.789847, 0.0], [41.778161, 140.789385, 0.0], [41.777254, 140.788629, 0.0], [41.776822, 140.788271, 0.0], [41.776762, 140.788232, 0.0], [41.776479, 140.788069, 0.0], [41.77635, 140.787989, 0.0], [41.776076, 140.787837, 0.0], [41.775927, 140.787749, 0.0], [41.775684, 140.787687, 0.0], [41.775454, 140.787702, 0.0], [41.775102, 140.787746, 0.0], [41.775107, 140.788121, 0.0], [41.775043, 140.788912, 0.0], [41.774424, 140.78908, 0.0], [41.774386, 140.789052, 2.970000028610229]]</t>
  </si>
  <si>
    <t>[[41.781394, 140.790765, 5.289999961853027], [41.781364, 140.790727, 0.0], [41.781217, 140.791113, 0.0], [41.781221, 140.791403, 0.0], [41.781135, 140.791408, 0.0], [41.781105, 140.790793, 0.0], [41.781003, 140.789834, 0.0], [41.780654, 140.788944, 0.0], [41.780258, 140.787933, 0.0], [41.779932, 140.786922, 0.0], [41.77979, 140.785509, 0.0], [41.779706, 140.78546, 0.0], [41.779506, 140.784551, 0.0], [41.779475, 140.784405, 0.0], [41.779325, 140.783673, 0.0], [41.779212, 140.783104, 0.0], [41.779151, 140.782831, 0.0], [41.778816, 140.78144, 0.0], [41.778468, 140.780446, 0.0], [41.778339, 140.780082, 0.0], [41.778068, 140.77918, 0.0], [41.777728, 140.77757, 0.0], [41.777441, 140.776221, 0.0], [41.777427, 140.776162, 0.0], [41.77723, 140.775207, 0.0], [41.777169, 140.774888, 0.0], [41.777019, 140.774154, 0.0], [41.776907, 140.773622, 0.0], [41.776717, 140.772692, 0.0], [41.776516, 140.771809, 0.0], [41.775967, 140.771879, 0.0], [41.775924, 140.77094, 0.0], [41.775362, 140.766852, 0.0], [41.775031, 140.765389, 0.0], [41.774697, 140.760913, 0.0], [41.774681, 140.760709, 0.0], [41.773502, 140.756567, 0.0], [41.773054, 140.755249, 0.0], [41.772323, 140.752814, 0.0], [41.772267, 140.75242, 0.0], [41.772117, 140.751543, 0.0], [41.772018, 140.750886, 0.0], [41.77174, 140.749214, 0.0], [41.771501, 140.747769, 0.0], [41.771182, 140.746164, 0.0], [41.770936, 140.745114, 0.0], [41.770623, 140.743797, 0.0], [41.770151, 140.74179, 0.0], [41.769978, 140.741035, 0.0], [41.769821, 140.740328, 0.0], [41.769332, 140.738008, 0.0], [41.769622, 140.737675, 0.0], [41.769909, 140.737137, 0.0], [41.770215, 140.736543, 0.0], [41.770538, 140.735924, 0.0], [41.770858, 140.735319, 0.0], [41.771169, 140.734711, 0.0], [41.771481, 140.734129, 0.0], [41.771781, 140.733557, 0.0], [41.771066, 140.732865, 0.0], [41.771054, 140.732757, 0.0], [41.771297, 140.732066, 0.0], [41.771536, 140.731374, 0.0], [41.771611, 140.731155, 0.0], [41.771853, 140.730453, 0.0], [41.772148, 140.729595, 0.0], [41.772436, 140.728745, 0.0], [41.772633, 140.728131, 0.0], [41.772666, 140.728007, 0.0], [41.772781, 140.727385, 0.0], [41.773144, 140.726357, 0.0], [41.773315, 140.726481, 0.0], [41.773331, 140.726441, 1.200000047683716]]</t>
  </si>
  <si>
    <t>[[41.756387, 140.720727, 10.35000038146973], [41.756446, 140.720857, 0.0], [41.756603, 140.720729, 0.0], [41.756706, 140.720981, 0.0], [41.756778, 140.721148, 0.0], [41.756945, 140.721547, 0.0], [41.75764, 140.721037, 0.0], [41.758191, 140.720631, 0.0], [41.758299, 140.720552, 0.0], [41.758404, 140.720479, 0.0], [41.759569, 140.720841, 0.0], [41.760029, 140.720551, 0.0], [41.760724, 140.720036, 0.0], [41.760775, 140.720162, 0.0], [41.760983, 140.720637, 0.0], [41.761205, 140.721175, 0.0], [41.761473, 140.72184, 0.0], [41.76204, 140.721455, 0.0], [41.762222, 140.721328, 0.0], [41.762372, 140.721231, 0.0], [41.76239, 140.72128, 3.069999933242798]]</t>
  </si>
  <si>
    <t>[[41.756387, 140.720727, 10.35000038146973], [41.756446, 140.720857, 0.0], [41.756603, 140.720729, 0.0], [41.756335, 140.720091, 0.0], [41.757038, 140.719577, 0.0], [41.757269, 140.719422, 0.0], [41.757328, 140.719386, 0.0], [41.757367, 140.719359, 0.0], [41.757579, 140.719196, 0.0], [41.758579, 140.718454, 0.0], [41.759721, 140.71762, 0.0], [41.760163, 140.717246, 0.0], [41.760668, 140.71726, 0.0], [41.761419, 140.717176, 0.0], [41.76229, 140.71619, 0.0], [41.762532, 140.716459, 0.0], [41.762818, 140.716706, 0.0], [41.76345, 140.71705, 0.0], [41.763923, 140.717323, 0.0], [41.764299, 140.716113, 0.0], [41.764842, 140.715229, 0.0], [41.765712, 140.713821, 0.0], [41.766225, 140.712998, 0.0], [41.7662, 140.71297, 3.160000085830688]]</t>
  </si>
  <si>
    <t>[[41.756387, 140.720727, 10.35000038146973], [41.756446, 140.720857, 0.0], [41.756603, 140.720729, 0.0], [41.756706, 140.720981, 0.0], [41.756778, 140.721148, 0.0], [41.756945, 140.721547, 0.0], [41.75764, 140.721037, 0.0], [41.758191, 140.720631, 0.0], [41.758299, 140.720552, 0.0], [41.758404, 140.720479, 0.0], [41.759569, 140.720841, 0.0], [41.760029, 140.720551, 0.0], [41.760724, 140.720036, 0.0], [41.761317, 140.719702, 0.0], [41.76151, 140.719593, 0.0], [41.762342, 140.719112, 0.0], [41.762886, 140.718807, 0.0], [41.763191, 140.718634, 0.0], [41.763968, 140.718204, 0.0], [41.76407, 140.718221, 0.0], [41.7647, 140.717872, 0.0], [41.764855, 140.716808, 0.0], [41.764899, 140.716676, 0.0], [41.765402, 140.715844, 0.0], [41.76605, 140.714866, 0.0], [41.766081, 140.714847, 0.0], [41.76603, 140.7147, 1.909999966621399]]</t>
  </si>
  <si>
    <t>[[41.756387, 140.720727, 10.35000038146973], [41.756446, 140.720857, 0.0], [41.756603, 140.720729, 0.0], [41.756335, 140.720091, 0.0], [41.757038, 140.719577, 0.0], [41.757269, 140.719422, 0.0], [41.757328, 140.719386, 0.0], [41.757367, 140.719359, 0.0], [41.757579, 140.719196, 0.0], [41.758579, 140.718454, 0.0], [41.759721, 140.71762, 0.0], [41.760163, 140.717246, 0.0], [41.760668, 140.71726, 0.0], [41.761419, 140.717176, 0.0], [41.76229, 140.71619, 0.0], [41.762532, 140.716459, 0.0], [41.762818, 140.716706, 0.0], [41.763678, 140.71542, 0.0], [41.764221, 140.714547, 0.0], [41.765086, 140.713157, 0.0], [41.765837, 140.711934, 0.0], [41.766593, 140.710729, 0.0], [41.768129, 140.709143, 0.0], [41.76893, 140.708317, 0.0], [41.769462, 140.70729, 0.0], [41.77, 140.706233, 0.0], [41.770498, 140.70525, 0.0], [41.770913, 140.704465, 0.0], [41.771322, 140.703661, 0.0], [41.77177, 140.70281, 0.0], [41.771361, 140.702282, 0.0], [41.77096, 140.701775, 0.0], [41.770279, 140.700876, 0.0], [41.769428, 140.699863, 0.0], [41.769061, 140.699389, 0.0], [41.76871, 140.69981, 20.18000030517578]]</t>
  </si>
  <si>
    <t>[[41.756387, 140.720727, 10.35000038146973], [41.756446, 140.720857, 0.0], [41.756603, 140.720729, 0.0], [41.756706, 140.720981, 0.0], [41.756778, 140.721148, 0.0], [41.756945, 140.721547, 0.0], [41.75764, 140.721037, 0.0], [41.758191, 140.720631, 0.0], [41.758299, 140.720552, 0.0], [41.758404, 140.720479, 0.0], [41.759569, 140.720841, 0.0], [41.760029, 140.720551, 0.0], [41.760724, 140.720036, 0.0], [41.760775, 140.720162, 0.0], [41.760983, 140.720637, 0.0], [41.761205, 140.721175, 0.0], [41.761473, 140.72184, 0.0], [41.761785, 140.722538, 0.0], [41.762002, 140.722975, 0.0], [41.762477, 140.723856, 0.0], [41.762979, 140.724427, 0.0], [41.763258, 140.724758, 0.0], [41.763769, 140.725315, 0.0], [41.764463, 140.726141, 0.0], [41.765499, 140.727319, 0.0], [41.76652, 140.728464, 0.0], [41.767484, 140.729379, 0.0], [41.768, 140.729877, 0.0], [41.768284, 140.730154, 0.0], [41.768775, 140.730616, 0.0], [41.769099, 140.729979, 0.0], [41.769407, 140.729385, 0.0], [41.769493, 140.729218, 0.0], [41.769733, 140.728749, 0.0], [41.770141, 140.727951, 0.0], [41.770437, 140.727369, 0.0], [41.770724, 140.726799, 0.0], [41.770786, 140.726685, 0.0], [41.771007, 140.726872, 0.0], [41.771381, 140.727132, 0.0], [41.772079, 140.727613, 0.0], [41.772666, 140.728007, 0.0], [41.772769, 140.728098, 0.0], [41.773714, 140.728601, 0.0], [41.774015, 140.728761, 0.0], [41.774326, 140.728929, 0.0], [41.774985, 140.729203, 0.0], [41.775246, 140.729277, 0.0], [41.776566, 140.729433, 0.0], [41.777734, 140.729551, 0.0], [41.777893, 140.729568, 0.0], [41.779046, 140.729696, 0.0], [41.780062, 140.729817, 0.0], [41.780709, 140.729897, 0.0], [41.781007, 140.729937, 0.0], [41.781097, 140.72994, 0.0], [41.78206, 140.730048, 0.0], [41.782162, 140.73006, 0.0], [41.783071, 140.730158, 0.0], [41.784591, 140.730313, 0.0], [41.784933, 140.730351, 0.0], [41.78641, 140.730527, 0.0], [41.787571, 140.731133, 0.0], [41.788128, 140.731546, 0.0], [41.78896, 140.731752, 0.0], [41.789467, 140.73189, 0.0], [41.789263, 140.733626, 0.0], [41.789252, 140.733704, 0.0], [41.78917, 140.734514, 0.0], [41.789078, 140.735292, 0.0], [41.78898, 140.736128, 0.0], [41.788902, 140.736887, 0.0], [41.788906, 140.737048, 0.0], [41.788917, 140.737303, 0.0], [41.788952, 140.737751, 0.0], [41.788992, 140.738281, 0.0], [41.789027, 140.738704, 0.0], [41.789038, 140.738862, 0.0], [41.789095, 140.739539, 0.0], [41.789131, 140.739965, 0.0], [41.789137, 140.740071, 0.0], [41.789177, 140.740633, 0.0], [41.789193, 140.740888, 0.0], [41.789287, 140.742013, 0.0], [41.789345, 140.742738, 0.0], [41.789404, 140.743423, 0.0], [41.789493, 140.744773, 0.0], [41.789535, 140.745443, 0.0], [41.789604, 140.746455, 0.0], [41.789674, 140.747743, 0.0], [41.789746, 140.74776, 0.0], [41.789942, 140.748047, 0.0], [41.790269, 140.748543, 0.0], [41.790568, 140.748981, 0.0], [41.790893, 140.749459, 0.0], [41.791133, 140.749801, 0.0], [41.791817, 140.750839, 0.0], [41.791964, 140.751073, 0.0], [41.792452, 140.751843, 0.0], [41.792596, 140.752115, 0.0], [41.793061, 140.752478, 0.0], [41.793557, 140.752819, 0.0], [41.794194, 140.753281, 0.0], [41.794449, 140.753457, 0.0], [41.794412, 140.75366, 0.0], [41.79452, 140.7537, 12.32999992370605]]</t>
  </si>
  <si>
    <t>[[41.756387, 140.720727, 10.35000038146973], [41.756446, 140.720857, 0.0], [41.756603, 140.720729, 0.0], [41.756335, 140.720091, 0.0], [41.755911, 140.720322, 0.0], [41.75592, 140.72046, 11.38000011444092]]</t>
  </si>
  <si>
    <t>[[41.756387, 140.720727, 10.35000038146973], [41.756446, 140.720857, 0.0], [41.756603, 140.720729, 0.0], [41.756335, 140.720091, 0.0], [41.757038, 140.719577, 0.0], [41.757269, 140.719422, 0.0], [41.757328, 140.719386, 0.0], [41.757367, 140.719359, 0.0], [41.757579, 140.719196, 0.0], [41.758579, 140.718454, 0.0], [41.759721, 140.71762, 0.0], [41.760163, 140.717246, 0.0], [41.760668, 140.71726, 0.0], [41.761419, 140.717176, 0.0], [41.76229, 140.71619, 0.0], [41.762532, 140.716459, 0.0], [41.762818, 140.716706, 0.0], [41.763678, 140.71542, 0.0], [41.764221, 140.714547, 0.0], [41.765086, 140.713157, 0.0], [41.765837, 140.711934, 0.0], [41.766593, 140.710729, 0.0], [41.768129, 140.709143, 0.0], [41.76893, 140.708317, 0.0], [41.769462, 140.70729, 0.0], [41.77, 140.706233, 0.0], [41.770498, 140.70525, 0.0], [41.770913, 140.704465, 0.0], [41.771322, 140.703661, 0.0], [41.770873, 140.70312, 0.0], [41.770833, 140.703192, 0.0], [41.77087, 140.70323, 12.76000022888184]]</t>
  </si>
  <si>
    <t>[[41.756387, 140.720727, 10.35000038146973], [41.756446, 140.720857, 0.0], [41.756603, 140.720729, 0.0], [41.756335, 140.720091, 0.0], [41.757038, 140.719577, 0.0], [41.757269, 140.719422, 0.0], [41.757328, 140.719386, 0.0], [41.757367, 140.719359, 0.0], [41.757579, 140.719196, 0.0], [41.758579, 140.718454, 0.0], [41.759721, 140.71762, 0.0], [41.760163, 140.717246, 0.0], [41.760668, 140.71726, 0.0], [41.761419, 140.717176, 0.0], [41.76229, 140.71619, 0.0], [41.762532, 140.716459, 0.0], [41.762818, 140.716706, 0.0], [41.76345, 140.71705, 0.0], [41.763923, 140.717323, 0.0], [41.763942, 140.71714, 0.0], [41.76387, 140.71712, 3.119999885559082]]</t>
  </si>
  <si>
    <t>[[41.756387, 140.720727, 10.35000038146973], [41.756446, 140.720857, 0.0], [41.756603, 140.720729, 0.0], [41.756706, 140.720981, 0.0], [41.756778, 140.721148, 0.0], [41.756945, 140.721547, 0.0], [41.75764, 140.721037, 0.0], [41.758191, 140.720631, 0.0], [41.758299, 140.720552, 0.0], [41.758404, 140.720479, 0.0], [41.75917, 140.719913, 0.0], [41.759622, 140.719579, 0.0], [41.760327, 140.719061, 0.0], [41.760851, 140.718675, 0.0], [41.76087, 140.71872, 4.260000228881836]]</t>
  </si>
  <si>
    <t>[[41.756387, 140.720727, 10.35000038146973], [41.756446, 140.720857, 0.0], [41.756603, 140.720729, 0.0], [41.756335, 140.720091, 0.0], [41.755162, 140.719861, 0.0], [41.754054, 140.71878, 0.0], [41.7535, 140.71851, 0.0], [41.753229, 140.718388, 0.0], [41.753125, 140.718345, 0.0], [41.752985, 140.718296, 0.0], [41.752594, 140.718161, 0.0], [41.75229, 140.718083, 0.0], [41.752067, 140.718029, 0.0], [41.751592, 140.717875, 0.0], [41.750805, 140.717485, 0.0], [41.750096, 140.717045, 0.0], [41.749896, 140.717801, 0.0], [41.749729, 140.717886, 0.0], [41.748988, 140.718328, 0.0], [41.748131, 140.718921, 0.0], [41.74795, 140.7185, 30.75]]</t>
  </si>
  <si>
    <t>[[41.756387, 140.720727, 10.35000038146973], [41.756446, 140.720857, 0.0], [41.756603, 140.720729, 0.0], [41.756706, 140.720981, 0.0], [41.756778, 140.721148, 0.0], [41.756945, 140.721547, 0.0], [41.75764, 140.721037, 0.0], [41.758191, 140.720631, 0.0], [41.758299, 140.720552, 0.0], [41.758404, 140.720479, 0.0], [41.759569, 140.720841, 0.0], [41.760029, 140.720551, 0.0], [41.760724, 140.720036, 0.0], [41.761317, 140.719702, 0.0], [41.76151, 140.719593, 0.0], [41.762342, 140.719112, 0.0], [41.762886, 140.718807, 0.0], [41.763191, 140.718634, 0.0], [41.763968, 140.718204, 0.0], [41.76407, 140.718221, 0.0], [41.7647, 140.717872, 0.0], [41.765271, 140.717567, 0.0], [41.765366, 140.717517, 0.0], [41.765663, 140.718072, 0.0], [41.766702, 140.71965, 0.0], [41.766914, 140.719962, 0.0], [41.767219, 140.720401, 0.0], [41.767968, 140.721481, 0.0], [41.768964, 140.722566, 0.0], [41.769198, 140.722832, 0.0], [41.769674, 140.723395, 0.0], [41.76972, 140.72332, 0.4300000071525574]]</t>
  </si>
  <si>
    <t>[[41.756387, 140.720727, 10.35000038146973], [41.756446, 140.720857, 0.0], [41.756603, 140.720729, 0.0], [41.756335, 140.720091, 0.0], [41.757038, 140.719577, 0.0], [41.757269, 140.719422, 0.0], [41.757328, 140.719386, 0.0], [41.757367, 140.719359, 0.0], [41.757579, 140.719196, 0.0], [41.758579, 140.718454, 0.0], [41.759721, 140.71762, 0.0], [41.760163, 140.717246, 0.0], [41.760668, 140.71726, 0.0], [41.761419, 140.717176, 0.0], [41.76229, 140.71619, 0.0], [41.762532, 140.716459, 0.0], [41.762818, 140.716706, 0.0], [41.763678, 140.71542, 0.0], [41.764221, 140.714547, 0.0], [41.764763, 140.713678, 0.0], [41.76472, 140.71363, 15.97000026702881]]</t>
  </si>
  <si>
    <t>[[41.756387, 140.720727, 10.35000038146973], [41.756446, 140.720857, 0.0], [41.756603, 140.720729, 0.0], [41.756706, 140.720981, 0.0], [41.756778, 140.721148, 0.0], [41.756945, 140.721547, 0.0], [41.75764, 140.721037, 0.0], [41.758191, 140.720631, 0.0], [41.758299, 140.720552, 0.0], [41.758404, 140.720479, 0.0], [41.759569, 140.720841, 0.0], [41.760029, 140.720551, 0.0], [41.760724, 140.720036, 0.0], [41.761317, 140.719702, 0.0], [41.76151, 140.719593, 0.0], [41.762342, 140.719112, 0.0], [41.762886, 140.718807, 0.0], [41.763191, 140.718634, 0.0], [41.763968, 140.718204, 0.0], [41.76407, 140.718221, 0.0], [41.7647, 140.717872, 0.0], [41.765015, 140.718485, 0.0], [41.765945, 140.720317, 0.0], [41.766173, 140.72077, 0.0], [41.766484, 140.721371, 0.0], [41.766698, 140.721689, 0.0], [41.767187, 140.722427, 0.0], [41.768188, 140.723615, 0.0], [41.768217, 140.723648, 0.0], [41.768452, 140.723917, 0.0], [41.768869, 140.724272, 0.0], [41.769249, 140.724597, 0.0], [41.769757, 140.725024, 0.0], [41.77028, 140.725446, 0.0], [41.770493, 140.72562, 0.0], [41.771282, 140.726277, 0.0], [41.771827, 140.726679, 0.0], [41.772248, 140.726989, 0.0], [41.772671, 140.726019, 0.0], [41.772399, 140.725833, 0.0], [41.77243, 140.72576, 0.8600000143051147]]</t>
  </si>
  <si>
    <t>[[41.756387, 140.720727, 10.35000038146973], [41.756446, 140.720857, 0.0], [41.756603, 140.720729, 0.0], [41.756706, 140.720981, 0.0], [41.756778, 140.721148, 0.0], [41.756945, 140.721547, 0.0], [41.75764, 140.721037, 0.0], [41.758191, 140.720631, 0.0], [41.758299, 140.720552, 0.0], [41.758404, 140.720479, 0.0], [41.759569, 140.720841, 0.0], [41.760029, 140.720551, 0.0], [41.760724, 140.720036, 0.0], [41.761317, 140.719702, 0.0], [41.76151, 140.719593, 0.0], [41.762342, 140.719112, 0.0], [41.762886, 140.718807, 0.0], [41.763191, 140.718634, 0.0], [41.763968, 140.718204, 0.0], [41.76407, 140.718221, 0.0], [41.7647, 140.717872, 0.0], [41.765271, 140.717567, 0.0], [41.765366, 140.717517, 0.0], [41.765663, 140.718072, 0.0], [41.765972, 140.717782, 0.0], [41.76594, 140.71772, 1.559999942779541]]</t>
  </si>
  <si>
    <t>[[41.756387, 140.720727, 10.35000038146973], [41.756446, 140.720857, 0.0], [41.756603, 140.720729, 0.0], [41.756335, 140.720091, 0.0], [41.757038, 140.719577, 0.0], [41.757269, 140.719422, 0.0], [41.757328, 140.719386, 0.0], [41.757367, 140.719359, 0.0], [41.757579, 140.719196, 0.0], [41.758579, 140.718454, 0.0], [41.759721, 140.71762, 0.0], [41.760163, 140.717246, 0.0], [41.760668, 140.71726, 0.0], [41.761419, 140.717176, 0.0], [41.76229, 140.71619, 0.0], [41.762532, 140.716459, 0.0], [41.762818, 140.716706, 0.0], [41.763678, 140.71542, 0.0], [41.764221, 140.714547, 0.0], [41.765086, 140.713157, 0.0], [41.765837, 140.711934, 0.0], [41.766593, 140.710729, 0.0], [41.768129, 140.709143, 0.0], [41.768738, 140.708523, 0.0], [41.76877, 140.70858, 9.9399995803833]]</t>
  </si>
  <si>
    <t>[[41.756387, 140.720727, 10.35000038146973], [41.756446, 140.720857, 0.0], [41.756603, 140.720729, 0.0], [41.756706, 140.720981, 0.0], [41.756778, 140.721148, 0.0], [41.756945, 140.721547, 0.0], [41.75764, 140.721037, 0.0], [41.758191, 140.720631, 0.0], [41.758299, 140.720552, 0.0], [41.758404, 140.720479, 0.0], [41.759569, 140.720841, 0.0], [41.760029, 140.720551, 0.0], [41.760724, 140.720036, 0.0], [41.761317, 140.719702, 0.0], [41.76151, 140.719593, 0.0], [41.762342, 140.719112, 0.0], [41.762886, 140.718807, 0.0], [41.763191, 140.718634, 0.0], [41.763968, 140.718204, 0.0], [41.76407, 140.718221, 0.0], [41.7647, 140.717872, 0.0], [41.764855, 140.716808, 0.0], [41.764899, 140.716676, 0.0], [41.765402, 140.715844, 0.0], [41.76605, 140.714866, 0.0], [41.76642, 140.714636, 0.0], [41.767192, 140.713469, 0.0], [41.767895, 140.712278, 0.0], [41.767938, 140.712101, 0.0], [41.768776, 140.711292, 0.0], [41.769317, 140.710917, 0.0], [41.77048, 140.709942, 0.0], [41.770663, 140.709766, 0.0], [41.77071, 140.70985, 2.400000095367432]]</t>
  </si>
  <si>
    <t>[[41.756387, 140.720727, 10.35000038146973], [41.756446, 140.720857, 0.0], [41.756603, 140.720729, 0.0], [41.756335, 140.720091, 0.0], [41.757038, 140.719577, 0.0], [41.757269, 140.719422, 0.0], [41.757328, 140.719386, 0.0], [41.757367, 140.719359, 0.0], [41.757579, 140.719196, 0.0], [41.758579, 140.718454, 0.0], [41.759721, 140.71762, 0.0], [41.760163, 140.717246, 0.0], [41.760668, 140.71726, 0.0], [41.761419, 140.717176, 0.0], [41.76229, 140.71619, 0.0], [41.762532, 140.716459, 0.0], [41.762818, 140.716706, 0.0], [41.763678, 140.71542, 0.0], [41.764221, 140.714547, 0.0], [41.765086, 140.713157, 0.0], [41.765837, 140.711934, 0.0], [41.766593, 140.710729, 0.0], [41.768129, 140.709143, 0.0], [41.76893, 140.708317, 0.0], [41.769462, 140.70729, 0.0], [41.77, 140.706233, 0.0], [41.770498, 140.70525, 0.0], [41.769977, 140.704726, 0.0], [41.769554, 140.704299, 0.0], [41.769185, 140.703928, 0.0], [41.768799, 140.703539, 0.0], [41.769198, 140.70282, 0.0], [41.76894, 140.70256, 30.88999938964844]]</t>
  </si>
  <si>
    <t>[[41.756387, 140.720727, 10.35000038146973], [41.756446, 140.720857, 0.0], [41.756603, 140.720729, 0.0], [41.756335, 140.720091, 0.0], [41.757038, 140.719577, 0.0], [41.757269, 140.719422, 0.0], [41.757328, 140.719386, 0.0], [41.757367, 140.719359, 0.0], [41.757579, 140.719196, 0.0], [41.758579, 140.718454, 0.0], [41.759721, 140.71762, 0.0], [41.760163, 140.717246, 0.0], [41.760668, 140.71726, 0.0], [41.761419, 140.717176, 0.0], [41.76229, 140.71619, 0.0], [41.76281, 140.715612, 0.0], [41.763322, 140.715026, 0.0], [41.763231, 140.714928, 0.0], [41.763684, 140.713945, 0.0], [41.764405, 140.712375, 0.0], [41.764678, 140.711769, 0.0], [41.764705, 140.711709, 0.0], [41.76498, 140.711094, 0.0], [41.765019, 140.711008, 0.0], [41.765328, 140.71034, 0.0], [41.765862, 140.709936, 0.0], [41.766002, 140.709668, 0.0], [41.76621, 140.70986, 19.28000068664551]]</t>
  </si>
  <si>
    <t>[[41.756387, 140.720727, 10.35000038146973], [41.756446, 140.720857, 0.0], [41.756603, 140.720729, 0.0], [41.756706, 140.720981, 0.0], [41.756778, 140.721148, 0.0], [41.756945, 140.721547, 0.0], [41.75764, 140.721037, 0.0], [41.758191, 140.720631, 0.0], [41.758299, 140.720552, 0.0], [41.758404, 140.720479, 0.0], [41.759569, 140.720841, 0.0], [41.760029, 140.720551, 0.0], [41.760724, 140.720036, 0.0], [41.761317, 140.719702, 0.0], [41.76151, 140.719593, 0.0], [41.762342, 140.719112, 0.0], [41.762886, 140.718807, 0.0], [41.763191, 140.718634, 0.0], [41.763968, 140.718204, 0.0], [41.76407, 140.718221, 0.0], [41.7647, 140.717872, 0.0], [41.764855, 140.716808, 0.0], [41.764899, 140.716676, 0.0], [41.765402, 140.715844, 0.0], [41.76605, 140.714866, 0.0], [41.76642, 140.714636, 0.0], [41.767192, 140.713469, 0.0], [41.767895, 140.712278, 0.0], [41.767938, 140.712101, 0.0], [41.768776, 140.711292, 0.0], [41.769317, 140.710917, 0.0], [41.77048, 140.709942, 0.0], [41.771282, 140.709093, 0.0], [41.771806, 140.708153, 0.0], [41.772079, 140.707672, 0.0], [41.772378, 140.707153, 0.0], [41.772838, 140.706386, 0.0], [41.773494, 140.705264, 0.0], [41.773952, 140.704046, 0.0], [41.7744, 140.704042, 0.0], [41.7744, 140.7041, 2.099999904632568]]</t>
  </si>
  <si>
    <t>[[41.756387, 140.720727, 10.35000038146973], [41.756446, 140.720857, 0.0], [41.756603, 140.720729, 0.0], [41.756335, 140.720091, 0.0], [41.755162, 140.719861, 0.0], [41.754054, 140.71878, 0.0], [41.7535, 140.71851, 0.0], [41.753229, 140.718388, 0.0], [41.753125, 140.718345, 0.0], [41.752985, 140.718296, 0.0], [41.752594, 140.718161, 0.0], [41.75229, 140.718083, 0.0], [41.752067, 140.718029, 0.0], [41.751592, 140.717875, 0.0], [41.750805, 140.717485, 0.0], [41.750096, 140.717045, 0.0], [41.749896, 140.717801, 0.0], [41.749729, 140.717886, 0.0], [41.748988, 140.718328, 0.0], [41.747364, 140.719478, 0.0], [41.74737, 140.71949, 37.27999877929688]]</t>
  </si>
  <si>
    <t>[[41.756387, 140.720727, 10.35000038146973], [41.756446, 140.720857, 0.0], [41.756603, 140.720729, 0.0], [41.756706, 140.720981, 0.0], [41.756778, 140.721148, 0.0], [41.756945, 140.721547, 0.0], [41.75764, 140.721037, 0.0], [41.758191, 140.720631, 0.0], [41.758299, 140.720552, 0.0], [41.758404, 140.720479, 0.0], [41.759569, 140.720841, 0.0], [41.760029, 140.720551, 0.0], [41.760724, 140.720036, 0.0], [41.761317, 140.719702, 0.0], [41.76151, 140.719593, 0.0], [41.762342, 140.719112, 0.0], [41.762886, 140.718807, 0.0], [41.763191, 140.718634, 0.0], [41.763968, 140.718204, 0.0], [41.76407, 140.718221, 0.0], [41.7647, 140.717872, 0.0], [41.765015, 140.718485, 0.0], [41.765945, 140.720317, 0.0], [41.7663, 140.719963, 0.0], [41.766702, 140.71965, 0.0], [41.766362, 140.719286, 0.0], [41.76631, 140.71935, 1.070000052452087]]</t>
  </si>
  <si>
    <t>[[41.756387, 140.720727, 10.35000038146973], [41.756446, 140.720857, 0.0], [41.756603, 140.720729, 0.0], [41.756706, 140.720981, 0.0], [41.756778, 140.721148, 0.0], [41.756945, 140.721547, 0.0], [41.75764, 140.721037, 0.0], [41.758191, 140.720631, 0.0], [41.758299, 140.720552, 0.0], [41.758404, 140.720479, 0.0], [41.759569, 140.720841, 0.0], [41.760029, 140.720551, 0.0], [41.760724, 140.720036, 0.0], [41.761317, 140.719702, 0.0], [41.76151, 140.719593, 0.0], [41.762342, 140.719112, 0.0], [41.762886, 140.718807, 0.0], [41.763191, 140.718634, 0.0], [41.763968, 140.718204, 0.0], [41.76407, 140.718221, 0.0], [41.7647, 140.717872, 0.0], [41.765271, 140.717567, 0.0], [41.765366, 140.717517, 0.0], [41.766285, 140.716801, 0.0], [41.76628, 140.71679, 1.200000047683716]]</t>
  </si>
  <si>
    <t>[[41.756387, 140.720727, 10.35000038146973], [41.756446, 140.720857, 0.0], [41.756603, 140.720729, 0.0], [41.756335, 140.720091, 0.0], [41.757038, 140.719577, 0.0], [41.757269, 140.719422, 0.0], [41.757328, 140.719386, 0.0], [41.757367, 140.719359, 0.0], [41.757579, 140.719196, 0.0], [41.758579, 140.718454, 0.0], [41.759721, 140.71762, 0.0], [41.760163, 140.717246, 0.0], [41.760668, 140.71726, 0.0], [41.761419, 140.717176, 0.0], [41.76229, 140.71619, 0.0], [41.762532, 140.716459, 0.0], [41.762818, 140.716706, 0.0], [41.763678, 140.71542, 0.0], [41.764221, 140.714547, 0.0], [41.765086, 140.713157, 0.0], [41.765837, 140.711934, 0.0], [41.766593, 140.710729, 0.0], [41.768129, 140.709143, 0.0], [41.76893, 140.708317, 0.0], [41.769462, 140.70729, 0.0], [41.77, 140.706233, 0.0], [41.770498, 140.70525, 0.0], [41.769977, 140.704726, 0.0], [41.769554, 140.704299, 0.0], [41.769185, 140.703928, 0.0], [41.768799, 140.703539, 0.0], [41.768393, 140.70313, 0.0], [41.767539, 140.70227, 0.0], [41.76755, 140.70225, 51.84999847412109]]</t>
  </si>
  <si>
    <t>[[41.756387, 140.720727, 10.35000038146973], [41.756446, 140.720857, 0.0], [41.756603, 140.720729, 0.0], [41.756335, 140.720091, 0.0], [41.757038, 140.719577, 0.0], [41.757269, 140.719422, 0.0], [41.757328, 140.719386, 0.0], [41.757367, 140.719359, 0.0], [41.757579, 140.719196, 0.0], [41.758579, 140.718454, 0.0], [41.759721, 140.71762, 0.0], [41.760163, 140.717246, 0.0], [41.760668, 140.71726, 0.0], [41.761419, 140.717176, 0.0], [41.76229, 140.71619, 0.0], [41.762532, 140.716459, 0.0], [41.762818, 140.716706, 0.0], [41.763678, 140.71542, 0.0], [41.764221, 140.714547, 0.0], [41.765086, 140.713157, 0.0], [41.765837, 140.711934, 0.0], [41.766593, 140.710729, 0.0], [41.768129, 140.709143, 0.0], [41.76893, 140.708317, 0.0], [41.769462, 140.70729, 0.0], [41.77, 140.706233, 0.0], [41.770498, 140.70525, 0.0], [41.770524, 140.705203, 0.0], [41.77051, 140.70519, 10.22000026702881]]</t>
  </si>
  <si>
    <t>[[41.756387, 140.720727, 10.35000038146973], [41.756446, 140.720857, 0.0], [41.756603, 140.720729, 0.0], [41.756335, 140.720091, 0.0], [41.757038, 140.719577, 0.0], [41.757269, 140.719422, 0.0], [41.757328, 140.719386, 0.0], [41.757367, 140.719359, 0.0], [41.757579, 140.719196, 0.0], [41.758579, 140.718454, 0.0], [41.759721, 140.71762, 0.0], [41.760163, 140.717246, 0.0], [41.760668, 140.71726, 0.0], [41.760426, 140.716498, 0.0], [41.760228, 140.715845, 0.0], [41.76017, 140.715673, 0.0], [41.760078, 140.715372, 0.0], [41.759878, 140.714751, 0.0], [41.760364, 140.714385, 0.0], [41.75904, 140.712762, 0.0], [41.757769, 140.712, 0.0], [41.759666, 140.702507, 0.0], [41.758628, 140.704879, 0.0], [41.758057, 140.702535, 0.0], [41.757741, 140.701952, 0.0], [41.75672, 140.70166, 291.8200073242188]]</t>
  </si>
  <si>
    <t>[[41.756387, 140.720727, 10.35000038146973], [41.756446, 140.720857, 0.0], [41.756603, 140.720729, 0.0], [41.756706, 140.720981, 0.0], [41.756778, 140.721148, 0.0], [41.756945, 140.721547, 0.0], [41.75764, 140.721037, 0.0], [41.758191, 140.720631, 0.0], [41.758299, 140.720552, 0.0], [41.758404, 140.720479, 0.0], [41.759569, 140.720841, 0.0], [41.760029, 140.720551, 0.0], [41.760724, 140.720036, 0.0], [41.761317, 140.719702, 0.0], [41.76151, 140.719593, 0.0], [41.762342, 140.719112, 0.0], [41.762886, 140.718807, 0.0], [41.763191, 140.718634, 0.0], [41.763968, 140.718204, 0.0], [41.76407, 140.718221, 0.0], [41.7647, 140.717872, 0.0], [41.765271, 140.717567, 0.0], [41.765366, 140.717517, 0.0], [41.765663, 140.718072, 0.0], [41.766702, 140.71965, 0.0], [41.767011, 140.71933, 0.0], [41.767254, 140.719079, 0.0], [41.767369, 140.71896, 0.0], [41.767887, 140.718422, 0.0], [41.76781, 140.718286, 0.0], [41.767677, 140.718051, 0.0], [41.767656, 140.718013, 0.0], [41.767608, 140.717922, 0.0], [41.767402, 140.717548, 0.0], [41.76718, 140.71715, 0.0], [41.76718, 140.71715, 2.200000047683716]]</t>
  </si>
  <si>
    <t>[[41.756387, 140.720727, 10.35000038146973], [41.756446, 140.720857, 0.0], [41.756603, 140.720729, 0.0], [41.756335, 140.720091, 0.0], [41.757038, 140.719577, 0.0], [41.757269, 140.719422, 0.0], [41.757328, 140.719386, 0.0], [41.757367, 140.719359, 0.0], [41.757579, 140.719196, 0.0], [41.758579, 140.718454, 0.0], [41.759721, 140.71762, 0.0], [41.760163, 140.717246, 0.0], [41.760668, 140.71726, 0.0], [41.761419, 140.717176, 0.0], [41.76229, 140.71619, 0.0], [41.762532, 140.716459, 0.0], [41.762818, 140.716706, 0.0], [41.763678, 140.71542, 0.0], [41.764221, 140.714547, 0.0], [41.765086, 140.713157, 0.0], [41.765837, 140.711934, 0.0], [41.766593, 140.710729, 0.0], [41.768129, 140.709143, 0.0], [41.76893, 140.708317, 0.0], [41.769462, 140.70729, 0.0], [41.77, 140.706233, 0.0], [41.770498, 140.70525, 0.0], [41.769977, 140.704726, 0.0], [41.769554, 140.704299, 0.0], [41.769185, 140.703928, 0.0], [41.768799, 140.703539, 0.0], [41.769235, 140.702754, 0.0], [41.76937, 140.70251, 0.0], [41.76898, 140.70212, 28.39999961853027]]</t>
  </si>
  <si>
    <t>[[41.756387, 140.720727, 10.35000038146973], [41.756446, 140.720857, 0.0], [41.756603, 140.720729, 0.0], [41.756335, 140.720091, 0.0], [41.757038, 140.719577, 0.0], [41.757269, 140.719422, 0.0], [41.757328, 140.719386, 0.0], [41.757367, 140.719359, 0.0], [41.757579, 140.719196, 0.0], [41.758579, 140.718454, 0.0], [41.759721, 140.71762, 0.0], [41.760163, 140.717246, 0.0], [41.760668, 140.71726, 0.0], [41.761419, 140.717176, 0.0], [41.76229, 140.71619, 0.0], [41.762532, 140.716459, 0.0], [41.762818, 140.716706, 0.0], [41.763678, 140.71542, 0.0], [41.764221, 140.714547, 0.0], [41.765086, 140.713157, 0.0], [41.765837, 140.711934, 0.0], [41.766593, 140.710729, 0.0], [41.768129, 140.709143, 0.0], [41.76893, 140.708317, 0.0], [41.769462, 140.70729, 0.0], [41.77, 140.706233, 0.0], [41.769483, 140.705696, 0.0], [41.76948, 140.7057, 16.15999984741211]]</t>
  </si>
  <si>
    <t>[[41.756387, 140.720727, 10.35000038146973], [41.756446, 140.720857, 0.0], [41.756603, 140.720729, 0.0], [41.756706, 140.720981, 0.0], [41.756778, 140.721148, 0.0], [41.756945, 140.721547, 0.0], [41.75764, 140.721037, 0.0], [41.758191, 140.720631, 0.0], [41.758299, 140.720552, 0.0], [41.758404, 140.720479, 0.0], [41.759569, 140.720841, 0.0], [41.760029, 140.720551, 0.0], [41.760724, 140.720036, 0.0], [41.761317, 140.719702, 0.0], [41.76151, 140.719593, 0.0], [41.761554, 140.719714, 0.0], [41.761713, 140.720113, 0.0], [41.761939, 140.72065, 0.0], [41.762051, 140.720921, 0.0], [41.762, 140.72096, 3.099999904632568]]</t>
  </si>
  <si>
    <t>[[41.756387, 140.720727, 10.35000038146973], [41.756446, 140.720857, 0.0], [41.756603, 140.720729, 0.0], [41.756706, 140.720981, 0.0], [41.756778, 140.721148, 0.0], [41.756945, 140.721547, 0.0], [41.75764, 140.721037, 0.0], [41.758191, 140.720631, 0.0], [41.758299, 140.720552, 0.0], [41.758404, 140.720479, 0.0], [41.759569, 140.720841, 0.0], [41.760029, 140.720551, 0.0], [41.760724, 140.720036, 0.0], [41.761317, 140.719702, 0.0], [41.76151, 140.719593, 0.0], [41.762342, 140.719112, 0.0], [41.762886, 140.718807, 0.0], [41.763191, 140.718634, 0.0], [41.763968, 140.718204, 0.0], [41.76407, 140.718221, 0.0], [41.7647, 140.717872, 0.0], [41.764855, 140.716808, 0.0], [41.764899, 140.716676, 0.0], [41.765402, 140.715844, 0.0], [41.76605, 140.714866, 0.0], [41.76642, 140.714636, 0.0], [41.767192, 140.713469, 0.0], [41.767895, 140.712278, 0.0], [41.767938, 140.712101, 0.0], [41.768776, 140.711292, 0.0], [41.769317, 140.710917, 0.0], [41.770212, 140.71287, 0.0], [41.77021, 140.71286, 2.5]]</t>
  </si>
  <si>
    <t>[[41.756387, 140.720727, 10.35000038146973], [41.756446, 140.720857, 0.0], [41.756603, 140.720729, 0.0], [41.756706, 140.720981, 0.0], [41.756778, 140.721148, 0.0], [41.756945, 140.721547, 0.0], [41.75764, 140.721037, 0.0], [41.758191, 140.720631, 0.0], [41.758299, 140.720552, 0.0], [41.758404, 140.720479, 0.0], [41.759569, 140.720841, 0.0], [41.760029, 140.720551, 0.0], [41.760724, 140.720036, 0.0], [41.761317, 140.719702, 0.0], [41.76151, 140.719593, 0.0], [41.762342, 140.719112, 0.0], [41.762886, 140.718807, 0.0], [41.763191, 140.718634, 0.0], [41.763968, 140.718204, 0.0], [41.76407, 140.718221, 0.0], [41.7647, 140.717872, 0.0], [41.765271, 140.717567, 0.0], [41.765366, 140.717517, 0.0], [41.765663, 140.718072, 0.0], [41.766261, 140.718951, 0.0], [41.76632, 140.71888, 0.8700000047683716]]</t>
  </si>
  <si>
    <t>[[41.756387, 140.720727, 10.35000038146973], [41.756446, 140.720857, 0.0], [41.756603, 140.720729, 0.0], [41.756335, 140.720091, 0.0], [41.757038, 140.719577, 0.0], [41.757269, 140.719422, 0.0], [41.757328, 140.719386, 0.0], [41.757367, 140.719359, 0.0], [41.757579, 140.719196, 0.0], [41.758579, 140.718454, 0.0], [41.759721, 140.71762, 0.0], [41.760163, 140.717246, 0.0], [41.760668, 140.71726, 0.0], [41.760426, 140.716498, 0.0], [41.760228, 140.715845, 0.0], [41.76017, 140.715673, 0.0], [41.760078, 140.715372, 0.0], [41.759878, 140.714751, 0.0], [41.760364, 140.714385, 0.0], [41.75904, 140.712762, 0.0], [41.758572, 140.712517, 0.0], [41.758447, 140.712348, 0.0], [41.75865, 140.71208, 70.93000030517578]]</t>
  </si>
  <si>
    <t>[[41.756387, 140.720727, 10.35000038146973], [41.756446, 140.720857, 0.0], [41.756603, 140.720729, 0.0], [41.756335, 140.720091, 0.0], [41.757038, 140.719577, 0.0], [41.757269, 140.719422, 0.0], [41.757328, 140.719386, 0.0], [41.757367, 140.719359, 0.0], [41.757579, 140.719196, 0.0], [41.758579, 140.718454, 0.0], [41.759721, 140.71762, 0.0], [41.760163, 140.717246, 0.0], [41.760668, 140.71726, 0.0], [41.760426, 140.716498, 0.0], [41.760228, 140.715845, 0.0], [41.76017, 140.715673, 0.0], [41.760078, 140.715372, 0.0], [41.759878, 140.714751, 0.0], [41.760364, 140.714385, 0.0], [41.75904, 140.712762, 0.0], [41.757769, 140.712, 0.0], [41.759666, 140.702507, 0.0], [41.758628, 140.704879, 0.0], [41.759506, 140.704762, 0.0], [41.75945, 140.70466, 323.0899963378906]]</t>
  </si>
  <si>
    <t>[[41.756387, 140.720727, 10.35000038146973], [41.756446, 140.720857, 0.0], [41.756603, 140.720729, 0.0], [41.756706, 140.720981, 0.0], [41.756778, 140.721148, 0.0], [41.756945, 140.721547, 0.0], [41.75764, 140.721037, 0.0], [41.758191, 140.720631, 0.0], [41.758299, 140.720552, 0.0], [41.758404, 140.720479, 0.0], [41.759569, 140.720841, 0.0], [41.760029, 140.720551, 0.0], [41.760724, 140.720036, 0.0], [41.760775, 140.720162, 0.0], [41.760983, 140.720637, 0.0], [41.761205, 140.721175, 0.0], [41.761473, 140.72184, 0.0], [41.761785, 140.722538, 0.0], [41.762002, 140.722975, 0.0], [41.762477, 140.723856, 0.0], [41.762979, 140.724427, 0.0], [41.763258, 140.724758, 0.0], [41.763769, 140.725315, 0.0], [41.764463, 140.726141, 0.0], [41.765499, 140.727319, 0.0], [41.76652, 140.728464, 0.0], [41.767484, 140.729379, 0.0], [41.768, 140.729877, 0.0], [41.768284, 140.730154, 0.0], [41.768775, 140.730616, 0.0], [41.769099, 140.729979, 0.0], [41.769407, 140.729385, 0.0], [41.769493, 140.729218, 0.0], [41.769733, 140.728749, 0.0], [41.770141, 140.727951, 0.0], [41.770437, 140.727369, 0.0], [41.770724, 140.726799, 0.0], [41.770786, 140.726685, 0.0], [41.771007, 140.726872, 0.0], [41.771381, 140.727132, 0.0], [41.772079, 140.727613, 0.0], [41.772666, 140.728007, 0.0], [41.772769, 140.728098, 0.0], [41.773714, 140.728601, 0.0], [41.774015, 140.728761, 0.0], [41.774326, 140.728929, 0.0], [41.774985, 140.729203, 0.0], [41.775246, 140.729277, 0.0], [41.776566, 140.729433, 0.0], [41.777734, 140.729551, 0.0], [41.777893, 140.729568, 0.0], [41.779046, 140.729696, 0.0], [41.780062, 140.729817, 0.0], [41.780709, 140.729897, 0.0], [41.781007, 140.729937, 0.0], [41.781097, 140.72994, 0.0], [41.78206, 140.730048, 0.0], [41.782162, 140.73006, 0.0], [41.783071, 140.730158, 0.0], [41.784591, 140.730313, 0.0], [41.784933, 140.730351, 0.0], [41.78641, 140.730527, 0.0], [41.787571, 140.731133, 0.0], [41.788128, 140.731546, 0.0], [41.78896, 140.731752, 0.0], [41.789467, 140.73189, 0.0], [41.789263, 140.733626, 0.0], [41.789252, 140.733704, 0.0], [41.78917, 140.734514, 0.0], [41.789078, 140.735292, 0.0], [41.78898, 140.736128, 0.0], [41.788902, 140.736887, 0.0], [41.788906, 140.737048, 0.0], [41.788917, 140.737303, 0.0], [41.788952, 140.737751, 0.0], [41.788992, 140.738281, 0.0], [41.789027, 140.738704, 0.0], [41.789038, 140.738862, 0.0], [41.789095, 140.739539, 0.0], [41.789131, 140.739965, 0.0], [41.789137, 140.740071, 0.0], [41.789177, 140.740633, 0.0], [41.789193, 140.740888, 0.0], [41.789287, 140.742013, 0.0], [41.789345, 140.742738, 0.0], [41.789404, 140.743423, 0.0], [41.789493, 140.744773, 0.0], [41.789535, 140.745443, 0.0], [41.789604, 140.746455, 0.0], [41.789674, 140.747743, 0.0], [41.789746, 140.74776, 0.0], [41.789942, 140.748047, 0.0], [41.790269, 140.748543, 0.0], [41.790568, 140.748981, 0.0], [41.790893, 140.749459, 0.0], [41.791133, 140.749801, 0.0], [41.791817, 140.750839, 0.0], [41.791964, 140.751073, 0.0], [41.792452, 140.751843, 0.0], [41.792831, 140.751786, 0.0], [41.793931, 140.751646, 0.0], [41.794031, 140.751629, 0.0], [41.794625, 140.751558, 0.0], [41.794893, 140.751524, 0.0], [41.795984, 140.75241, 0.0], [41.796484, 140.75277, 0.0], [41.797011, 140.753134, 0.0], [41.797288, 140.753325, 0.0], [41.797069, 140.75389, 0.0], [41.79695, 140.75655, 13.94999980926514]]</t>
  </si>
  <si>
    <t>[[41.756387, 140.720727, 10.35000038146973], [41.756446, 140.720857, 0.0], [41.756603, 140.720729, 0.0], [41.756335, 140.720091, 0.0], [41.757038, 140.719577, 0.0], [41.757269, 140.719422, 0.0], [41.757328, 140.719386, 0.0], [41.757367, 140.719359, 0.0], [41.757579, 140.719196, 0.0], [41.758579, 140.718454, 0.0], [41.759721, 140.71762, 0.0], [41.760163, 140.717246, 0.0], [41.760668, 140.71726, 0.0], [41.760426, 140.716498, 0.0], [41.760794, 140.71624, 0.0], [41.761709, 140.715233, 0.0], [41.762617, 140.714269, 0.0], [41.762741, 140.714401, 0.0], [41.76283, 140.71425, 26.10000038146973]]</t>
  </si>
  <si>
    <t>[[41.756387, 140.720727, 10.35000038146973], [41.756446, 140.720857, 0.0], [41.756603, 140.720729, 0.0], [41.756335, 140.720091, 0.0], [41.757038, 140.719577, 0.0], [41.757269, 140.719422, 0.0], [41.757328, 140.719386, 0.0], [41.757367, 140.719359, 0.0], [41.757579, 140.719196, 0.0], [41.758579, 140.718454, 0.0], [41.759721, 140.71762, 0.0], [41.760163, 140.717246, 0.0], [41.760668, 140.71726, 0.0], [41.761419, 140.717176, 0.0], [41.76229, 140.71619, 0.0], [41.762532, 140.716459, 0.0], [41.762818, 140.716706, 0.0], [41.763678, 140.71542, 0.0], [41.764221, 140.714547, 0.0], [41.765086, 140.713157, 0.0], [41.765837, 140.711934, 0.0], [41.766593, 140.710729, 0.0], [41.768129, 140.709143, 0.0], [41.76893, 140.708317, 0.0], [41.769462, 140.70729, 0.0], [41.77, 140.706233, 0.0], [41.770498, 140.70525, 0.0], [41.769977, 140.704726, 0.0], [41.769554, 140.704299, 0.0], [41.769185, 140.703928, 0.0], [41.768799, 140.703539, 0.0], [41.769235, 140.702754, 0.0], [41.769688, 140.701938, 0.0], [41.76935, 140.7016, 24.64999961853027]]</t>
  </si>
  <si>
    <t>[[41.756387, 140.720727, 10.35000038146973], [41.756446, 140.720857, 0.0], [41.756603, 140.720729, 0.0], [41.756335, 140.720091, 0.0], [41.757038, 140.719577, 0.0], [41.757269, 140.719422, 0.0], [41.757328, 140.719386, 0.0], [41.757367, 140.719359, 0.0], [41.757579, 140.719196, 0.0], [41.758579, 140.718454, 0.0], [41.759721, 140.71762, 0.0], [41.760163, 140.717246, 0.0], [41.760668, 140.71726, 0.0], [41.761419, 140.717176, 0.0], [41.76229, 140.71619, 0.0], [41.762532, 140.716459, 0.0], [41.762818, 140.716706, 0.0], [41.763678, 140.71542, 0.0], [41.764221, 140.714547, 0.0], [41.765086, 140.713157, 0.0], [41.765837, 140.711934, 0.0], [41.766416, 140.710993, 0.0], [41.766479, 140.711066, 0.0], [41.76647, 140.71108, 10.18000030517578]]</t>
  </si>
  <si>
    <t>[[41.756387, 140.720727, 10.35000038146973], [41.756446, 140.720857, 0.0], [41.756603, 140.720729, 0.0], [41.756335, 140.720091, 0.0], [41.757038, 140.719577, 0.0], [41.757269, 140.719422, 0.0], [41.757328, 140.719386, 0.0], [41.757367, 140.719359, 0.0], [41.757579, 140.719196, 0.0], [41.758579, 140.718454, 0.0], [41.759721, 140.71762, 0.0], [41.760163, 140.717246, 0.0], [41.760668, 140.71726, 0.0], [41.761419, 140.717176, 0.0], [41.76229, 140.71619, 0.0], [41.762532, 140.716459, 0.0], [41.762818, 140.716706, 0.0], [41.763678, 140.71542, 0.0], [41.764221, 140.714547, 0.0], [41.765086, 140.713157, 0.0], [41.765837, 140.711934, 0.0], [41.766593, 140.710729, 0.0], [41.768129, 140.709143, 0.0], [41.76893, 140.708317, 0.0], [41.769462, 140.70729, 0.0], [41.77, 140.706233, 0.0], [41.770498, 140.70525, 0.0], [41.769977, 140.704726, 0.0], [41.769554, 140.704299, 0.0], [41.769185, 140.703928, 0.0], [41.768799, 140.703539, 0.0], [41.768393, 140.70313, 0.0], [41.767251, 140.70198, 0.0], [41.766928, 140.701655, 0.0], [41.766815, 140.70144, 0.0], [41.76682, 140.70144, 72.12000274658203]]</t>
  </si>
  <si>
    <t>[[41.756387, 140.720727, 10.35000038146973], [41.756446, 140.720857, 0.0], [41.756603, 140.720729, 0.0], [41.756706, 140.720981, 0.0], [41.756778, 140.721148, 0.0], [41.756945, 140.721547, 0.0], [41.75764, 140.721037, 0.0], [41.758191, 140.720631, 0.0], [41.758299, 140.720552, 0.0], [41.758404, 140.720479, 0.0], [41.759569, 140.720841, 0.0], [41.75959, 140.720891, 0.0], [41.759623, 140.72097, 0.0], [41.759838, 140.721491, 0.0], [41.760049, 140.721988, 0.0], [41.760327, 140.72265, 0.0], [41.760636, 140.723365, 0.0], [41.760961, 140.724086, 0.0], [41.761738, 140.72498, 0.0], [41.762015, 140.725305, 0.0], [41.762228, 140.725555, 0.0], [41.762526, 140.725887, 0.0], [41.763003, 140.72644, 0.0], [41.763707, 140.727236, 0.0], [41.764778, 140.728439, 0.0], [41.765196, 140.728922, 0.0], [41.765856, 140.729783, 0.0], [41.766545, 140.731258, 0.0], [41.766908, 140.732007, 0.0], [41.767119, 140.732448, 0.0], [41.767257, 140.732723, 0.0], [41.767476, 140.733161, 0.0], [41.767925, 140.734216, 0.0], [41.768314, 140.735071, 0.0], [41.769048, 140.736696, 0.0], [41.76921, 140.73744, 0.0], [41.769332, 140.738008, 0.0], [41.769821, 140.740328, 0.0], [41.769978, 140.741035, 0.0], [41.770151, 140.74179, 0.0], [41.770623, 140.743797, 0.0], [41.770936, 140.745114, 0.0], [41.771182, 140.746164, 0.0], [41.771501, 140.747769, 0.0], [41.77174, 140.749214, 0.0], [41.772018, 140.750886, 0.0], [41.772117, 140.751543, 0.0], [41.772267, 140.75242, 0.0], [41.772323, 140.752814, 0.0], [41.773054, 140.755249, 0.0], [41.773502, 140.756567, 0.0], [41.774681, 140.760709, 0.0], [41.774697, 140.760913, 0.0], [41.775031, 140.765389, 0.0], [41.775362, 140.766852, 0.0], [41.775924, 140.77094, 0.0], [41.775967, 140.771879, 0.0], [41.776516, 140.771809, 0.0], [41.776717, 140.772692, 0.0], [41.776907, 140.773622, 0.0], [41.777019, 140.774154, 0.0], [41.777169, 140.774888, 0.0], [41.77723, 140.775207, 0.0], [41.777427, 140.776162, 0.0], [41.777441, 140.776221, 0.0], [41.777728, 140.77757, 0.0], [41.778068, 140.77918, 0.0], [41.778339, 140.780082, 0.0], [41.778468, 140.780446, 0.0], [41.778816, 140.78144, 0.0], [41.779151, 140.782831, 0.0], [41.779212, 140.783104, 0.0], [41.779325, 140.783673, 0.0], [41.779475, 140.784405, 0.0], [41.779506, 140.784551, 0.0], [41.779706, 140.78546, 0.0], [41.77979, 140.785509, 0.0], [41.779872, 140.785568, 0.0], [41.780021, 140.786906, 0.0], [41.780135, 140.787268, 0.0], [41.780568, 140.788509, 0.0], [41.78072, 140.788867, 0.0], [41.781184, 140.790477, 0.0], [41.781193, 140.790702, 0.0], [41.781201, 140.790779, 0.0], [41.781217, 140.791113, 0.0], [41.781221, 140.791403, 0.0], [41.78116, 140.791663, 0.0], [41.780859, 140.792505, 0.0], [41.780791, 140.792574, 0.0], [41.78078, 140.792981, 0.0], [41.78097, 140.793, 5.809999942779541]]</t>
  </si>
  <si>
    <t>[[41.756387, 140.720727, 10.35000038146973], [41.756446, 140.720857, 0.0], [41.756603, 140.720729, 0.0], [41.756706, 140.720981, 0.0], [41.756778, 140.721148, 0.0], [41.756945, 140.721547, 0.0], [41.75764, 140.721037, 0.0], [41.758191, 140.720631, 0.0], [41.758299, 140.720552, 0.0], [41.758404, 140.720479, 0.0], [41.759569, 140.720841, 0.0], [41.75959, 140.720891, 0.0], [41.759623, 140.72097, 0.0], [41.759838, 140.721491, 0.0], [41.760049, 140.721988, 0.0], [41.760327, 140.72265, 0.0], [41.760636, 140.723365, 0.0], [41.760961, 140.724086, 0.0], [41.761738, 140.72498, 0.0], [41.762015, 140.725305, 0.0], [41.762228, 140.725555, 0.0], [41.762526, 140.725887, 0.0], [41.763003, 140.72644, 0.0], [41.763707, 140.727236, 0.0], [41.764778, 140.728439, 0.0], [41.765196, 140.728922, 0.0], [41.765856, 140.729783, 0.0], [41.766545, 140.731258, 0.0], [41.766908, 140.732007, 0.0], [41.767119, 140.732448, 0.0], [41.767257, 140.732723, 0.0], [41.767476, 140.733161, 0.0], [41.767925, 140.734216, 0.0], [41.768314, 140.735071, 0.0], [41.769048, 140.736696, 0.0], [41.76921, 140.73744, 0.0], [41.769332, 140.738008, 0.0], [41.769821, 140.740328, 0.0], [41.769978, 140.741035, 0.0], [41.770151, 140.74179, 0.0], [41.770623, 140.743797, 0.0], [41.770936, 140.745114, 0.0], [41.771182, 140.746164, 0.0], [41.771501, 140.747769, 0.0], [41.77174, 140.749214, 0.0], [41.772018, 140.750886, 0.0], [41.772117, 140.751543, 0.0], [41.772267, 140.75242, 0.0], [41.772323, 140.752814, 0.0], [41.773054, 140.755249, 0.0], [41.773502, 140.756567, 0.0], [41.774681, 140.760709, 0.0], [41.774697, 140.760913, 0.0], [41.775031, 140.765389, 0.0], [41.775362, 140.766852, 0.0], [41.775924, 140.77094, 0.0], [41.775967, 140.771879, 0.0], [41.776516, 140.771809, 0.0], [41.776717, 140.772692, 0.0], [41.776907, 140.773622, 0.0], [41.777019, 140.774154, 0.0], [41.777169, 140.774888, 0.0], [41.77723, 140.775207, 0.0], [41.777427, 140.776162, 0.0], [41.777441, 140.776221, 0.0], [41.777728, 140.77757, 0.0], [41.778068, 140.77918, 0.0], [41.778339, 140.780082, 0.0], [41.778468, 140.780446, 0.0], [41.778816, 140.78144, 0.0], [41.779151, 140.782831, 0.0], [41.779212, 140.783104, 0.0], [41.779325, 140.783673, 0.0], [41.779475, 140.784405, 0.0], [41.779506, 140.784551, 0.0], [41.779706, 140.78546, 0.0], [41.77979, 140.785509, 0.0], [41.779872, 140.785568, 0.0], [41.780021, 140.786906, 0.0], [41.780135, 140.787268, 0.0], [41.780568, 140.788509, 0.0], [41.78072, 140.788867, 0.0], [41.781184, 140.790477, 0.0], [41.781366, 140.790575, 0.0], [41.782753, 140.789614, 0.0], [41.782897, 140.789524, 0.0], [41.783503, 140.789238, 0.0], [41.783533, 140.78935, 0.0], [41.782848, 140.789667, 0.0], [41.781403, 140.790672, 0.0], [41.781364, 140.790727, 0.0], [41.781394, 140.790765, 5.289999961853027]]</t>
  </si>
  <si>
    <t>[[41.756387, 140.720727, 10.35000038146973], [41.756446, 140.720857, 0.0], [41.756603, 140.720729, 0.0], [41.756335, 140.720091, 0.0], [41.757038, 140.719577, 0.0], [41.757269, 140.719422, 0.0], [41.757328, 140.719386, 0.0], [41.757367, 140.719359, 0.0], [41.757579, 140.719196, 0.0], [41.758579, 140.718454, 0.0], [41.759721, 140.71762, 0.0], [41.760163, 140.717246, 0.0], [41.760668, 140.71726, 0.0], [41.760426, 140.716498, 0.0], [41.760228, 140.715845, 0.0], [41.76017, 140.715673, 0.0], [41.760078, 140.715372, 0.0], [41.759878, 140.714751, 0.0], [41.760364, 140.714385, 0.0], [41.760944, 140.713961, 0.0], [41.761734, 140.713384, 0.0], [41.762256, 140.712992, 0.0], [41.762287, 140.71297, 0.0], [41.762596, 140.713371, 0.0], [41.7629, 140.712993, 0.0], [41.76291, 140.712983, 0.0], [41.76341, 140.712286, 0.0], [41.763602, 140.711963, 0.0], [41.763751, 140.711646, 0.0], [41.764293, 140.710625, 0.0], [41.76473, 140.709811, 0.0], [41.764779, 140.709856, 0.0], [41.765244, 140.709161, 0.0], [41.765219, 140.709131, 37.0099983215332]]</t>
  </si>
  <si>
    <t>[[41.756387, 140.720727, 10.35000038146973], [41.756446, 140.720857, 0.0], [41.756603, 140.720729, 0.0], [41.756335, 140.720091, 0.0], [41.757038, 140.719577, 0.0], [41.757269, 140.719422, 0.0], [41.757328, 140.719386, 0.0], [41.757367, 140.719359, 0.0], [41.757579, 140.719196, 0.0], [41.758579, 140.718454, 0.0], [41.759721, 140.71762, 0.0], [41.760163, 140.717246, 0.0], [41.760668, 140.71726, 0.0], [41.760773, 140.717607, 0.0], [41.760891, 140.717974, 0.0], [41.760913, 140.718048, 0.0], [41.761057, 140.718524, 0.0], [41.761092, 140.718532, 0.0], [41.761086, 140.718577, 4.369999885559082]]</t>
  </si>
  <si>
    <t>[[41.756387, 140.720727, 10.35000038146973], [41.756446, 140.720857, 0.0], [41.756603, 140.720729, 0.0], [41.756335, 140.720091, 0.0], [41.757038, 140.719577, 0.0], [41.757269, 140.719422, 0.0], [41.757328, 140.719386, 0.0], [41.757367, 140.719359, 0.0], [41.757579, 140.719196, 0.0], [41.758579, 140.718454, 0.0], [41.759721, 140.71762, 0.0], [41.760163, 140.717246, 0.0], [41.760668, 140.71726, 0.0], [41.761419, 140.717176, 0.0], [41.76229, 140.71619, 0.0], [41.76281, 140.715612, 0.0], [41.763322, 140.715026, 0.0], [41.763231, 140.714928, 0.0], [41.763181, 140.714873, 0.0], [41.763211, 140.714823, 19.1299991607666]]</t>
  </si>
  <si>
    <t>[[41.756387, 140.720727, 10.35000038146973], [41.756446, 140.720857, 0.0], [41.756603, 140.720729, 0.0], [41.756335, 140.720091, 0.0], [41.757038, 140.719577, 0.0], [41.757269, 140.719422, 0.0], [41.757328, 140.719386, 0.0], [41.757367, 140.719359, 0.0], [41.757579, 140.719196, 0.0], [41.758579, 140.718454, 0.0], [41.759721, 140.71762, 0.0], [41.760163, 140.717246, 0.0], [41.760668, 140.71726, 0.0], [41.760426, 140.716498, 0.0], [41.760228, 140.715845, 0.0], [41.76017, 140.715673, 0.0], [41.760078, 140.715372, 0.0], [41.759878, 140.714751, 0.0], [41.760364, 140.714385, 0.0], [41.760944, 140.713961, 0.0], [41.761734, 140.713384, 0.0], [41.761933, 140.713659, 0.0], [41.762135, 140.713933, 0.0], [41.762218, 140.714056, 0.0], [41.762466, 140.714101, 0.0], [41.762775, 140.713619, 0.0], [41.763083, 140.713198, 0.0], [41.763107, 140.713164, 0.0], [41.763101, 140.713156, 32.18999862670898]]</t>
  </si>
  <si>
    <t>[[41.756387, 140.720727, 10.35000038146973], [41.756446, 140.720857, 0.0], [41.756603, 140.720729, 0.0], [41.756335, 140.720091, 0.0], [41.757038, 140.719577, 0.0], [41.757269, 140.719422, 0.0], [41.757328, 140.719386, 0.0], [41.757367, 140.719359, 0.0], [41.757579, 140.719196, 0.0], [41.758579, 140.718454, 0.0], [41.759721, 140.71762, 0.0], [41.760163, 140.717246, 0.0], [41.760668, 140.71726, 0.0], [41.761419, 140.717176, 0.0], [41.76229, 140.71619, 0.0], [41.762532, 140.716459, 0.0], [41.762818, 140.716706, 0.0], [41.763678, 140.71542, 0.0], [41.764221, 140.714547, 0.0], [41.765086, 140.713157, 0.0], [41.765837, 140.711934, 0.0], [41.766593, 140.710729, 0.0], [41.76619, 140.710293, 0.0], [41.766141, 140.710374, 18.07999992370605]]</t>
  </si>
  <si>
    <t>[[41.756387, 140.720727, 10.35000038146973], [41.756446, 140.720857, 0.0], [41.756603, 140.720729, 0.0], [41.756706, 140.720981, 0.0], [41.756778, 140.721148, 0.0], [41.756945, 140.721547, 0.0], [41.75764, 140.721037, 0.0], [41.758191, 140.720631, 0.0], [41.758299, 140.720552, 0.0], [41.758404, 140.720479, 0.0], [41.759569, 140.720841, 0.0], [41.760029, 140.720551, 0.0], [41.760724, 140.720036, 0.0], [41.760775, 140.720162, 0.0], [41.760983, 140.720637, 0.0], [41.761205, 140.721175, 0.0], [41.761473, 140.72184, 0.0], [41.761785, 140.722538, 0.0], [41.762002, 140.722975, 0.0], [41.762477, 140.723856, 0.0], [41.762979, 140.724427, 0.0], [41.763258, 140.724758, 0.0], [41.763769, 140.725315, 0.0], [41.764463, 140.726141, 0.0], [41.765499, 140.727319, 0.0], [41.76652, 140.728464, 0.0], [41.767484, 140.729379, 0.0], [41.768, 140.729877, 0.0], [41.768284, 140.730154, 0.0], [41.768775, 140.730616, 0.0], [41.769099, 140.729979, 0.0], [41.769407, 140.729385, 0.0], [41.769493, 140.729218, 0.0], [41.769733, 140.728749, 0.0], [41.770141, 140.727951, 0.0], [41.770437, 140.727369, 0.0], [41.770724, 140.726799, 0.0], [41.770786, 140.726685, 0.0], [41.771007, 140.726872, 0.0], [41.771381, 140.727132, 0.0], [41.772079, 140.727613, 0.0], [41.772666, 140.728007, 0.0], [41.772769, 140.728098, 0.0], [41.773714, 140.728601, 0.0], [41.774015, 140.728761, 0.0], [41.774326, 140.728929, 0.0], [41.774985, 140.729203, 0.0], [41.775246, 140.729277, 0.0], [41.776566, 140.729433, 0.0], [41.777734, 140.729551, 0.0], [41.777893, 140.729568, 0.0], [41.779046, 140.729696, 0.0], [41.780062, 140.729817, 0.0], [41.780709, 140.729897, 0.0], [41.781007, 140.729937, 0.0], [41.781097, 140.72994, 0.0], [41.78206, 140.730048, 0.0], [41.782162, 140.73006, 0.0], [41.783071, 140.730158, 0.0], [41.784591, 140.730313, 0.0], [41.784933, 140.730351, 0.0], [41.78641, 140.730527, 0.0], [41.787571, 140.731133, 0.0], [41.788128, 140.731546, 0.0], [41.78896, 140.731752, 0.0], [41.789467, 140.73189, 0.0], [41.789263, 140.733626, 0.0], [41.789252, 140.733704, 0.0], [41.78917, 140.734514, 0.0], [41.789078, 140.735292, 0.0], [41.78898, 140.736128, 0.0], [41.788902, 140.736887, 0.0], [41.788906, 140.737048, 0.0], [41.788917, 140.737303, 0.0], [41.788952, 140.737751, 0.0], [41.788992, 140.738281, 0.0], [41.789027, 140.738704, 0.0], [41.789038, 140.738862, 0.0], [41.789095, 140.739539, 0.0], [41.789131, 140.739965, 0.0], [41.789137, 140.740071, 0.0], [41.789177, 140.740633, 0.0], [41.789193, 140.740888, 0.0], [41.789287, 140.742013, 0.0], [41.789345, 140.742738, 0.0], [41.789404, 140.743423, 0.0], [41.789493, 140.744773, 0.0], [41.789535, 140.745443, 0.0], [41.789604, 140.746455, 0.0], [41.789674, 140.747743, 0.0], [41.789746, 140.74776, 0.0], [41.789942, 140.748047, 0.0], [41.790269, 140.748543, 0.0], [41.790568, 140.748981, 0.0], [41.790893, 140.749459, 0.0], [41.791133, 140.749801, 0.0], [41.791817, 140.750839, 0.0], [41.791964, 140.751073, 0.0], [41.792452, 140.751843, 0.0], [41.792596, 140.752115, 0.0], [41.793061, 140.752478, 0.0], [41.793557, 140.752819, 0.0], [41.794194, 140.753281, 0.0], [41.794449, 140.753457, 0.0], [41.795456, 140.754173, 0.0], [41.795486, 140.754209, 12.60000038146973]]</t>
  </si>
  <si>
    <t>[[41.756387, 140.720727, 10.35000038146973], [41.756446, 140.720857, 0.0], [41.756603, 140.720729, 0.0], [41.756335, 140.720091, 0.0], [41.757038, 140.719577, 0.0], [41.757269, 140.719422, 0.0], [41.757328, 140.719386, 0.0], [41.757367, 140.719359, 0.0], [41.757579, 140.719196, 0.0], [41.758579, 140.718454, 0.0], [41.759721, 140.71762, 0.0], [41.760163, 140.717246, 0.0], [41.760668, 140.71726, 0.0], [41.760426, 140.716498, 0.0], [41.760228, 140.715845, 0.0], [41.76017, 140.715673, 0.0], [41.760078, 140.715372, 0.0], [41.759878, 140.714751, 0.0], [41.75989, 140.714742, 0.0], [41.75988, 140.714717, 37.59999847412109]]</t>
  </si>
  <si>
    <t>[[41.756387, 140.720727, 10.35000038146973], [41.756446, 140.720857, 0.0], [41.756603, 140.720729, 0.0], [41.756335, 140.720091, 0.0], [41.755162, 140.719861, 0.0], [41.754054, 140.71878, 0.0], [41.7535, 140.71851, 0.0], [41.753229, 140.718388, 0.0], [41.753125, 140.718345, 0.0], [41.752985, 140.718296, 0.0], [41.752594, 140.718161, 0.0], [41.752724, 140.717524, 0.0], [41.752843, 140.716944, 0.0], [41.752968, 140.716293, 0.0], [41.753157, 140.715377, 0.0], [41.753247, 140.714925, 0.0], [41.753346, 140.714445, 0.0], [41.753499, 140.71371, 0.0], [41.753512, 140.713653, 0.0], [41.753591, 140.713263, 0.0], [41.753785, 140.712294, 0.0], [41.753847, 140.711997, 0.0], [41.753924, 140.711626, 0.0], [41.753935, 140.711606, 11.19999980926514]]</t>
  </si>
  <si>
    <t>[[41.756387, 140.720727, 10.35000038146973], [41.756446, 140.720857, 0.0], [41.756603, 140.720729, 0.0], [41.756335, 140.720091, 0.0], [41.757038, 140.719577, 0.0], [41.757269, 140.719422, 0.0], [41.757328, 140.719386, 0.0], [41.757367, 140.719359, 0.0], [41.757579, 140.719196, 0.0], [41.758579, 140.718454, 0.0], [41.759721, 140.71762, 0.0], [41.760163, 140.717246, 0.0], [41.760668, 140.71726, 0.0], [41.760426, 140.716498, 0.0], [41.760228, 140.715845, 0.0], [41.76017, 140.715673, 0.0], [41.760078, 140.715372, 0.0], [41.759878, 140.714751, 0.0], [41.760364, 140.714385, 0.0], [41.760944, 140.713961, 0.0], [41.761734, 140.713384, 0.0], [41.762256, 140.712992, 0.0], [41.762287, 140.71297, 0.0], [41.762596, 140.713371, 0.0], [41.7629, 140.712993, 0.0], [41.76291, 140.712983, 0.0], [41.763154, 140.712643, 0.0], [41.762947, 140.712377, 42.75]]</t>
  </si>
  <si>
    <t>[[41.756387, 140.720727, 10.35000038146973], [41.756446, 140.720857, 0.0], [41.756603, 140.720729, 0.0], [41.756335, 140.720091, 0.0], [41.757038, 140.719577, 0.0], [41.757269, 140.719422, 0.0], [41.757328, 140.719386, 0.0], [41.757367, 140.719359, 0.0], [41.757579, 140.719196, 0.0], [41.758579, 140.718454, 0.0], [41.759721, 140.71762, 0.0], [41.760163, 140.717246, 0.0], [41.760668, 140.71726, 0.0], [41.760426, 140.716498, 0.0], [41.760228, 140.715845, 0.0], [41.76017, 140.715673, 0.0], [41.760078, 140.715372, 0.0], [41.759878, 140.714751, 0.0], [41.760364, 140.714385, 0.0], [41.760944, 140.713961, 0.0], [41.761734, 140.713384, 0.0], [41.762256, 140.712992, 0.0], [41.762287, 140.71297, 0.0], [41.762596, 140.713371, 0.0], [41.7629, 140.712993, 0.0], [41.76264, 140.712658, 0.0], [41.762632, 140.712669, 41.63000106811523]]</t>
  </si>
  <si>
    <t>[[41.756387, 140.720727, 10.35000038146973], [41.756446, 140.720857, 0.0], [41.756603, 140.720729, 0.0], [41.756335, 140.720091, 0.0], [41.757038, 140.719577, 0.0], [41.757269, 140.719422, 0.0], [41.757328, 140.719386, 0.0], [41.757367, 140.719359, 0.0], [41.757579, 140.719196, 0.0], [41.758579, 140.718454, 0.0], [41.759721, 140.71762, 0.0], [41.760163, 140.717246, 0.0], [41.760668, 140.71726, 0.0], [41.760426, 140.716498, 0.0], [41.760228, 140.715845, 0.0], [41.76017, 140.715673, 0.0], [41.760078, 140.715372, 0.0], [41.759878, 140.714751, 0.0], [41.760364, 140.714385, 0.0], [41.760944, 140.713961, 0.0], [41.761734, 140.713384, 0.0], [41.762256, 140.712992, 0.0], [41.762287, 140.71297, 0.0], [41.762596, 140.713371, 0.0], [41.7629, 140.712993, 0.0], [41.76291, 140.712983, 0.0], [41.76341, 140.712286, 0.0], [41.763602, 140.711963, 0.0], [41.763751, 140.711646, 0.0], [41.763786, 140.711685, 0.0], [41.763787, 140.711683, 36.31000137329102]]</t>
  </si>
  <si>
    <t>[[41.756387, 140.720727, 10.35000038146973], [41.756446, 140.720857, 0.0], [41.756603, 140.720729, 0.0], [41.756335, 140.720091, 0.0], [41.757038, 140.719577, 0.0], [41.757269, 140.719422, 0.0], [41.757328, 140.719386, 0.0], [41.757367, 140.719359, 0.0], [41.757579, 140.719196, 0.0], [41.758579, 140.718454, 0.0], [41.759721, 140.71762, 0.0], [41.760163, 140.717246, 0.0], [41.760668, 140.71726, 0.0], [41.760426, 140.716498, 0.0], [41.760228, 140.715845, 0.0], [41.76017, 140.715673, 0.0], [41.760078, 140.715372, 0.0], [41.759878, 140.714751, 0.0], [41.760364, 140.714385, 0.0], [41.760944, 140.713961, 0.0], [41.761734, 140.713384, 0.0], [41.762256, 140.712992, 0.0], [41.762287, 140.71297, 0.0], [41.762596, 140.713371, 0.0], [41.7629, 140.712993, 0.0], [41.76291, 140.712983, 0.0], [41.76341, 140.712286, 0.0], [41.763602, 140.711963, 0.0], [41.763751, 140.711646, 0.0], [41.764293, 140.710625, 0.0], [41.764022, 140.710439, 0.0], [41.764011, 140.710433, 0.0], [41.764013, 140.710426, 37.81999969482422]]</t>
  </si>
  <si>
    <t>[[41.756387, 140.720727, 10.35000038146973], [41.756446, 140.720857, 0.0], [41.756603, 140.720729, 0.0], [41.756335, 140.720091, 0.0], [41.757038, 140.719577, 0.0], [41.757269, 140.719422, 0.0], [41.757328, 140.719386, 0.0], [41.757367, 140.719359, 0.0], [41.757579, 140.719196, 0.0], [41.758579, 140.718454, 0.0], [41.759721, 140.71762, 0.0], [41.760163, 140.717246, 0.0], [41.760668, 140.71726, 0.0], [41.760426, 140.716498, 0.0], [41.760228, 140.715845, 0.0], [41.76017, 140.715673, 0.0], [41.760078, 140.715372, 0.0], [41.759878, 140.714751, 0.0], [41.760364, 140.714385, 0.0], [41.760944, 140.713961, 0.0], [41.761734, 140.713384, 0.0], [41.762256, 140.712992, 0.0], [41.762287, 140.71297, 0.0], [41.762596, 140.713371, 0.0], [41.7629, 140.712993, 0.0], [41.76291, 140.712983, 0.0], [41.76341, 140.712286, 0.0], [41.763602, 140.711963, 0.0], [41.763751, 140.711646, 0.0], [41.764293, 140.710625, 0.0], [41.76473, 140.709811, 0.0], [41.764779, 140.709856, 0.0], [41.765228, 140.709185, 0.0], [41.765495, 140.709505, 27.31999969482422]]</t>
  </si>
  <si>
    <t>[[41.756387, 140.720727, 10.35000038146973], [41.756446, 140.720857, 0.0], [41.756603, 140.720729, 0.0], [41.756335, 140.720091, 0.0], [41.757038, 140.719577, 0.0], [41.757269, 140.719422, 0.0], [41.757328, 140.719386, 0.0], [41.757367, 140.719359, 0.0], [41.757579, 140.719196, 0.0], [41.758579, 140.718454, 0.0], [41.759721, 140.71762, 0.0], [41.760163, 140.717246, 0.0], [41.760668, 140.71726, 0.0], [41.761419, 140.717176, 0.0], [41.76229, 140.71619, 0.0], [41.76281, 140.715612, 0.0], [41.763322, 140.715026, 0.0], [41.763231, 140.714928, 0.0], [41.763684, 140.713945, 0.0], [41.764405, 140.712375, 0.0], [41.764678, 140.711769, 0.0], [41.764705, 140.711709, 0.0], [41.76498, 140.711094, 0.0], [41.765019, 140.711008, 0.0], [41.765328, 140.71034, 0.0], [41.765862, 140.709936, 0.0], [41.766256, 140.709175, 0.0], [41.767141, 140.708144, 0.0], [41.767894, 140.707252, 0.0], [41.767883, 140.707241, 0.0], [41.767879, 140.707247, 23.95999908447266]]</t>
  </si>
  <si>
    <t>[[41.756387, 140.720727, 10.35000038146973], [41.756446, 140.720857, 0.0], [41.756603, 140.720729, 0.0], [41.756706, 140.720981, 0.0], [41.756778, 140.721148, 0.0], [41.756945, 140.721547, 0.0], [41.75764, 140.721037, 0.0], [41.758191, 140.720631, 0.0], [41.758299, 140.720552, 0.0], [41.758404, 140.720479, 0.0], [41.759569, 140.720841, 0.0], [41.75959, 140.720891, 0.0], [41.759623, 140.72097, 0.0], [41.759838, 140.721491, 0.0], [41.760049, 140.721988, 0.0], [41.760327, 140.72265, 0.0], [41.760636, 140.723365, 0.0], [41.760961, 140.724086, 0.0], [41.761738, 140.72498, 0.0], [41.762015, 140.725305, 0.0], [41.762228, 140.725555, 0.0], [41.762526, 140.725887, 0.0], [41.763003, 140.72644, 0.0], [41.763707, 140.727236, 0.0], [41.764778, 140.728439, 0.0], [41.765196, 140.728922, 0.0], [41.765856, 140.729783, 0.0], [41.766545, 140.731258, 0.0], [41.766908, 140.732007, 0.0], [41.767119, 140.732448, 0.0], [41.767257, 140.732723, 0.0], [41.767476, 140.733161, 0.0], [41.767925, 140.734216, 0.0], [41.768314, 140.735071, 0.0], [41.769048, 140.736696, 0.0], [41.76921, 140.73744, 0.0], [41.769332, 140.738008, 0.0], [41.769821, 140.740328, 0.0], [41.769978, 140.741035, 0.0], [41.770151, 140.74179, 0.0], [41.770623, 140.743797, 0.0], [41.770936, 140.745114, 0.0], [41.771182, 140.746164, 0.0], [41.771501, 140.747769, 0.0], [41.77174, 140.749214, 0.0], [41.772018, 140.750886, 0.0], [41.772117, 140.751543, 0.0], [41.772267, 140.75242, 0.0], [41.772323, 140.752814, 0.0], [41.773054, 140.755249, 0.0], [41.773502, 140.756567, 0.0], [41.774681, 140.760709, 0.0], [41.774697, 140.760913, 0.0], [41.775031, 140.765389, 0.0], [41.775362, 140.766852, 0.0], [41.775924, 140.77094, 0.0], [41.775967, 140.771879, 0.0], [41.775974, 140.773746, 0.0], [41.775965, 140.773959, 0.0], [41.775896, 140.77516, 0.0], [41.775888, 140.775337, 0.0], [41.775846, 140.776606, 0.0], [41.77582, 140.777273, 0.0], [41.775666, 140.779686, 0.0], [41.775579, 140.780249, 0.0], [41.77549, 140.780769, 0.0], [41.775395, 140.78132, 0.0], [41.774942, 140.784008, 0.0], [41.774826, 140.784699, 0.0], [41.774737, 140.78536, 0.0], [41.775102, 140.787746, 0.0], [41.775107, 140.788121, 0.0], [41.775043, 140.788912, 0.0], [41.774424, 140.78908, 0.0], [41.774386, 140.789052, 2.970000028610229]]</t>
  </si>
  <si>
    <t>[[41.756387, 140.720727, 10.35000038146973], [41.756446, 140.720857, 0.0], [41.756603, 140.720729, 0.0], [41.756706, 140.720981, 0.0], [41.756778, 140.721148, 0.0], [41.756945, 140.721547, 0.0], [41.75764, 140.721037, 0.0], [41.758191, 140.720631, 0.0], [41.758299, 140.720552, 0.0], [41.758404, 140.720479, 0.0], [41.759569, 140.720841, 0.0], [41.760029, 140.720551, 0.0], [41.760724, 140.720036, 0.0], [41.761317, 140.719702, 0.0], [41.76151, 140.719593, 0.0], [41.762342, 140.719112, 0.0], [41.762886, 140.718807, 0.0], [41.763191, 140.718634, 0.0], [41.763968, 140.718204, 0.0], [41.76407, 140.718221, 0.0], [41.7647, 140.717872, 0.0], [41.765015, 140.718485, 0.0], [41.765945, 140.720317, 0.0], [41.766173, 140.72077, 0.0], [41.766484, 140.721371, 0.0], [41.766698, 140.721689, 0.0], [41.767187, 140.722427, 0.0], [41.768188, 140.723615, 0.0], [41.768217, 140.723648, 0.0], [41.768452, 140.723917, 0.0], [41.768869, 140.724272, 0.0], [41.769249, 140.724597, 0.0], [41.769757, 140.725024, 0.0], [41.77028, 140.725446, 0.0], [41.770493, 140.72562, 0.0], [41.771282, 140.726277, 0.0], [41.771827, 140.726679, 0.0], [41.772248, 140.726989, 0.0], [41.772301, 140.727028, 0.0], [41.772781, 140.727385, 0.0], [41.773144, 140.726357, 0.0], [41.773315, 140.726481, 0.0], [41.773331, 140.726441, 1.200000047683716]]</t>
  </si>
  <si>
    <t>[[41.765219, 140.709131, 37.0099983215332], [41.765244, 140.709161, 0.0], [41.764779, 140.709856, 0.0], [41.765328, 140.71034, 0.0], [41.765019, 140.711008, 0.0], [41.76498, 140.711094, 0.0], [41.764705, 140.711709, 0.0], [41.764678, 140.711769, 0.0], [41.764405, 140.712375, 0.0], [41.765086, 140.713157, 0.0], [41.765712, 140.713821, 0.0], [41.765782, 140.713895, 0.0], [41.764909, 140.7153, 0.0], [41.764409, 140.716137, 0.0], [41.764352, 140.716251, 0.0], [41.76407, 140.718221, 0.0], [41.764294, 140.719045, 0.0], [41.764223, 140.719151, 0.0], [41.763556, 140.71952, 0.0], [41.763358, 140.719666, 0.0], [41.76356, 140.720461, 0.0], [41.76321, 140.720691, 0.0], [41.762372, 140.721231, 0.0], [41.76239, 140.72128, 3.069999933242798]]</t>
  </si>
  <si>
    <t>[[41.765219, 140.709131, 37.0099983215332], [41.765244, 140.709161, 0.0], [41.764779, 140.709856, 0.0], [41.765328, 140.71034, 0.0], [41.765019, 140.711008, 0.0], [41.76498, 140.711094, 0.0], [41.764705, 140.711709, 0.0], [41.764678, 140.711769, 0.0], [41.764405, 140.712375, 0.0], [41.765086, 140.713157, 0.0], [41.765712, 140.713821, 0.0], [41.766225, 140.712998, 0.0], [41.7662, 140.71297, 3.160000085830688]]</t>
  </si>
  <si>
    <t>[[41.765219, 140.709131, 37.0099983215332], [41.765244, 140.709161, 0.0], [41.765636, 140.708577, 0.0], [41.765685, 140.708628, 0.0], [41.766155, 140.709073, 0.0], [41.766256, 140.709175, 0.0], [41.765862, 140.709936, 0.0], [41.766593, 140.710729, 0.0], [41.767197, 140.711406, 0.0], [41.76731, 140.711418, 0.0], [41.767938, 140.712101, 0.0], [41.767895, 140.712278, 0.0], [41.767192, 140.713469, 0.0], [41.76642, 140.714636, 0.0], [41.766081, 140.714847, 0.0], [41.76603, 140.7147, 1.909999966621399]]</t>
  </si>
  <si>
    <t>[[41.765219, 140.709131, 37.0099983215332], [41.765244, 140.709161, 0.0], [41.765636, 140.708577, 0.0], [41.765685, 140.708628, 0.0], [41.766056, 140.708198, 0.0], [41.766524, 140.70762, 0.0], [41.766558, 140.707555, 0.0], [41.767151, 140.706503, 0.0], [41.7677, 140.705514, 0.0], [41.768283, 140.704465, 0.0], [41.768799, 140.703539, 0.0], [41.769235, 140.702754, 0.0], [41.770046, 140.701295, 0.0], [41.770279, 140.700876, 0.0], [41.769428, 140.699863, 0.0], [41.769061, 140.699389, 0.0], [41.76871, 140.69981, 20.18000030517578]]</t>
  </si>
  <si>
    <t>[[41.765219, 140.709131, 37.0099983215332], [41.765244, 140.709161, 0.0], [41.765636, 140.708577, 0.0], [41.765685, 140.708628, 0.0], [41.766155, 140.709073, 0.0], [41.766256, 140.709175, 0.0], [41.765862, 140.709936, 0.0], [41.766593, 140.710729, 0.0], [41.767197, 140.711406, 0.0], [41.76731, 140.711418, 0.0], [41.767938, 140.712101, 0.0], [41.767895, 140.712278, 0.0], [41.767192, 140.713469, 0.0], [41.76642, 140.714636, 0.0], [41.76605, 140.714866, 0.0], [41.765402, 140.715844,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[41.770213, 140.726185, 0.0], [41.770786, 140.726685, 0.0], [41.771007, 140.726872, 0.0], [41.771381, 140.727132, 0.0], [41.772079, 140.727613, 0.0], [41.772666, 140.728007, 0.0], [41.772769, 140.728098, 0.0], [41.773714, 140.728601, 0.0], [41.774015, 140.728761, 0.0], [41.774326, 140.728929, 0.0], [41.774985, 140.729203, 0.0], [41.775246, 140.729277, 0.0], [41.776566, 140.729433, 0.0], [41.777734, 140.729551, 0.0], [41.777893, 140.729568, 0.0], [41.779046, 140.729696, 0.0], [41.780062, 140.729817, 0.0], [41.780709, 140.729897, 0.0], [41.781007, 140.729937, 0.0], [41.781097, 140.72994, 0.0], [41.78206, 140.730048, 0.0], [41.782162, 140.73006, 0.0], [41.783071, 140.730158, 0.0], [41.784591, 140.730313, 0.0], [41.784933, 140.730351, 0.0], [41.78641, 140.730527, 0.0], [41.787571, 140.731133, 0.0], [41.788128, 140.731546, 0.0], [41.78896, 140.731752, 0.0], [41.789467, 140.73189, 0.0], [41.789263, 140.733626, 0.0], [41.789252, 140.733704, 0.0], [41.78917, 140.734514, 0.0], [41.789078, 140.735292, 0.0], [41.78898, 140.736128, 0.0], [41.788902, 140.736887, 0.0], [41.788906, 140.737048, 0.0], [41.788917, 140.737303, 0.0], [41.788952, 140.737751, 0.0], [41.788992, 140.738281, 0.0], [41.789027, 140.738704, 0.0], [41.789038, 140.738862, 0.0], [41.789095, 140.739539, 0.0], [41.789131, 140.739965, 0.0], [41.789137, 140.740071, 0.0], [41.789177, 140.740633, 0.0], [41.789193, 140.740888, 0.0], [41.789287, 140.742013, 0.0], [41.789345, 140.742738, 0.0], [41.789404, 140.743423, 0.0], [41.789493, 140.744773, 0.0], [41.789535, 140.745443, 0.0], [41.789604, 140.746455, 0.0], [41.789674, 140.747743, 0.0], [41.789746, 140.74776, 0.0], [41.789942, 140.748047, 0.0], [41.790269, 140.748543, 0.0], [41.790568, 140.748981, 0.0], [41.790893, 140.749459, 0.0], [41.791133, 140.749801, 0.0], [41.791817, 140.750839, 0.0], [41.791964, 140.751073, 0.0], [41.792452, 140.751843, 0.0], [41.792596, 140.752115, 0.0], [41.793061, 140.752478, 0.0], [41.793557, 140.752819, 0.0], [41.794194, 140.753281, 0.0], [41.794449, 140.753457, 0.0], [41.794412, 140.75366, 0.0], [41.79452, 140.7537, 12.32999992370605]]</t>
  </si>
  <si>
    <t>[[41.765219, 140.709131, 37.0099983215332], [41.765244, 140.709161, 0.0], [41.764779, 140.709856, 0.0], [41.765328, 140.71034, 0.0], [41.765019, 140.711008, 0.0], [41.76498, 140.711094, 0.0], [41.764705, 140.711709, 0.0], [41.764678, 140.711769, 0.0], [41.764405, 140.712375, 0.0], [41.763684, 140.713945, 0.0], [41.763231, 140.714928, 0.0], [41.763322, 140.715026, 0.0], [41.76281, 140.715612, 0.0], [41.76229, 140.71619, 0.0], [41.761419, 140.717176, 0.0], [41.760668, 140.71726, 0.0], [41.760163, 140.717246, 0.0], [41.759721, 140.71762, 0.0], [41.758579, 140.718454, 0.0], [41.757579, 140.719196, 0.0], [41.757367, 140.719359, 0.0], [41.757328, 140.719386, 0.0], [41.757269, 140.719422, 0.0], [41.757038, 140.719577, 0.0], [41.756335, 140.720091, 0.0], [41.755911, 140.720322, 0.0], [41.75592, 140.72046, 11.38000011444092]]</t>
  </si>
  <si>
    <t>[[41.765219, 140.709131, 37.0099983215332], [41.765244, 140.709161, 0.0], [41.765636, 140.708577, 0.0], [41.765685, 140.708628, 0.0], [41.766155, 140.709073, 0.0], [41.766256, 140.709175, 0.0], [41.767141, 140.708144, 0.0], [41.767894, 140.707252, 0.0], [41.768451, 140.706271, 0.0], [41.769026, 140.705228, 0.0], [41.769554, 140.704299, 0.0], [41.76998, 140.703512, 0.0], [41.77045, 140.702698, 0.0], [41.770873, 140.70312, 0.0], [41.770833, 140.703192, 0.0], [41.77087, 140.70323, 12.76000022888184]]</t>
  </si>
  <si>
    <t>[[41.765219, 140.709131, 37.0099983215332], [41.765244, 140.709161, 0.0], [41.764779, 140.709856, 0.0], [41.765328, 140.71034, 0.0], [41.765019, 140.711008, 0.0], [41.76498, 140.711094, 0.0], [41.764705, 140.711709, 0.0], [41.764678, 140.711769, 0.0], [41.764405, 140.712375, 0.0], [41.765086, 140.713157, 0.0], [41.764221, 140.714547, 0.0], [41.763678, 140.71542, 0.0], [41.762818, 140.716706, 0.0], [41.76345, 140.71705, 0.0], [41.763923, 140.717323, 0.0], [41.763942, 140.71714, 0.0], [41.76387, 140.71712, 3.119999885559082]]</t>
  </si>
  <si>
    <t>[[41.765219, 140.709131, 37.0099983215332], [41.765244, 140.709161, 0.0], [41.764779, 140.709856, 0.0], [41.765328, 140.71034, 0.0], [41.765019, 140.711008, 0.0], [41.76498, 140.711094, 0.0], [41.764705, 140.711709, 0.0], [41.764678, 140.711769, 0.0], [41.764405, 140.712375, 0.0], [41.765086, 140.713157, 0.0], [41.764221, 140.714547, 0.0], [41.763678, 140.71542, 0.0], [41.762818, 140.716706, 0.0], [41.762479, 140.717045, 0.0], [41.762158, 140.717384, 0.0], [41.761766, 140.717801, 0.0], [41.761057, 140.718524, 0.0], [41.760851, 140.718675, 0.0], [41.76087, 140.71872, 4.260000228881836]]</t>
  </si>
  <si>
    <t>[[41.765219, 140.709131, 37.0099983215332], [41.765244, 140.709161, 0.0], [41.764779, 140.709856, 0.0], [41.765328, 140.71034, 0.0], [41.765019, 140.711008, 0.0], [41.76498, 140.711094, 0.0], [41.764705, 140.711709, 0.0], [41.764678, 140.711769, 0.0], [41.764405, 140.712375, 0.0], [41.763684, 140.713945, 0.0], [41.763231, 140.714928, 0.0], [41.763322, 140.715026, 0.0], [41.76281, 140.715612, 0.0], [41.76229, 140.71619, 0.0], [41.761419, 140.717176, 0.0], [41.760668, 140.71726, 0.0], [41.760163, 140.717246, 0.0], [41.759721, 140.71762, 0.0], [41.758579, 140.718454, 0.0], [41.757579, 140.719196, 0.0], [41.757367, 140.719359, 0.0], [41.757328, 140.719386, 0.0], [41.757269, 140.719422, 0.0], [41.757038, 140.719577, 0.0], [41.756335, 140.720091, 0.0], [41.755162, 140.719861, 0.0], [41.754054, 140.71878, 0.0], [41.7535, 140.71851, 0.0], [41.753229, 140.718388, 0.0], [41.753125, 140.718345, 0.0], [41.752985, 140.718296, 0.0], [41.752594, 140.718161, 0.0], [41.75229, 140.718083, 0.0], [41.752067, 140.718029, 0.0], [41.751592, 140.717875, 0.0], [41.750805, 140.717485, 0.0], [41.750096, 140.717045, 0.0], [41.749896, 140.717801, 0.0], [41.749729, 140.717886, 0.0], [41.748988, 140.718328, 0.0], [41.748131, 140.718921, 0.0], [41.74795, 140.7185, 30.75]]</t>
  </si>
  <si>
    <t>[[41.765219, 140.709131, 37.0099983215332], [41.765244, 140.709161, 0.0], [41.765636, 140.708577, 0.0], [41.765685, 140.708628, 0.0], [41.766155, 140.709073, 0.0], [41.766256, 140.709175, 0.0], [41.765862, 140.709936, 0.0], [41.766593, 140.710729, 0.0], [41.767197, 140.711406, 0.0], [41.76731, 140.711418, 0.0], [41.767938, 140.712101, 0.0], [41.767895, 140.712278, 0.0], [41.767192, 140.713469, 0.0], [41.76642, 140.714636, 0.0], [41.76605, 140.714866, 0.0], [41.765402, 140.715844,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[41.769674, 140.723395, 0.0], [41.76972, 140.72332, 0.4300000071525574]]</t>
  </si>
  <si>
    <t>[[41.765219, 140.709131, 37.0099983215332], [41.765244, 140.709161, 0.0], [41.764779, 140.709856, 0.0], [41.765328, 140.71034, 0.0], [41.765019, 140.711008, 0.0], [41.76498, 140.711094, 0.0], [41.764705, 140.711709, 0.0], [41.764678, 140.711769, 0.0], [41.764405, 140.712375, 0.0], [41.765086, 140.713157, 0.0], [41.764763, 140.713678, 0.0], [41.76472, 140.71363, 15.97000026702881]]</t>
  </si>
  <si>
    <t>[[41.765219, 140.709131, 37.0099983215332], [41.765244, 140.709161, 0.0], [41.765636, 140.708577, 0.0], [41.765685, 140.708628, 0.0], [41.766155, 140.709073, 0.0], [41.766256, 140.709175, 0.0], [41.765862, 140.709936, 0.0], [41.766593, 140.710729, 0.0], [41.767197, 140.711406, 0.0], [41.76731, 140.711418, 0.0], [41.767938, 140.712101, 0.0], [41.767895, 140.712278, 0.0], [41.767192, 140.713469, 0.0], [41.76642, 140.714636, 0.0], [41.76605, 140.714866, 0.0], [41.765402, 140.715844, 0.0], [41.764899, 140.716676, 0.0], [41.764855, 140.716808, 0.0], [41.7647, 140.717872, 0.0], [41.765015, 140.718485, 0.0], [41.765945, 140.720317, 0.0], [41.766173, 140.72077, 0.0], [41.766484, 140.721371, 0.0], [41.766698, 140.721689, 0.0], [41.767187, 140.722427, 0.0], [41.768188, 140.723615, 0.0], [41.768217, 140.723648, 0.0], [41.768452, 140.723917, 0.0], [41.768869, 140.724272, 0.0], [41.769249, 140.724597, 0.0], [41.769757, 140.725024, 0.0], [41.77028, 140.725446, 0.0], [41.770493, 140.72562, 0.0], [41.771282, 140.726277, 0.0], [41.771827, 140.726679, 0.0], [41.772248, 140.726989, 0.0], [41.772671, 140.726019, 0.0], [41.772399, 140.725833, 0.0], [41.77243, 140.72576, 0.8600000143051147]]</t>
  </si>
  <si>
    <t>[[41.765219, 140.709131, 37.0099983215332], [41.765244, 140.709161, 0.0], [41.765636, 140.708577, 0.0], [41.765685, 140.708628, 0.0], [41.766155, 140.709073, 0.0], [41.766256, 140.709175, 0.0], [41.765862, 140.709936, 0.0], [41.766593, 140.710729, 0.0], [41.767197, 140.711406, 0.0], [41.76731, 140.711418, 0.0], [41.767938, 140.712101, 0.0], [41.767895, 140.712278, 0.0], [41.767192, 140.713469, 0.0], [41.76642, 140.714636, 0.0], [41.76605, 140.714866, 0.0], [41.766259, 140.715316, 0.0], [41.766577, 140.715971, 0.0], [41.766793, 140.716382, 0.0], [41.767016, 140.716828, 0.0], [41.765972, 140.717782, 0.0], [41.76594, 140.71772, 1.559999942779541]]</t>
  </si>
  <si>
    <t>[[41.765219, 140.709131, 37.0099983215332], [41.765244, 140.709161, 0.0], [41.765636, 140.708577, 0.0], [41.765685, 140.708628, 0.0], [41.766155, 140.709073, 0.0], [41.766256, 140.709175, 0.0], [41.767141, 140.708144, 0.0], [41.768129, 140.709143, 0.0], [41.768738, 140.708523, 0.0], [41.76877, 140.70858, 9.9399995803833]]</t>
  </si>
  <si>
    <t>[[41.765219, 140.709131, 37.0099983215332], [41.765244, 140.709161, 0.0], [41.765636, 140.708577, 0.0], [41.765685, 140.708628, 0.0], [41.766155, 140.709073, 0.0], [41.766256, 140.709175, 0.0], [41.765862, 140.709936, 0.0], [41.766593, 140.710729, 0.0], [41.767197, 140.711406, 0.0], [41.76731, 140.711418, 0.0], [41.767938, 140.712101, 0.0], [41.768776, 140.711292, 0.0], [41.769317, 140.710917, 0.0], [41.77048, 140.709942, 0.0], [41.770663, 140.709766, 0.0], [41.77071, 140.70985, 2.400000095367432]]</t>
  </si>
  <si>
    <t>[[41.765219, 140.709131, 37.0099983215332], [41.765244, 140.709161, 0.0], [41.765636, 140.708577, 0.0], [41.765685, 140.708628, 0.0], [41.766056, 140.708198, 0.0], [41.766524, 140.70762, 0.0], [41.766558, 140.707555, 0.0], [41.767151, 140.706503, 0.0], [41.7677, 140.705514, 0.0], [41.768283, 140.704465, 0.0], [41.768799, 140.703539, 0.0], [41.769198, 140.70282, 0.0], [41.76894, 140.70256, 30.88999938964844]]</t>
  </si>
  <si>
    <t>[[41.765219, 140.709131, 37.0099983215332], [41.765244, 140.709161, 0.0], [41.765636, 140.708577, 0.0], [41.765685, 140.708628, 0.0], [41.766155, 140.709073, 0.0], [41.766256, 140.709175, 0.0], [41.766002, 140.709668, 0.0], [41.76621, 140.70986, 19.28000068664551]]</t>
  </si>
  <si>
    <t>[[41.765219, 140.709131, 37.0099983215332], [41.765244, 140.709161, 0.0], [41.765636, 140.708577, 0.0], [41.765685, 140.708628, 0.0], [41.766155, 140.709073, 0.0], [41.766256, 140.709175, 0.0], [41.765862, 140.709936, 0.0], [41.766593, 140.710729, 0.0], [41.767197, 140.711406, 0.0], [41.768516, 140.710364, 0.0], [41.769944, 140.709342, 0.0], [41.770558, 140.70839, 0.0], [41.771138, 140.707442, 0.0], [41.771732, 140.706484, 0.0], [41.77215, 140.705796, 0.0], [41.772219, 140.705683, 0.0], [41.772564, 140.705117, 0.0], [41.772777, 140.704785, 0.0], [41.772854, 140.704655, 0.0], [41.772977, 140.704457, 0.0], [41.773301, 140.704026, 0.0], [41.773952, 140.704046, 0.0], [41.7744, 140.704042, 0.0], [41.7744, 140.7041, 2.099999904632568]]</t>
  </si>
  <si>
    <t>[[41.765219, 140.709131, 37.0099983215332], [41.765244, 140.709161, 0.0], [41.764779, 140.709856, 0.0], [41.765328, 140.71034, 0.0], [41.765019, 140.711008, 0.0], [41.76498, 140.711094, 0.0], [41.764705, 140.711709, 0.0], [41.764678, 140.711769, 0.0], [41.764405, 140.712375, 0.0], [41.763684, 140.713945, 0.0], [41.763231, 140.714928, 0.0], [41.763322, 140.715026, 0.0], [41.76281, 140.715612, 0.0], [41.76229, 140.71619, 0.0], [41.761419, 140.717176, 0.0], [41.760668, 140.71726, 0.0], [41.760163, 140.717246, 0.0], [41.759721, 140.71762, 0.0], [41.758579, 140.718454, 0.0], [41.757579, 140.719196, 0.0], [41.757367, 140.719359, 0.0], [41.757328, 140.719386, 0.0], [41.757269, 140.719422, 0.0], [41.757038, 140.719577, 0.0], [41.756335, 140.720091, 0.0], [41.755162, 140.719861, 0.0], [41.754054, 140.71878, 0.0], [41.7535, 140.71851, 0.0], [41.753229, 140.718388, 0.0], [41.753125, 140.718345, 0.0], [41.752985, 140.718296, 0.0], [41.752594, 140.718161, 0.0], [41.75229, 140.718083, 0.0], [41.752067, 140.718029, 0.0], [41.751592, 140.717875, 0.0], [41.750805, 140.717485, 0.0], [41.750096, 140.717045, 0.0], [41.749896, 140.717801, 0.0], [41.749729, 140.717886, 0.0], [41.748988, 140.718328, 0.0], [41.747364, 140.719478, 0.0], [41.74737, 140.71949, 37.27999877929688]]</t>
  </si>
  <si>
    <t>[[41.765219, 140.709131, 37.0099983215332], [41.765244, 140.709161, 0.0], [41.765636, 140.708577, 0.0], [41.765685, 140.708628, 0.0], [41.766155, 140.709073, 0.0], [41.766256, 140.709175, 0.0], [41.765862, 140.709936, 0.0], [41.766593, 140.710729, 0.0], [41.767197, 140.711406, 0.0], [41.76731, 140.711418, 0.0], [41.767938, 140.712101, 0.0], [41.767895, 140.712278, 0.0], [41.767192, 140.713469, 0.0], [41.76642, 140.714636, 0.0], [41.76605, 140.714866, 0.0], [41.765402, 140.715844, 0.0], [41.764899, 140.716676, 0.0], [41.765114, 140.716956, 0.0], [41.765366, 140.717517, 0.0], [41.765663, 140.718072, 0.0], [41.766702, 140.71965, 0.0], [41.766362, 140.719286, 0.0], [41.76631, 140.71935, 1.070000052452087]]</t>
  </si>
  <si>
    <t>[[41.765219, 140.709131, 37.0099983215332], [41.765244, 140.709161, 0.0], [41.765636, 140.708577, 0.0], [41.765685, 140.708628, 0.0], [41.766155, 140.709073, 0.0], [41.766256, 140.709175, 0.0], [41.765862, 140.709936, 0.0], [41.766593, 140.710729, 0.0], [41.767197, 140.711406, 0.0], [41.76731, 140.711418, 0.0], [41.767938, 140.712101, 0.0], [41.767895, 140.712278, 0.0], [41.767192, 140.713469, 0.0], [41.76642, 140.714636, 0.0], [41.76605, 140.714866, 0.0], [41.766259, 140.715316, 0.0], [41.766577, 140.715971, 0.0], [41.766793, 140.716382, 0.0], [41.766285, 140.716801, 0.0], [41.76628, 140.71679, 1.200000047683716]]</t>
  </si>
  <si>
    <t>[[41.765219, 140.709131, 37.0099983215332], [41.765244, 140.709161, 0.0], [41.765636, 140.708577, 0.0], [41.765685, 140.708628, 0.0], [41.766056, 140.708198, 0.0], [41.766524, 140.70762, 0.0], [41.766558, 140.707555, 0.0], [41.767151, 140.706503, 0.0], [41.7677, 140.705514, 0.0], [41.768283, 140.704465, 0.0], [41.768799, 140.703539, 0.0], [41.768393, 140.70313, 0.0], [41.767539, 140.70227, 0.0], [41.76755, 140.70225, 51.84999847412109]]</t>
  </si>
  <si>
    <t>[[41.765219, 140.709131, 37.0099983215332], [41.765244, 140.709161, 0.0], [41.765636, 140.708577, 0.0], [41.765685, 140.708628, 0.0], [41.766155, 140.709073, 0.0], [41.766256, 140.709175, 0.0], [41.767141, 140.708144, 0.0], [41.768129, 140.709143, 0.0], [41.76893, 140.708317, 0.0], [41.769462, 140.70729, 0.0], [41.77, 140.706233, 0.0], [41.770498, 140.70525, 0.0], [41.770524, 140.705203, 0.0], [41.77051, 140.70519, 10.22000026702881]]</t>
  </si>
  <si>
    <t>[[41.765219, 140.709131, 37.0099983215332], [41.765244, 140.709161, 0.0], [41.764779, 140.709856, 0.0], [41.76473, 140.709811, 0.0], [41.764293, 140.710625, 0.0], [41.763751, 140.711646, 0.0], [41.763602, 140.711963, 0.0], [41.76341, 140.712286, 0.0], [41.76291, 140.712983, 0.0], [41.763083, 140.713198, 0.0], [41.762775, 140.713619, 0.0], [41.762466, 140.714101, 0.0], [41.762218, 140.714056, 0.0], [41.762135, 140.713933, 0.0], [41.761933, 140.713659, 0.0], [41.761734, 140.713384, 0.0], [41.760944, 140.713961, 0.0], [41.760364, 140.714385, 0.0], [41.75904, 140.712762, 0.0], [41.757769, 140.712, 0.0], [41.759666, 140.702507, 0.0], [41.758628, 140.704879, 0.0], [41.758057, 140.702535, 0.0], [41.757741, 140.701952, 0.0], [41.75672, 140.70166, 291.8200073242188]]</t>
  </si>
  <si>
    <t>[[41.765219, 140.709131, 37.0099983215332], [41.765244, 140.709161, 0.0], [41.765636, 140.708577, 0.0], [41.765685, 140.708628, 0.0], [41.766155, 140.709073, 0.0], [41.766256, 140.709175, 0.0], [41.765862, 140.709936, 0.0], [41.766593, 140.710729, 0.0], [41.767197, 140.711406, 0.0], [41.76731, 140.711418, 0.0], [41.767938, 140.712101, 0.0], [41.767895, 140.712278, 0.0], [41.767192, 140.713469, 0.0], [41.76642, 140.714636, 0.0], [41.76605, 140.714866, 0.0], [41.765402, 140.715844, 0.0], [41.764899, 140.716676, 0.0], [41.765114, 140.716956, 0.0], [41.765366, 140.717517, 0.0], [41.765663, 140.718072, 0.0], [41.766702, 140.71965, 0.0], [41.767011, 140.71933, 0.0], [41.767254, 140.719079, 0.0], [41.767369, 140.71896, 0.0], [41.767887, 140.718422, 0.0], [41.76781, 140.718286, 0.0], [41.767677, 140.718051, 0.0], [41.767656, 140.718013, 0.0], [41.767608, 140.717922, 0.0], [41.767402, 140.717548, 0.0], [41.76718, 140.71715, 0.0], [41.76718, 140.71715, 2.200000047683716]]</t>
  </si>
  <si>
    <t>[[41.765219, 140.709131, 37.0099983215332], [41.765244, 140.709161, 0.0], [41.765636, 140.708577, 0.0], [41.765685, 140.708628, 0.0], [41.766056, 140.708198, 0.0], [41.766524, 140.70762, 0.0], [41.766558, 140.707555, 0.0], [41.767151, 140.706503, 0.0], [41.7677, 140.705514, 0.0], [41.768283, 140.704465, 0.0], [41.768799, 140.703539, 0.0], [41.769235, 140.702754, 0.0], [41.76937, 140.70251, 0.0], [41.76898, 140.70212, 28.39999961853027]]</t>
  </si>
  <si>
    <t>[[41.765219, 140.709131, 37.0099983215332], [41.765244, 140.709161, 0.0], [41.765636, 140.708577, 0.0], [41.765685, 140.708628, 0.0], [41.766155, 140.709073, 0.0], [41.766256, 140.709175, 0.0], [41.767141, 140.708144, 0.0], [41.767894, 140.707252, 0.0], [41.768451, 140.706271, 0.0], [41.769026, 140.705228, 0.0], [41.769453, 140.705665, 0.0], [41.769483, 140.705696, 0.0], [41.76948, 140.7057, 16.15999984741211]]</t>
  </si>
  <si>
    <t>[[41.765219, 140.709131, 37.0099983215332], [41.765244, 140.709161, 0.0], [41.764779, 140.709856, 0.0], [41.765328, 140.71034, 0.0], [41.765019, 140.711008, 0.0], [41.76498, 140.711094, 0.0], [41.764705, 140.711709, 0.0], [41.764678, 140.711769, 0.0], [41.764405, 140.712375, 0.0], [41.765086, 140.713157, 0.0], [41.765712, 140.713821, 0.0], [41.765782, 140.713895, 0.0], [41.764909, 140.7153, 0.0], [41.764409, 140.716137, 0.0], [41.764352, 140.716251, 0.0], [41.76407, 140.718221, 0.0], [41.763995, 140.718339, 0.0], [41.763243, 140.718744, 0.0], [41.762927, 140.71893, 0.0], [41.762394, 140.719241, 0.0], [41.761554, 140.719714, 0.0], [41.761713, 140.720113, 0.0], [41.761939, 140.72065, 0.0], [41.762051, 140.720921, 0.0], [41.762, 140.72096, 3.099999904632568]]</t>
  </si>
  <si>
    <t>[[41.765219, 140.709131, 37.0099983215332], [41.765244, 140.709161, 0.0], [41.765636, 140.708577, 0.0], [41.765685, 140.708628, 0.0], [41.766155, 140.709073, 0.0], [41.766256, 140.709175, 0.0], [41.765862, 140.709936, 0.0], [41.766593, 140.710729, 0.0], [41.767197, 140.711406, 0.0], [41.76731, 140.711418, 0.0], [41.767938, 140.712101, 0.0], [41.768776, 140.711292, 0.0], [41.769317, 140.710917, 0.0], [41.770212, 140.71287, 0.0], [41.77021, 140.71286, 2.5]]</t>
  </si>
  <si>
    <t>[[41.765219, 140.709131, 37.0099983215332], [41.765244, 140.709161, 0.0], [41.765636, 140.708577, 0.0], [41.765685, 140.708628, 0.0], [41.766155, 140.709073, 0.0], [41.766256, 140.709175, 0.0], [41.765862, 140.709936, 0.0], [41.766593, 140.710729, 0.0], [41.767197, 140.711406, 0.0], [41.76731, 140.711418, 0.0], [41.767938, 140.712101, 0.0], [41.767895, 140.712278, 0.0], [41.767192, 140.713469, 0.0], [41.76642, 140.714636, 0.0], [41.76605, 140.714866, 0.0], [41.765402, 140.715844, 0.0], [41.764899, 140.716676, 0.0], [41.765114, 140.716956, 0.0], [41.765366, 140.717517, 0.0], [41.765663, 140.718072, 0.0], [41.766261, 140.718951, 0.0], [41.76632, 140.71888, 0.8700000047683716]]</t>
  </si>
  <si>
    <t>[[41.765219, 140.709131, 37.0099983215332], [41.765244, 140.709161, 0.0], [41.764779, 140.709856, 0.0], [41.76473, 140.709811, 0.0], [41.764293, 140.710625, 0.0], [41.763751, 140.711646, 0.0], [41.763602, 140.711963, 0.0], [41.76341, 140.712286, 0.0], [41.76291, 140.712983, 0.0], [41.763083, 140.713198, 0.0], [41.762775, 140.713619, 0.0], [41.762466, 140.714101, 0.0], [41.762218, 140.714056, 0.0], [41.762135, 140.713933, 0.0], [41.761933, 140.713659, 0.0], [41.761734, 140.713384, 0.0], [41.760944, 140.713961, 0.0], [41.760364, 140.714385, 0.0], [41.75904, 140.712762, 0.0], [41.758572, 140.712517, 0.0], [41.758447, 140.712348, 0.0], [41.75865, 140.71208, 70.93000030517578]]</t>
  </si>
  <si>
    <t>[[41.765219, 140.709131, 37.0099983215332], [41.765244, 140.709161, 0.0], [41.764779, 140.709856, 0.0], [41.76473, 140.709811, 0.0], [41.764293, 140.710625, 0.0], [41.763751, 140.711646, 0.0], [41.763602, 140.711963, 0.0], [41.76341, 140.712286, 0.0], [41.76291, 140.712983, 0.0], [41.763083, 140.713198, 0.0], [41.762775, 140.713619, 0.0], [41.762466, 140.714101, 0.0], [41.762218, 140.714056, 0.0], [41.762135, 140.713933, 0.0], [41.761933, 140.713659, 0.0], [41.761734, 140.713384, 0.0], [41.760944, 140.713961, 0.0], [41.760364, 140.714385, 0.0], [41.75904, 140.712762, 0.0], [41.757769, 140.712, 0.0], [41.759666, 140.702507, 0.0], [41.758628, 140.704879, 0.0], [41.759506, 140.704762, 0.0], [41.75945, 140.70466, 323.0899963378906]]</t>
  </si>
  <si>
    <t>[[41.765219, 140.709131, 37.0099983215332], [41.765244, 140.709161, 0.0], [41.765636, 140.708577, 0.0], [41.765685, 140.708628, 0.0], [41.766155, 140.709073, 0.0], [41.766256, 140.709175, 0.0], [41.765862, 140.709936, 0.0], [41.766593, 140.710729, 0.0], [41.767197, 140.711406, 0.0], [41.76731, 140.711418, 0.0], [41.767938, 140.712101, 0.0], [41.767895, 140.712278, 0.0], [41.767192, 140.713469, 0.0], [41.76642, 140.714636, 0.0], [41.76605, 140.714866, 0.0], [41.765402, 140.715844,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[41.770213, 140.726185, 0.0], [41.770786, 140.726685, 0.0], [41.771007, 140.726872, 0.0], [41.771381, 140.727132, 0.0], [41.772079, 140.727613, 0.0], [41.772666, 140.728007, 0.0], [41.772769, 140.728098, 0.0], [41.773714, 140.728601, 0.0], [41.774015, 140.728761, 0.0], [41.774326, 140.728929, 0.0], [41.774985, 140.729203, 0.0], [41.775246, 140.729277, 0.0], [41.776566, 140.729433, 0.0], [41.777734, 140.729551, 0.0], [41.777893, 140.729568, 0.0], [41.779046, 140.729696, 0.0], [41.780062, 140.729817, 0.0], [41.780709, 140.729897, 0.0], [41.781007, 140.729937, 0.0], [41.781097, 140.72994, 0.0], [41.78206, 140.730048, 0.0], [41.782162, 140.73006, 0.0], [41.783071, 140.730158, 0.0], [41.784591, 140.730313, 0.0], [41.784933, 140.730351, 0.0], [41.78641, 140.730527, 0.0], [41.787571, 140.731133, 0.0], [41.788128, 140.731546, 0.0], [41.78896, 140.731752, 0.0], [41.789467, 140.73189, 0.0], [41.789263, 140.733626, 0.0], [41.789252, 140.733704, 0.0], [41.78917, 140.734514, 0.0], [41.789078, 140.735292, 0.0], [41.78898, 140.736128, 0.0], [41.788902, 140.736887, 0.0], [41.788906, 140.737048, 0.0], [41.788917, 140.737303, 0.0], [41.788952, 140.737751, 0.0], [41.788992, 140.738281, 0.0], [41.789027, 140.738704, 0.0], [41.789038, 140.738862, 0.0], [41.789095, 140.739539, 0.0], [41.789131, 140.739965, 0.0], [41.789137, 140.740071, 0.0], [41.789177, 140.740633, 0.0], [41.789193, 140.740888, 0.0], [41.789287, 140.742013, 0.0], [41.789345, 140.742738, 0.0], [41.789404, 140.743423, 0.0], [41.789493, 140.744773, 0.0], [41.789535, 140.745443, 0.0], [41.789604, 140.746455, 0.0], [41.789674, 140.747743, 0.0], [41.789746, 140.74776, 0.0], [41.789942, 140.748047, 0.0], [41.790269, 140.748543, 0.0], [41.790568, 140.748981, 0.0], [41.790893, 140.749459, 0.0], [41.791133, 140.749801, 0.0], [41.791817, 140.750839, 0.0], [41.791964, 140.751073, 0.0], [41.792452, 140.751843, 0.0], [41.792831, 140.751786, 0.0], [41.793931, 140.751646, 0.0], [41.794031, 140.751629, 0.0], [41.794625, 140.751558, 0.0], [41.794893, 140.751524, 0.0], [41.795984, 140.75241, 0.0], [41.796484, 140.75277, 0.0], [41.797011, 140.753134, 0.0], [41.797288, 140.753325, 0.0], [41.797069, 140.75389, 0.0], [41.79695, 140.75655, 13.94999980926514]]</t>
  </si>
  <si>
    <t>[[41.765219, 140.709131, 37.0099983215332], [41.765244, 140.709161, 0.0], [41.764779, 140.709856, 0.0], [41.765328, 140.71034, 0.0], [41.765019, 140.711008, 0.0], [41.76498, 140.711094, 0.0], [41.764705, 140.711709, 0.0], [41.764678, 140.711769, 0.0], [41.764405, 140.712375, 0.0], [41.763684, 140.713945, 0.0], [41.763231, 140.714928, 0.0], [41.762872, 140.714539, 0.0], [41.762741, 140.714401, 0.0], [41.76283, 140.71425, 26.10000038146973]]</t>
  </si>
  <si>
    <t>[[41.765219, 140.709131, 37.0099983215332], [41.765244, 140.709161, 0.0], [41.765636, 140.708577, 0.0], [41.765685, 140.708628, 0.0], [41.766056, 140.708198, 0.0], [41.766524, 140.70762, 0.0], [41.766558, 140.707555, 0.0], [41.767151, 140.706503, 0.0], [41.7677, 140.705514, 0.0], [41.768283, 140.704465, 0.0], [41.768799, 140.703539, 0.0], [41.769235, 140.702754, 0.0], [41.769688, 140.701938, 0.0], [41.76935, 140.7016, 24.64999961853027]]</t>
  </si>
  <si>
    <t>[[41.765219, 140.709131, 37.0099983215332], [41.765244, 140.709161, 0.0], [41.765636, 140.708577, 0.0], [41.765685, 140.708628, 0.0], [41.766155, 140.709073, 0.0], [41.766256, 140.709175, 0.0], [41.765862, 140.709936, 0.0], [41.766593, 140.710729, 0.0], [41.766416, 140.710993, 0.0], [41.766479, 140.711066, 0.0], [41.76647, 140.71108, 10.18000030517578]]</t>
  </si>
  <si>
    <t>[[41.765219, 140.709131, 37.0099983215332], [41.765244, 140.709161, 0.0], [41.765636, 140.708577, 0.0], [41.765685, 140.708628, 0.0], [41.766056, 140.708198, 0.0], [41.766524, 140.70762, 0.0], [41.766558, 140.707555, 0.0], [41.767151, 140.706503, 0.0], [41.7677, 140.705514, 0.0], [41.768283, 140.704465, 0.0], [41.768799, 140.703539, 0.0], [41.768393, 140.70313, 0.0], [41.767251, 140.70198, 0.0], [41.766928, 140.701655, 0.0], [41.766815, 140.70144, 0.0], [41.76682, 140.70144, 72.12000274658203]]</t>
  </si>
  <si>
    <t>[[41.765219, 140.709131, 37.0099983215332], [41.765244, 140.709161, 0.0], [41.765636, 140.708577, 0.0], [41.765685, 140.708628, 0.0], [41.766155, 140.709073, 0.0], [41.766256, 140.709175, 0.0], [41.765862, 140.709936, 0.0], [41.766593, 140.710729, 0.0], [41.767197, 140.711406, 0.0], [41.76731, 140.711418, 0.0], [41.767938, 140.712101, 0.0], [41.767895, 140.712278, 0.0], [41.767192, 140.713469, 0.0], [41.76642, 140.714636, 0.0], [41.76605, 140.714866, 0.0], [41.765402, 140.715844,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[41.770213, 140.726185, 0.0], [41.770786, 140.726685, 0.0], [41.770724, 140.726799, 0.0], [41.770437, 140.727369, 0.0], [41.770141, 140.727951, 0.0], [41.769733, 140.728749, 0.0], [41.769493, 140.729218, 0.0], [41.769407, 140.729385, 0.0], [41.769099, 140.729979, 0.0], [41.768775, 140.730616, 0.0], [41.76844, 140.731276, 0.0], [41.768149, 140.731847, 0.0], [41.767828, 140.732468, 0.0], [41.767476, 140.733161, 0.0], [41.767925, 140.734216, 0.0], [41.768314, 140.735071, 0.0], [41.769048, 140.736696, 0.0], [41.76921, 140.73744, 0.0], [41.769332, 140.738008, 0.0], [41.769821, 140.740328, 0.0], [41.769978, 140.741035, 0.0], [41.770151, 140.74179, 0.0], [41.770623, 140.743797, 0.0], [41.770936, 140.745114, 0.0], [41.771182, 140.746164, 0.0], [41.771501, 140.747769, 0.0], [41.77174, 140.749214, 0.0], [41.772018, 140.750886, 0.0], [41.772117, 140.751543, 0.0], [41.772267, 140.75242, 0.0], [41.772323, 140.752814, 0.0], [41.773054, 140.755249, 0.0], [41.773502, 140.756567, 0.0], [41.774681, 140.760709, 0.0], [41.774697, 140.760913, 0.0], [41.775031, 140.765389, 0.0], [41.775362, 140.766852, 0.0], [41.775924, 140.77094, 0.0], [41.775967, 140.771879, 0.0], [41.776516, 140.771809, 0.0], [41.776717, 140.772692, 0.0], [41.776907, 140.773622, 0.0], [41.777019, 140.774154, 0.0], [41.777169, 140.774888, 0.0], [41.77723, 140.775207, 0.0], [41.777427, 140.776162, 0.0], [41.777441, 140.776221, 0.0], [41.777728, 140.77757, 0.0], [41.778068, 140.77918, 0.0], [41.778339, 140.780082, 0.0], [41.778468, 140.780446, 0.0], [41.778816, 140.78144, 0.0], [41.779151, 140.782831, 0.0], [41.779212, 140.783104, 0.0], [41.779325, 140.783673, 0.0], [41.779475, 140.784405, 0.0], [41.779506, 140.784551, 0.0], [41.779706, 140.78546, 0.0], [41.77979, 140.785509, 0.0], [41.779872, 140.785568, 0.0], [41.780021, 140.786906, 0.0], [41.780135, 140.787268, 0.0], [41.780568, 140.788509, 0.0], [41.78072, 140.788867, 0.0], [41.781184, 140.790477, 0.0], [41.781193, 140.790702, 0.0], [41.781201, 140.790779, 0.0], [41.781217, 140.791113, 0.0], [41.781221, 140.791403, 0.0], [41.78116, 140.791663, 0.0], [41.780859, 140.792505, 0.0], [41.780791, 140.792574, 0.0], [41.78078, 140.792981, 0.0], [41.78097, 140.793, 5.809999942779541]]</t>
  </si>
  <si>
    <t>[[41.765219, 140.709131, 37.0099983215332], [41.765244, 140.709161, 0.0], [41.765636, 140.708577, 0.0], [41.765685, 140.708628, 0.0], [41.766155, 140.709073, 0.0], [41.766256, 140.709175, 0.0], [41.765862, 140.709936, 0.0], [41.766593, 140.710729, 0.0], [41.767197, 140.711406, 0.0], [41.76731, 140.711418, 0.0], [41.767938, 140.712101, 0.0], [41.767895, 140.712278, 0.0], [41.767192, 140.713469, 0.0], [41.76642, 140.714636, 0.0], [41.76605, 140.714866, 0.0], [41.765402, 140.715844,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[41.770213, 140.726185, 0.0], [41.770786, 140.726685, 0.0], [41.770724, 140.726799, 0.0], [41.770437, 140.727369, 0.0], [41.770141, 140.727951, 0.0], [41.769733, 140.728749, 0.0], [41.769493, 140.729218, 0.0], [41.769407, 140.729385, 0.0], [41.769099, 140.729979, 0.0], [41.768775, 140.730616, 0.0], [41.76844, 140.731276, 0.0], [41.768149, 140.731847, 0.0], [41.767828, 140.732468, 0.0], [41.767476, 140.733161, 0.0], [41.767925, 140.734216, 0.0], [41.768314, 140.735071, 0.0], [41.769048, 140.736696, 0.0], [41.76921, 140.73744, 0.0], [41.769332, 140.738008, 0.0], [41.769821, 140.740328, 0.0], [41.769978, 140.741035, 0.0], [41.770151, 140.74179, 0.0], [41.770623, 140.743797, 0.0], [41.770936, 140.745114, 0.0], [41.771182, 140.746164, 0.0], [41.771501, 140.747769, 0.0], [41.77174, 140.749214, 0.0], [41.772018, 140.750886, 0.0], [41.772117, 140.751543, 0.0], [41.772267, 140.75242, 0.0], [41.772323, 140.752814, 0.0], [41.773054, 140.755249, 0.0], [41.773502, 140.756567, 0.0], [41.774681, 140.760709, 0.0], [41.774697, 140.760913, 0.0], [41.775031, 140.765389, 0.0], [41.775362, 140.766852, 0.0], [41.775924, 140.77094, 0.0], [41.775967, 140.771879, 0.0], [41.776516, 140.771809, 0.0], [41.776717, 140.772692, 0.0], [41.776907, 140.773622, 0.0], [41.777019, 140.774154, 0.0], [41.777169, 140.774888, 0.0], [41.77723, 140.775207, 0.0], [41.777427, 140.776162, 0.0], [41.777441, 140.776221, 0.0], [41.777728, 140.77757, 0.0], [41.778068, 140.77918, 0.0], [41.778339, 140.780082, 0.0], [41.778468, 140.780446, 0.0], [41.778816, 140.78144, 0.0], [41.779151, 140.782831, 0.0], [41.779212, 140.783104, 0.0], [41.779325, 140.783673, 0.0], [41.779475, 140.784405, 0.0], [41.779506, 140.784551, 0.0], [41.779706, 140.78546, 0.0], [41.77979, 140.785509, 0.0], [41.779872, 140.785568, 0.0], [41.780021, 140.786906, 0.0], [41.780135, 140.787268, 0.0], [41.780568, 140.788509, 0.0], [41.78072, 140.788867, 0.0], [41.781184, 140.790477, 0.0], [41.781366, 140.790575, 0.0], [41.782753, 140.789614, 0.0], [41.782897, 140.789524, 0.0], [41.783503, 140.789238, 0.0], [41.783533, 140.78935, 0.0], [41.782848, 140.789667, 0.0], [41.781403, 140.790672, 0.0], [41.781364, 140.790727, 0.0], [41.781394, 140.790765, 5.289999961853027]]</t>
  </si>
  <si>
    <t>[[41.765219, 140.709131, 37.0099983215332], [41.765244, 140.709161, 0.0], [41.764779, 140.709856, 0.0], [41.765328, 140.71034, 0.0], [41.765019, 140.711008, 0.0], [41.76498, 140.711094, 0.0], [41.764705, 140.711709, 0.0], [41.764678, 140.711769, 0.0], [41.764405, 140.712375, 0.0], [41.763684, 140.713945, 0.0], [41.763231, 140.714928, 0.0], [41.763322, 140.715026, 0.0], [41.76281, 140.715612, 0.0], [41.76229, 140.71619, 0.0], [41.761419, 140.717176, 0.0], [41.760668, 140.71726, 0.0], [41.760163, 140.717246, 0.0], [41.759721, 140.71762, 0.0], [41.758579, 140.718454, 0.0], [41.757579, 140.719196, 0.0], [41.757367, 140.719359, 0.0], [41.757328, 140.719386, 0.0], [41.757269, 140.719422, 0.0], [41.757038, 140.719577, 0.0], [41.756335, 140.720091, 0.0], [41.756603, 140.720729, 0.0], [41.756446, 140.720857, 0.0], [41.756387, 140.720727, 10.35000038146973]]</t>
  </si>
  <si>
    <t>[[41.765219, 140.709131, 37.0099983215332], [41.765244, 140.709161, 0.0], [41.764779, 140.709856, 0.0], [41.765328, 140.71034, 0.0], [41.765019, 140.711008, 0.0], [41.76498, 140.711094, 0.0], [41.764705, 140.711709, 0.0], [41.764678, 140.711769, 0.0], [41.764405, 140.712375, 0.0], [41.765086, 140.713157, 0.0], [41.764221, 140.714547, 0.0], [41.763678, 140.71542, 0.0], [41.762818, 140.716706, 0.0], [41.762479, 140.717045, 0.0], [41.762158, 140.717384, 0.0], [41.761766, 140.717801, 0.0], [41.761057, 140.718524, 0.0], [41.761092, 140.718532, 0.0], [41.761086, 140.718577, 4.369999885559082]]</t>
  </si>
  <si>
    <t>[[41.765219, 140.709131, 37.0099983215332], [41.765244, 140.709161, 0.0], [41.764779, 140.709856, 0.0], [41.765328, 140.71034, 0.0], [41.765019, 140.711008, 0.0], [41.76498, 140.711094, 0.0], [41.764705, 140.711709, 0.0], [41.764678, 140.711769, 0.0], [41.764405, 140.712375, 0.0], [41.763684, 140.713945, 0.0], [41.763231, 140.714928, 0.0], [41.763181, 140.714873, 0.0], [41.763211, 140.714823, 19.1299991607666]]</t>
  </si>
  <si>
    <t>[[41.765219, 140.709131, 37.0099983215332], [41.765244, 140.709161, 0.0], [41.764779, 140.709856, 0.0], [41.76473, 140.709811, 0.0], [41.764293, 140.710625, 0.0], [41.763751, 140.711646, 0.0], [41.763602, 140.711963, 0.0], [41.76341, 140.712286, 0.0], [41.76291, 140.712983, 0.0], [41.763083, 140.713198, 0.0], [41.763107, 140.713164, 0.0], [41.763101, 140.713156, 32.18999862670898]]</t>
  </si>
  <si>
    <t>[[41.765219, 140.709131, 37.0099983215332], [41.765244, 140.709161, 0.0], [41.765636, 140.708577, 0.0], [41.765685, 140.708628, 0.0], [41.766155, 140.709073, 0.0], [41.766256, 140.709175, 0.0], [41.765862, 140.709936, 0.0], [41.76619, 140.710293, 0.0], [41.766141, 140.710374, 18.07999992370605]]</t>
  </si>
  <si>
    <t>[[41.765219, 140.709131, 37.0099983215332], [41.765244, 140.709161, 0.0], [41.765636, 140.708577, 0.0], [41.765685, 140.708628, 0.0], [41.766155, 140.709073, 0.0], [41.766256, 140.709175, 0.0], [41.765862, 140.709936, 0.0], [41.766593, 140.710729, 0.0], [41.767197, 140.711406, 0.0], [41.76731, 140.711418, 0.0], [41.767938, 140.712101, 0.0], [41.767895, 140.712278, 0.0], [41.767192, 140.713469, 0.0], [41.76642, 140.714636, 0.0], [41.76605, 140.714866, 0.0], [41.765402, 140.715844,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[41.770213, 140.726185, 0.0], [41.770786, 140.726685, 0.0], [41.771007, 140.726872, 0.0], [41.771381, 140.727132, 0.0], [41.772079, 140.727613, 0.0], [41.772666, 140.728007, 0.0], [41.772769, 140.728098, 0.0], [41.773714, 140.728601, 0.0], [41.774015, 140.728761, 0.0], [41.774326, 140.728929, 0.0], [41.774985, 140.729203, 0.0], [41.775246, 140.729277, 0.0], [41.776566, 140.729433, 0.0], [41.777734, 140.729551, 0.0], [41.777893, 140.729568, 0.0], [41.779046, 140.729696, 0.0], [41.780062, 140.729817, 0.0], [41.780709, 140.729897, 0.0], [41.781007, 140.729937, 0.0], [41.781097, 140.72994, 0.0], [41.78206, 140.730048, 0.0], [41.782162, 140.73006, 0.0], [41.783071, 140.730158, 0.0], [41.784591, 140.730313, 0.0], [41.784933, 140.730351, 0.0], [41.78641, 140.730527, 0.0], [41.787571, 140.731133, 0.0], [41.788128, 140.731546, 0.0], [41.78896, 140.731752, 0.0], [41.789467, 140.73189, 0.0], [41.789263, 140.733626, 0.0], [41.789252, 140.733704, 0.0], [41.78917, 140.734514, 0.0], [41.789078, 140.735292, 0.0], [41.78898, 140.736128, 0.0], [41.788902, 140.736887, 0.0], [41.788906, 140.737048, 0.0], [41.788917, 140.737303, 0.0], [41.788952, 140.737751, 0.0], [41.788992, 140.738281, 0.0], [41.789027, 140.738704, 0.0], [41.789038, 140.738862, 0.0], [41.789095, 140.739539, 0.0], [41.789131, 140.739965, 0.0], [41.789137, 140.740071, 0.0], [41.789177, 140.740633, 0.0], [41.789193, 140.740888, 0.0], [41.789287, 140.742013, 0.0], [41.789345, 140.742738, 0.0], [41.789404, 140.743423, 0.0], [41.789493, 140.744773, 0.0], [41.789535, 140.745443, 0.0], [41.789604, 140.746455, 0.0], [41.789674, 140.747743, 0.0], [41.789746, 140.74776, 0.0], [41.789942, 140.748047, 0.0], [41.790269, 140.748543, 0.0], [41.790568, 140.748981, 0.0], [41.790893, 140.749459, 0.0], [41.791133, 140.749801, 0.0], [41.791817, 140.750839, 0.0], [41.791964, 140.751073, 0.0], [41.792452, 140.751843, 0.0], [41.792596, 140.752115, 0.0], [41.793061, 140.752478, 0.0], [41.793557, 140.752819, 0.0], [41.794194, 140.753281, 0.0], [41.794449, 140.753457, 0.0], [41.795456, 140.754173, 0.0], [41.795486, 140.754209, 12.60000038146973]]</t>
  </si>
  <si>
    <t>[[41.765219, 140.709131, 37.0099983215332], [41.765244, 140.709161, 0.0], [41.764779, 140.709856, 0.0], [41.76473, 140.709811, 0.0], [41.764293, 140.710625, 0.0], [41.763751, 140.711646, 0.0], [41.763602, 140.711963, 0.0], [41.76341, 140.712286, 0.0], [41.76291, 140.712983, 0.0], [41.763083, 140.713198, 0.0], [41.762775, 140.713619, 0.0], [41.762466, 140.714101, 0.0], [41.762218, 140.714056, 0.0], [41.762135, 140.713933, 0.0], [41.761933, 140.713659, 0.0], [41.761734, 140.713384, 0.0], [41.760944, 140.713961, 0.0], [41.760364, 140.714385, 0.0], [41.75989, 140.714742, 0.0], [41.75988, 140.714717, 37.59999847412109]]</t>
  </si>
  <si>
    <t>[[41.765219, 140.709131, 37.0099983215332], [41.765244, 140.709161, 0.0], [41.764779, 140.709856, 0.0], [41.765328, 140.71034, 0.0], [41.765019, 140.711008, 0.0], [41.76498, 140.711094, 0.0], [41.764705, 140.711709, 0.0], [41.764678, 140.711769, 0.0], [41.764405, 140.712375, 0.0], [41.763684, 140.713945, 0.0], [41.763231, 140.714928, 0.0], [41.763322, 140.715026, 0.0], [41.76281, 140.715612, 0.0], [41.76229, 140.71619, 0.0], [41.761419, 140.717176, 0.0], [41.760668, 140.71726, 0.0], [41.760163, 140.717246, 0.0], [41.759721, 140.71762, 0.0], [41.758579, 140.718454, 0.0], [41.757579, 140.719196, 0.0], [41.757367, 140.719359, 0.0], [41.757328, 140.719386, 0.0], [41.757269, 140.719422, 0.0], [41.75678, 140.718868, 0.0], [41.756305, 140.718356, 0.0], [41.755214, 140.717184, 0.0], [41.754806, 140.717029, 0.0], [41.75427, 140.716841, 0.0], [41.753869, 140.716694, 0.0], [41.752968, 140.716293, 0.0], [41.753157, 140.715377, 0.0], [41.753247, 140.714925, 0.0], [41.753346, 140.714445, 0.0], [41.753499, 140.71371, 0.0], [41.753512, 140.713653, 0.0], [41.753591, 140.713263, 0.0], [41.753785, 140.712294, 0.0], [41.753847, 140.711997, 0.0], [41.753924, 140.711626, 0.0], [41.753935, 140.711606, 11.19999980926514]]</t>
  </si>
  <si>
    <t>[[41.765219, 140.709131, 37.0099983215332], [41.765244, 140.709161, 0.0], [41.764779, 140.709856, 0.0], [41.76473, 140.709811, 0.0], [41.764293, 140.710625, 0.0], [41.763751, 140.711646, 0.0], [41.763602, 140.711963, 0.0], [41.76341, 140.712286, 0.0], [41.763154, 140.712643, 0.0], [41.762947, 140.712377, 42.75]]</t>
  </si>
  <si>
    <t>[[41.765219, 140.709131, 37.0099983215332], [41.765244, 140.709161, 0.0], [41.764779, 140.709856, 0.0], [41.76473, 140.709811, 0.0], [41.764293, 140.710625, 0.0], [41.763751, 140.711646, 0.0], [41.763602, 140.711963, 0.0], [41.76341, 140.712286, 0.0], [41.76291, 140.712983, 0.0], [41.7629, 140.712993, 0.0], [41.76264, 140.712658, 0.0], [41.762632, 140.712669, 41.63000106811523]]</t>
  </si>
  <si>
    <t>[[41.765219, 140.709131, 37.0099983215332], [41.765244, 140.709161, 0.0], [41.764779, 140.709856, 0.0], [41.76473, 140.709811, 0.0], [41.764293, 140.710625, 0.0], [41.763751, 140.711646, 0.0], [41.763786, 140.711685, 0.0], [41.763787, 140.711683, 36.31000137329102]]</t>
  </si>
  <si>
    <t>[[41.765219, 140.709131, 37.0099983215332], [41.765244, 140.709161, 0.0], [41.764779, 140.709856, 0.0], [41.76473, 140.709811, 0.0], [41.764601, 140.709697, 0.0], [41.764483, 140.709594, 0.0], [41.764365, 140.709781, 0.0], [41.764022, 140.710439, 0.0], [41.764011, 140.710433, 0.0], [41.764013, 140.710426, 37.81999969482422]]</t>
  </si>
  <si>
    <t>[[41.765219, 140.709131, 37.0099983215332], [41.765244, 140.709161, 0.0], [41.765228, 140.709185, 0.0], [41.765495, 140.709505, 27.31999969482422]]</t>
  </si>
  <si>
    <t>[[41.765219, 140.709131, 37.0099983215332], [41.765244, 140.709161, 0.0], [41.765636, 140.708577, 0.0], [41.765685, 140.708628, 0.0], [41.766155, 140.709073, 0.0], [41.766256, 140.709175, 0.0], [41.767141, 140.708144, 0.0], [41.767894, 140.707252, 0.0], [41.767883, 140.707241, 0.0], [41.767879, 140.707247, 23.95999908447266]]</t>
  </si>
  <si>
    <t>[[41.765219, 140.709131, 37.0099983215332], [41.765244, 140.709161, 0.0], [41.765636, 140.708577, 0.0], [41.765685, 140.708628, 0.0], [41.766155, 140.709073, 0.0], [41.766256, 140.709175, 0.0], [41.765862, 140.709936, 0.0], [41.766593, 140.710729, 0.0], [41.767197, 140.711406, 0.0], [41.76731, 140.711418, 0.0], [41.767938, 140.712101, 0.0], [41.767895, 140.712278, 0.0], [41.767192, 140.713469, 0.0], [41.76642, 140.714636, 0.0], [41.76605, 140.714866, 0.0], [41.765402, 140.715844,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[41.770213, 140.726185, 0.0], [41.770786, 140.726685, 0.0], [41.770724, 140.726799, 0.0], [41.770437, 140.727369, 0.0], [41.770141, 140.727951, 0.0], [41.769733, 140.728749, 0.0], [41.769493, 140.729218, 0.0], [41.769407, 140.729385, 0.0], [41.769099, 140.729979, 0.0], [41.768775, 140.730616, 0.0], [41.76844, 140.731276, 0.0], [41.768149, 140.731847, 0.0], [41.767828, 140.732468, 0.0], [41.767476, 140.733161, 0.0], [41.767925, 140.734216, 0.0], [41.768314, 140.735071, 0.0], [41.769048, 140.736696, 0.0], [41.76921, 140.73744, 0.0], [41.769332, 140.738008, 0.0], [41.769821, 140.740328, 0.0], [41.769978, 140.741035, 0.0], [41.770151, 140.74179, 0.0], [41.770623, 140.743797, 0.0], [41.770936, 140.745114, 0.0], [41.771182, 140.746164, 0.0], [41.771501, 140.747769, 0.0], [41.77174, 140.749214, 0.0], [41.772018, 140.750886, 0.0], [41.772117, 140.751543, 0.0], [41.772267, 140.75242, 0.0], [41.772323, 140.752814, 0.0], [41.773054, 140.755249, 0.0], [41.773502, 140.756567, 0.0], [41.774681, 140.760709, 0.0], [41.774697, 140.760913, 0.0], [41.775031, 140.765389, 0.0], [41.775362, 140.766852, 0.0], [41.775924, 140.77094, 0.0], [41.775967, 140.771879, 0.0], [41.775974, 140.773746, 0.0], [41.775965, 140.773959, 0.0], [41.775896, 140.77516, 0.0], [41.775888, 140.775337, 0.0], [41.775846, 140.776606, 0.0], [41.77582, 140.777273, 0.0], [41.775666, 140.779686, 0.0], [41.775579, 140.780249, 0.0], [41.77549, 140.780769, 0.0], [41.775395, 140.78132, 0.0], [41.774942, 140.784008, 0.0], [41.774826, 140.784699, 0.0], [41.774737, 140.78536, 0.0], [41.775102, 140.787746, 0.0], [41.775107, 140.788121, 0.0], [41.775043, 140.788912, 0.0], [41.774424, 140.78908, 0.0], [41.774386, 140.789052, 2.970000028610229]]</t>
  </si>
  <si>
    <t>[[41.765219, 140.709131, 37.0099983215332], [41.765244, 140.709161, 0.0], [41.765636, 140.708577, 0.0], [41.765685, 140.708628, 0.0], [41.766155, 140.709073, 0.0], [41.766256, 140.709175, 0.0], [41.765862, 140.709936, 0.0], [41.766593, 140.710729, 0.0], [41.767197, 140.711406, 0.0], [41.76731, 140.711418, 0.0], [41.767938, 140.712101, 0.0], [41.767895, 140.712278, 0.0], [41.767192, 140.713469, 0.0], [41.76642, 140.714636, 0.0], [41.76605, 140.714866, 0.0], [41.765402, 140.715844, 0.0], [41.764899, 140.716676, 0.0], [41.764855, 140.716808, 0.0], [41.7647, 140.717872, 0.0], [41.765015, 140.718485, 0.0], [41.765945, 140.720317, 0.0], [41.766173, 140.72077, 0.0], [41.766484, 140.721371, 0.0], [41.766698, 140.721689, 0.0], [41.767187, 140.722427, 0.0], [41.768188, 140.723615, 0.0], [41.768217, 140.723648, 0.0], [41.768452, 140.723917, 0.0], [41.768869, 140.724272, 0.0], [41.769249, 140.724597, 0.0], [41.769757, 140.725024, 0.0], [41.77028, 140.725446, 0.0], [41.770493, 140.72562, 0.0], [41.771282, 140.726277, 0.0], [41.771827, 140.726679, 0.0], [41.772248, 140.726989, 0.0], [41.772301, 140.727028, 0.0], [41.772781, 140.727385, 0.0], [41.773144, 140.726357, 0.0], [41.773315, 140.726481, 0.0], [41.773331, 140.726441, 1.200000047683716]]</t>
  </si>
  <si>
    <t>[[41.761086, 140.718577, 4.369999885559082], [41.761092, 140.718532, 0.0], [41.761337, 140.719083, 0.0], [41.76151, 140.719593, 0.0], [41.761554, 140.719714, 0.0], [41.761713, 140.720113, 0.0], [41.761939, 140.72065, 0.0], [41.762222, 140.721328, 0.0], [41.762372, 140.721231, 0.0], [41.76239, 140.72128, 3.069999933242798]]</t>
  </si>
  <si>
    <t>[[41.761086, 140.718577, 4.369999885559082], [41.761092, 140.718532, 0.0], [41.761337, 140.719083, 0.0], [41.76151, 140.719593, 0.0], [41.762342, 140.719112, 0.0], [41.762886, 140.718807, 0.0], [41.763191, 140.718634, 0.0], [41.763968, 140.718204, 0.0], [41.763923, 140.717323, 0.0], [41.764299, 140.716113, 0.0], [41.764842, 140.715229, 0.0], [41.765712, 140.713821, 0.0], [41.766225, 140.712998, 0.0], [41.7662, 140.71297, 3.160000085830688]]</t>
  </si>
  <si>
    <t>[[41.761086, 140.718577, 4.369999885559082], [41.761092, 140.718532, 0.0], [41.761337, 140.719083, 0.0], [41.76151, 140.719593, 0.0], [41.762342, 140.719112, 0.0], [41.762886, 140.718807, 0.0], [41.763191, 140.718634, 0.0], [41.763968, 140.718204, 0.0], [41.76407, 140.718221, 0.0], [41.7647, 140.717872, 0.0], [41.764855, 140.716808, 0.0], [41.764899, 140.716676, 0.0], [41.765402, 140.715844, 0.0], [41.76605, 140.714866, 0.0], [41.766081, 140.714847, 0.0], [41.76603, 140.7147, 1.909999966621399]]</t>
  </si>
  <si>
    <t>[[41.761086, 140.718577, 4.369999885559082], [41.761092, 140.718532, 0.0], [41.761337, 140.719083, 0.0], [41.761157, 140.719201, 0.0], [41.761057, 140.718524, 0.0], [41.761766, 140.717801, 0.0], [41.762158, 140.717384, 0.0], [41.762479, 140.717045, 0.0], [41.762818, 140.716706, 0.0], [41.763678, 140.71542, 0.0], [41.764221, 140.714547, 0.0], [41.765086, 140.713157, 0.0], [41.765837, 140.711934, 0.0], [41.766593, 140.710729, 0.0], [41.768129, 140.709143, 0.0], [41.76893, 140.708317, 0.0], [41.769462, 140.70729, 0.0], [41.77, 140.706233, 0.0], [41.770498, 140.70525, 0.0], [41.770913, 140.704465, 0.0], [41.771322, 140.703661, 0.0], [41.77177, 140.70281, 0.0], [41.771361, 140.702282, 0.0], [41.77096, 140.701775, 0.0], [41.770279, 140.700876, 0.0], [41.769428, 140.699863, 0.0], [41.769061, 140.699389, 0.0], [41.76871, 140.69981, 20.18000030517578]]</t>
  </si>
  <si>
    <t>[[41.761086, 140.718577, 4.369999885559082], [41.761092, 140.718532, 0.0], [41.761337, 140.719083, 0.0], [41.76151, 140.719593, 0.0], [41.762342, 140.719112, 0.0], [41.762886, 140.718807, 0.0], [41.763191, 140.718634, 0.0], [41.763968, 140.718204, 0.0], [41.76407, 140.718221, 0.0], [41.764294, 140.719045, 0.0], [41.764836, 140.720235, 0.0], [41.765304, 140.721044, 0.0], [41.765581, 140.721415, 0.0], [41.766031, 140.721971, 0.0], [41.766815, 140.722911, 0.0], [41.767864, 140.723969, 0.0], [41.76793, 140.724033, 0.0], [41.76861, 140.724693, 0.0], [41.769008, 140.72508, 0.0], [41.769493, 140.725556, 0.0], [41.770007, 140.726005, 0.0], [41.770213, 140.726185, 0.0], [41.770786, 140.726685, 0.0], [41.771007, 140.726872, 0.0], [41.771381, 140.727132, 0.0], [41.772079, 140.727613, 0.0], [41.772666, 140.728007, 0.0], [41.772769, 140.728098, 0.0], [41.773714, 140.728601, 0.0], [41.774015, 140.728761, 0.0], [41.774326, 140.728929, 0.0], [41.774985, 140.729203, 0.0], [41.775246, 140.729277, 0.0], [41.776566, 140.729433, 0.0], [41.777734, 140.729551, 0.0], [41.777893, 140.729568, 0.0], [41.779046, 140.729696, 0.0], [41.780062, 140.729817, 0.0], [41.780709, 140.729897, 0.0], [41.781007, 140.729937, 0.0], [41.781097, 140.72994, 0.0], [41.78206, 140.730048, 0.0], [41.782162, 140.73006, 0.0], [41.783071, 140.730158, 0.0], [41.784591, 140.730313, 0.0], [41.784933, 140.730351, 0.0], [41.78641, 140.730527, 0.0], [41.787571, 140.731133, 0.0], [41.788128, 140.731546, 0.0], [41.78896, 140.731752, 0.0], [41.789467, 140.73189, 0.0], [41.789263, 140.733626, 0.0], [41.789252, 140.733704, 0.0], [41.78917, 140.734514, 0.0], [41.789078, 140.735292, 0.0], [41.78898, 140.736128, 0.0], [41.788902, 140.736887, 0.0], [41.788906, 140.737048, 0.0], [41.788917, 140.737303, 0.0], [41.788952, 140.737751, 0.0], [41.788992, 140.738281, 0.0], [41.789027, 140.738704, 0.0], [41.789038, 140.738862, 0.0], [41.789095, 140.739539, 0.0], [41.789131, 140.739965, 0.0], [41.789137, 140.740071, 0.0], [41.789177, 140.740633, 0.0], [41.789193, 140.740888, 0.0], [41.789287, 140.742013, 0.0], [41.789345, 140.742738, 0.0], [41.789404, 140.743423, 0.0], [41.789493, 140.744773, 0.0], [41.789535, 140.745443, 0.0], [41.789604, 140.746455, 0.0], [41.789674, 140.747743, 0.0], [41.789746, 140.74776, 0.0], [41.789942, 140.748047, 0.0], [41.790269, 140.748543, 0.0], [41.790568, 140.748981, 0.0], [41.790893, 140.749459, 0.0], [41.791133, 140.749801, 0.0], [41.791817, 140.750839, 0.0], [41.791964, 140.751073, 0.0], [41.792452, 140.751843, 0.0], [41.792596, 140.752115, 0.0], [41.793061, 140.752478, 0.0], [41.793557, 140.752819, 0.0], [41.794194, 140.753281, 0.0], [41.794449, 140.753457, 0.0], [41.794412, 140.75366, 0.0], [41.79452, 140.7537, 12.32999992370605]]</t>
  </si>
  <si>
    <t>[[41.761086, 140.718577, 4.369999885559082], [41.761092, 140.718532, 0.0], [41.761337, 140.719083, 0.0], [41.761157, 140.719201, 0.0], [41.761057, 140.718524, 0.0], [41.760913, 140.718048, 0.0], [41.760891, 140.717974, 0.0], [41.760773, 140.717607, 0.0], [41.760668, 140.71726, 0.0], [41.760163, 140.717246, 0.0], [41.759721, 140.71762, 0.0], [41.758579, 140.718454, 0.0], [41.757579, 140.719196, 0.0], [41.757367, 140.719359, 0.0], [41.757328, 140.719386, 0.0], [41.757269, 140.719422, 0.0], [41.757038, 140.719577, 0.0], [41.756335, 140.720091, 0.0], [41.755911, 140.720322, 0.0], [41.75592, 140.72046, 11.38000011444092]]</t>
  </si>
  <si>
    <t>[[41.761086, 140.718577, 4.369999885559082], [41.761092, 140.718532, 0.0], [41.761337, 140.719083, 0.0], [41.761157, 140.719201, 0.0], [41.761057, 140.718524, 0.0], [41.761766, 140.717801, 0.0], [41.762158, 140.717384, 0.0], [41.762479, 140.717045, 0.0], [41.762818, 140.716706, 0.0], [41.763678, 140.71542, 0.0], [41.764221, 140.714547, 0.0], [41.765086, 140.713157, 0.0], [41.765837, 140.711934, 0.0], [41.766593, 140.710729, 0.0], [41.768129, 140.709143, 0.0], [41.76893, 140.708317, 0.0], [41.769462, 140.70729, 0.0], [41.77, 140.706233, 0.0], [41.770498, 140.70525, 0.0], [41.770913, 140.704465, 0.0], [41.771322, 140.703661, 0.0], [41.770873, 140.70312, 0.0], [41.770833, 140.703192, 0.0], [41.77087, 140.70323, 12.76000022888184]]</t>
  </si>
  <si>
    <t>[[41.761086, 140.718577, 4.369999885559082], [41.761092, 140.718532, 0.0], [41.761337, 140.719083, 0.0], [41.76151, 140.719593, 0.0], [41.762342, 140.719112, 0.0], [41.762886, 140.718807, 0.0], [41.763191, 140.718634, 0.0], [41.763968, 140.718204, 0.0], [41.763923, 140.717323, 0.0], [41.763942, 140.71714, 0.0], [41.76387, 140.71712, 3.119999885559082]]</t>
  </si>
  <si>
    <t>[[41.761086, 140.718577, 4.369999885559082], [41.761092, 140.718532, 0.0], [41.761337, 140.719083, 0.0], [41.761157, 140.719201, 0.0], [41.761057, 140.718524, 0.0], [41.760851, 140.718675, 0.0], [41.76087, 140.71872, 4.260000228881836]]</t>
  </si>
  <si>
    <t>[[41.761086, 140.718577, 4.369999885559082], [41.761092, 140.718532, 0.0], [41.761337, 140.719083, 0.0], [41.761157, 140.719201, 0.0], [41.761057, 140.718524, 0.0], [41.760913, 140.718048, 0.0], [41.760891, 140.717974, 0.0], [41.760773, 140.717607, 0.0], [41.760668, 140.71726, 0.0], [41.760163, 140.717246, 0.0], [41.759721, 140.71762, 0.0], [41.758579, 140.718454, 0.0], [41.757579, 140.719196, 0.0], [41.757367, 140.719359, 0.0], [41.757328, 140.719386, 0.0], [41.757269, 140.719422, 0.0], [41.757038, 140.719577, 0.0], [41.756335, 140.720091, 0.0], [41.755162, 140.719861, 0.0], [41.754054, 140.71878, 0.0], [41.7535, 140.71851, 0.0], [41.753229, 140.718388, 0.0], [41.753125, 140.718345, 0.0], [41.752985, 140.718296, 0.0], [41.752594, 140.718161, 0.0], [41.75229, 140.718083, 0.0], [41.752067, 140.718029, 0.0], [41.751592, 140.717875, 0.0], [41.750805, 140.717485, 0.0], [41.750096, 140.717045, 0.0], [41.749896, 140.717801, 0.0], [41.749729, 140.717886, 0.0], [41.748988, 140.718328, 0.0], [41.748131, 140.718921, 0.0], [41.74795, 140.7185, 30.75]]</t>
  </si>
  <si>
    <t>[[41.761086, 140.718577, 4.369999885559082], [41.761092, 140.718532, 0.0], [41.761337, 140.719083, 0.0], [41.76151, 140.719593, 0.0], [41.762342, 140.719112, 0.0], [41.762886, 140.718807, 0.0], [41.763191, 140.718634, 0.0], [41.763968, 140.718204, 0.0], [41.76407, 140.718221, 0.0], [41.7647, 140.717872, 0.0], [41.765271, 140.717567, 0.0], [41.765366, 140.717517, 0.0], [41.765663, 140.718072, 0.0], [41.766702, 140.71965, 0.0], [41.766914, 140.719962, 0.0], [41.767219, 140.720401, 0.0], [41.767968, 140.721481, 0.0], [41.768964, 140.722566, 0.0], [41.769198, 140.722832, 0.0], [41.769674, 140.723395, 0.0], [41.76972, 140.72332, 0.4300000071525574]]</t>
  </si>
  <si>
    <t>[[41.761086, 140.718577, 4.369999885559082], [41.761092, 140.718532, 0.0], [41.761337, 140.719083, 0.0], [41.761157, 140.719201, 0.0], [41.761057, 140.718524, 0.0], [41.761766, 140.717801, 0.0], [41.762158, 140.717384, 0.0], [41.762479, 140.717045, 0.0], [41.762818, 140.716706, 0.0], [41.763678, 140.71542, 0.0], [41.764221, 140.714547, 0.0], [41.764763, 140.713678, 0.0], [41.76472, 140.71363, 15.97000026702881]]</t>
  </si>
  <si>
    <t>[[41.761086, 140.718577, 4.369999885559082], [41.761092, 140.718532, 0.0], [41.761337, 140.719083, 0.0], [41.76151, 140.719593, 0.0], [41.762342, 140.719112, 0.0], [41.762886, 140.718807, 0.0], [41.763191, 140.718634, 0.0], [41.763968, 140.718204, 0.0], [41.76407, 140.718221, 0.0], [41.7647, 140.717872, 0.0], [41.765015, 140.718485, 0.0], [41.765945, 140.720317, 0.0], [41.766173, 140.72077, 0.0], [41.766484, 140.721371, 0.0], [41.766698, 140.721689, 0.0], [41.767187, 140.722427, 0.0], [41.768188, 140.723615, 0.0], [41.768217, 140.723648, 0.0], [41.768452, 140.723917, 0.0], [41.768869, 140.724272, 0.0], [41.769249, 140.724597, 0.0], [41.769757, 140.725024, 0.0], [41.77028, 140.725446, 0.0], [41.770493, 140.72562, 0.0], [41.771282, 140.726277, 0.0], [41.771827, 140.726679, 0.0], [41.772248, 140.726989, 0.0], [41.772671, 140.726019, 0.0], [41.772399, 140.725833, 0.0], [41.77243, 140.72576, 0.8600000143051147]]</t>
  </si>
  <si>
    <t>[[41.761086, 140.718577, 4.369999885559082], [41.761092, 140.718532, 0.0], [41.761337, 140.719083, 0.0], [41.76151, 140.719593, 0.0], [41.762342, 140.719112, 0.0], [41.762886, 140.718807, 0.0], [41.763191, 140.718634, 0.0], [41.763968, 140.718204, 0.0], [41.76407, 140.718221, 0.0], [41.7647, 140.717872, 0.0], [41.765271, 140.717567, 0.0], [41.765366, 140.717517, 0.0], [41.765663, 140.718072, 0.0], [41.765972, 140.717782, 0.0], [41.76594, 140.71772, 1.559999942779541]]</t>
  </si>
  <si>
    <t>[[41.761086, 140.718577, 4.369999885559082], [41.761092, 140.718532, 0.0], [41.761337, 140.719083, 0.0], [41.761157, 140.719201, 0.0], [41.761057, 140.718524, 0.0], [41.761766, 140.717801, 0.0], [41.762158, 140.717384, 0.0], [41.762479, 140.717045, 0.0], [41.762818, 140.716706, 0.0], [41.763678, 140.71542, 0.0], [41.764221, 140.714547, 0.0], [41.765086, 140.713157, 0.0], [41.765837, 140.711934, 0.0], [41.766593, 140.710729, 0.0], [41.768129, 140.709143, 0.0], [41.768738, 140.708523, 0.0], [41.76877, 140.70858, 9.9399995803833]]</t>
  </si>
  <si>
    <t>[[41.761086, 140.718577, 4.369999885559082], [41.761092, 140.718532, 0.0], [41.761337, 140.719083, 0.0], [41.76151, 140.719593, 0.0], [41.762342, 140.719112, 0.0], [41.762886, 140.718807, 0.0], [41.763191, 140.718634, 0.0], [41.763968, 140.718204, 0.0], [41.76407, 140.718221, 0.0], [41.7647, 140.717872, 0.0], [41.764855, 140.716808, 0.0], [41.764899, 140.716676, 0.0], [41.765402, 140.715844, 0.0], [41.76605, 140.714866, 0.0], [41.76642, 140.714636, 0.0], [41.767192, 140.713469, 0.0], [41.767895, 140.712278, 0.0], [41.767938, 140.712101, 0.0], [41.768776, 140.711292, 0.0], [41.769317, 140.710917, 0.0], [41.77048, 140.709942, 0.0], [41.770663, 140.709766, 0.0], [41.77071, 140.70985, 2.400000095367432]]</t>
  </si>
  <si>
    <t>[[41.761086, 140.718577, 4.369999885559082], [41.761092, 140.718532, 0.0], [41.761337, 140.719083, 0.0], [41.761157, 140.719201, 0.0], [41.761057, 140.718524, 0.0], [41.761766, 140.717801, 0.0], [41.762158, 140.717384, 0.0], [41.762479, 140.717045, 0.0], [41.762818, 140.716706, 0.0], [41.763678, 140.71542, 0.0], [41.764221, 140.714547, 0.0], [41.765086, 140.713157, 0.0], [41.765837, 140.711934, 0.0], [41.766593, 140.710729, 0.0], [41.768129, 140.709143, 0.0], [41.76893, 140.708317, 0.0], [41.769462, 140.70729, 0.0], [41.77, 140.706233, 0.0], [41.770498, 140.70525, 0.0], [41.769977, 140.704726, 0.0], [41.769554, 140.704299, 0.0], [41.769185, 140.703928, 0.0], [41.768799, 140.703539, 0.0], [41.769198, 140.70282, 0.0], [41.76894, 140.70256, 30.88999938964844]]</t>
  </si>
  <si>
    <t>[[41.761086, 140.718577, 4.369999885559082], [41.761092, 140.718532, 0.0], [41.761337, 140.719083, 0.0], [41.761157, 140.719201, 0.0], [41.761057, 140.718524, 0.0], [41.761766, 140.717801, 0.0], [41.762158, 140.717384, 0.0], [41.762479, 140.717045, 0.0], [41.762818, 140.716706, 0.0], [41.763678, 140.71542, 0.0], [41.764221, 140.714547, 0.0], [41.765086, 140.713157, 0.0], [41.765837, 140.711934, 0.0], [41.766593, 140.710729, 0.0], [41.765862, 140.709936, 0.0], [41.766002, 140.709668, 0.0], [41.76621, 140.70986, 19.28000068664551]]</t>
  </si>
  <si>
    <t>[[41.761086, 140.718577, 4.369999885559082], [41.761092, 140.718532, 0.0], [41.761337, 140.719083, 0.0], [41.76151, 140.719593, 0.0], [41.762342, 140.719112, 0.0], [41.762886, 140.718807, 0.0], [41.763191, 140.718634, 0.0], [41.763968, 140.718204, 0.0], [41.76407, 140.718221, 0.0], [41.7647, 140.717872, 0.0], [41.764855, 140.716808, 0.0], [41.764899, 140.716676, 0.0], [41.765402, 140.715844, 0.0], [41.76605, 140.714866, 0.0], [41.76642, 140.714636, 0.0], [41.767192, 140.713469, 0.0], [41.767895, 140.712278, 0.0], [41.767938, 140.712101, 0.0], [41.768776, 140.711292, 0.0], [41.769317, 140.710917, 0.0], [41.77048, 140.709942, 0.0], [41.771282, 140.709093, 0.0], [41.771806, 140.708153, 0.0], [41.772079, 140.707672, 0.0], [41.772378, 140.707153, 0.0], [41.772838, 140.706386, 0.0], [41.773494, 140.705264, 0.0], [41.773952, 140.704046, 0.0], [41.7744, 140.704042, 0.0], [41.7744, 140.7041, 2.099999904632568]]</t>
  </si>
  <si>
    <t>[[41.761086, 140.718577, 4.369999885559082], [41.761092, 140.718532, 0.0], [41.761337, 140.719083, 0.0], [41.761157, 140.719201, 0.0], [41.761057, 140.718524, 0.0], [41.760913, 140.718048, 0.0], [41.760891, 140.717974, 0.0], [41.760773, 140.717607, 0.0], [41.760668, 140.71726, 0.0], [41.760163, 140.717246, 0.0], [41.759721, 140.71762, 0.0], [41.758579, 140.718454, 0.0], [41.757579, 140.719196, 0.0], [41.757367, 140.719359, 0.0], [41.757328, 140.719386, 0.0], [41.757269, 140.719422, 0.0], [41.757038, 140.719577, 0.0], [41.756335, 140.720091, 0.0], [41.755162, 140.719861, 0.0], [41.754054, 140.71878, 0.0], [41.7535, 140.71851, 0.0], [41.753229, 140.718388, 0.0], [41.753125, 140.718345, 0.0], [41.752985, 140.718296, 0.0], [41.752594, 140.718161, 0.0], [41.75229, 140.718083, 0.0], [41.752067, 140.718029, 0.0], [41.751592, 140.717875, 0.0], [41.750805, 140.717485, 0.0], [41.750096, 140.717045, 0.0], [41.749896, 140.717801, 0.0], [41.749729, 140.717886, 0.0], [41.748988, 140.718328, 0.0], [41.747364, 140.719478, 0.0], [41.74737, 140.71949, 37.27999877929688]]</t>
  </si>
  <si>
    <t>[[41.761086, 140.718577, 4.369999885559082], [41.761092, 140.718532, 0.0], [41.761337, 140.719083, 0.0], [41.76151, 140.719593, 0.0], [41.762342, 140.719112, 0.0], [41.762886, 140.718807, 0.0], [41.763191, 140.718634, 0.0], [41.763968, 140.718204, 0.0], [41.76407, 140.718221, 0.0], [41.7647, 140.717872, 0.0], [41.765015, 140.718485, 0.0], [41.765945, 140.720317, 0.0], [41.7663, 140.719963, 0.0], [41.766702, 140.71965, 0.0], [41.766362, 140.719286, 0.0], [41.76631, 140.71935, 1.070000052452087]]</t>
  </si>
  <si>
    <t>[[41.761086, 140.718577, 4.369999885559082], [41.761092, 140.718532, 0.0], [41.761337, 140.719083, 0.0], [41.76151, 140.719593, 0.0], [41.762342, 140.719112, 0.0], [41.762886, 140.718807, 0.0], [41.763191, 140.718634, 0.0], [41.763968, 140.718204, 0.0], [41.76407, 140.718221, 0.0], [41.7647, 140.717872, 0.0], [41.765271, 140.717567, 0.0], [41.765366, 140.717517, 0.0], [41.766285, 140.716801, 0.0], [41.76628, 140.71679, 1.200000047683716]]</t>
  </si>
  <si>
    <t>[[41.761086, 140.718577, 4.369999885559082], [41.761092, 140.718532, 0.0], [41.761337, 140.719083, 0.0], [41.761157, 140.719201, 0.0], [41.761057, 140.718524, 0.0], [41.761766, 140.717801, 0.0], [41.762158, 140.717384, 0.0], [41.762479, 140.717045, 0.0], [41.762818, 140.716706, 0.0], [41.763678, 140.71542, 0.0], [41.764221, 140.714547, 0.0], [41.765086, 140.713157, 0.0], [41.765837, 140.711934, 0.0], [41.766593, 140.710729, 0.0], [41.768129, 140.709143, 0.0], [41.76893, 140.708317, 0.0], [41.769462, 140.70729, 0.0], [41.77, 140.706233, 0.0], [41.770498, 140.70525, 0.0], [41.769977, 140.704726, 0.0], [41.769554, 140.704299, 0.0], [41.769185, 140.703928, 0.0], [41.768799, 140.703539, 0.0], [41.768393, 140.70313, 0.0], [41.767539, 140.70227, 0.0], [41.76755, 140.70225, 51.84999847412109]]</t>
  </si>
  <si>
    <t>[[41.761086, 140.718577, 4.369999885559082], [41.761092, 140.718532, 0.0], [41.761337, 140.719083, 0.0], [41.761157, 140.719201, 0.0], [41.761057, 140.718524, 0.0], [41.761766, 140.717801, 0.0], [41.762158, 140.717384, 0.0], [41.762479, 140.717045, 0.0], [41.762818, 140.716706, 0.0], [41.763678, 140.71542, 0.0], [41.764221, 140.714547, 0.0], [41.765086, 140.713157, 0.0], [41.765837, 140.711934, 0.0], [41.766593, 140.710729, 0.0], [41.768129, 140.709143, 0.0], [41.76893, 140.708317, 0.0], [41.769462, 140.70729, 0.0], [41.77, 140.706233, 0.0], [41.770498, 140.70525, 0.0], [41.770524, 140.705203, 0.0], [41.77051, 140.70519, 10.22000026702881]]</t>
  </si>
  <si>
    <t>[[41.761086, 140.718577, 4.369999885559082], [41.761092, 140.718532, 0.0], [41.761337, 140.719083, 0.0], [41.761157, 140.719201, 0.0], [41.761057, 140.718524, 0.0], [41.760913, 140.718048, 0.0], [41.760891, 140.717974, 0.0], [41.760773, 140.717607, 0.0], [41.760668, 140.71726, 0.0], [41.760426, 140.716498, 0.0], [41.760228, 140.715845, 0.0], [41.76017, 140.715673, 0.0], [41.760078, 140.715372, 0.0], [41.759878, 140.714751, 0.0], [41.760364, 140.714385, 0.0], [41.75904, 140.712762, 0.0], [41.757769, 140.712, 0.0], [41.759666, 140.702507, 0.0], [41.758628, 140.704879, 0.0], [41.758057, 140.702535, 0.0], [41.757741, 140.701952, 0.0], [41.75672, 140.70166, 291.8200073242188]]</t>
  </si>
  <si>
    <t>[[41.761086, 140.718577, 4.369999885559082], [41.761092, 140.718532, 0.0], [41.761337, 140.719083, 0.0], [41.76151, 140.719593, 0.0], [41.762342, 140.719112, 0.0], [41.762886, 140.718807, 0.0], [41.763191, 140.718634, 0.0], [41.763968, 140.718204, 0.0], [41.76407, 140.718221, 0.0], [41.7647, 140.717872, 0.0], [41.765271, 140.717567, 0.0], [41.765366, 140.717517, 0.0], [41.765663, 140.718072, 0.0], [41.766702, 140.71965, 0.0], [41.767011, 140.71933, 0.0], [41.767254, 140.719079, 0.0], [41.767369, 140.71896, 0.0], [41.767887, 140.718422, 0.0], [41.76781, 140.718286, 0.0], [41.767677, 140.718051, 0.0], [41.767656, 140.718013, 0.0], [41.767608, 140.717922, 0.0], [41.767402, 140.717548, 0.0], [41.76718, 140.71715, 0.0], [41.76718, 140.71715, 2.200000047683716]]</t>
  </si>
  <si>
    <t>[[41.761086, 140.718577, 4.369999885559082], [41.761092, 140.718532, 0.0], [41.761337, 140.719083, 0.0], [41.761157, 140.719201, 0.0], [41.761057, 140.718524, 0.0], [41.761766, 140.717801, 0.0], [41.762158, 140.717384, 0.0], [41.762479, 140.717045, 0.0], [41.762818, 140.716706, 0.0], [41.763678, 140.71542, 0.0], [41.764221, 140.714547, 0.0], [41.765086, 140.713157, 0.0], [41.765837, 140.711934, 0.0], [41.766593, 140.710729, 0.0], [41.768129, 140.709143, 0.0], [41.76893, 140.708317, 0.0], [41.769462, 140.70729, 0.0], [41.77, 140.706233, 0.0], [41.770498, 140.70525, 0.0], [41.769977, 140.704726, 0.0], [41.769554, 140.704299, 0.0], [41.769185, 140.703928, 0.0], [41.768799, 140.703539, 0.0], [41.769235, 140.702754, 0.0], [41.76937, 140.70251, 0.0], [41.76898, 140.70212, 28.39999961853027]]</t>
  </si>
  <si>
    <t>[[41.761086, 140.718577, 4.369999885559082], [41.761092, 140.718532, 0.0], [41.761337, 140.719083, 0.0], [41.761157, 140.719201, 0.0], [41.761057, 140.718524, 0.0], [41.761766, 140.717801, 0.0], [41.762158, 140.717384, 0.0], [41.762479, 140.717045, 0.0], [41.762818, 140.716706, 0.0], [41.763678, 140.71542, 0.0], [41.764221, 140.714547, 0.0], [41.765086, 140.713157, 0.0], [41.765837, 140.711934, 0.0], [41.766593, 140.710729, 0.0], [41.768129, 140.709143, 0.0], [41.76893, 140.708317, 0.0], [41.769462, 140.70729, 0.0], [41.77, 140.706233, 0.0], [41.769483, 140.705696, 0.0], [41.76948, 140.7057, 16.15999984741211]]</t>
  </si>
  <si>
    <t>[[41.761086, 140.718577, 4.369999885559082], [41.761092, 140.718532, 0.0], [41.761337, 140.719083, 0.0], [41.76151, 140.719593, 0.0], [41.761554, 140.719714, 0.0], [41.761713, 140.720113, 0.0], [41.761939, 140.72065, 0.0], [41.762051, 140.720921, 0.0], [41.762, 140.72096, 3.099999904632568]]</t>
  </si>
  <si>
    <t>[[41.761086, 140.718577, 4.369999885559082], [41.761092, 140.718532, 0.0], [41.761337, 140.719083, 0.0], [41.76151, 140.719593, 0.0], [41.762342, 140.719112, 0.0], [41.762886, 140.718807, 0.0], [41.763191, 140.718634, 0.0], [41.763968, 140.718204, 0.0], [41.76407, 140.718221, 0.0], [41.7647, 140.717872, 0.0], [41.764855, 140.716808, 0.0], [41.764899, 140.716676, 0.0], [41.765402, 140.715844, 0.0], [41.76605, 140.714866, 0.0], [41.76642, 140.714636, 0.0], [41.767192, 140.713469, 0.0], [41.767895, 140.712278, 0.0], [41.767938, 140.712101, 0.0], [41.768776, 140.711292, 0.0], [41.769317, 140.710917, 0.0], [41.770212, 140.71287, 0.0], [41.77021, 140.71286, 2.5]]</t>
  </si>
  <si>
    <t>[[41.761086, 140.718577, 4.369999885559082], [41.761092, 140.718532, 0.0], [41.761337, 140.719083, 0.0], [41.76151, 140.719593, 0.0], [41.762342, 140.719112, 0.0], [41.762886, 140.718807, 0.0], [41.763191, 140.718634, 0.0], [41.763968, 140.718204, 0.0], [41.76407, 140.718221, 0.0], [41.7647, 140.717872, 0.0], [41.765271, 140.717567, 0.0], [41.765366, 140.717517, 0.0], [41.765663, 140.718072, 0.0], [41.766261, 140.718951, 0.0], [41.76632, 140.71888, 0.8700000047683716]]</t>
  </si>
  <si>
    <t>[[41.761086, 140.718577, 4.369999885559082], [41.761092, 140.718532, 0.0], [41.761337, 140.719083, 0.0], [41.761157, 140.719201, 0.0], [41.761057, 140.718524, 0.0], [41.760913, 140.718048, 0.0], [41.760891, 140.717974, 0.0], [41.760773, 140.717607, 0.0], [41.760668, 140.71726, 0.0], [41.760426, 140.716498, 0.0], [41.760228, 140.715845, 0.0], [41.76017, 140.715673, 0.0], [41.760078, 140.715372, 0.0], [41.759878, 140.714751, 0.0], [41.760364, 140.714385, 0.0], [41.75904, 140.712762, 0.0], [41.758572, 140.712517, 0.0], [41.758447, 140.712348, 0.0], [41.75865, 140.71208, 70.93000030517578]]</t>
  </si>
  <si>
    <t>[[41.761086, 140.718577, 4.369999885559082], [41.761092, 140.718532, 0.0], [41.761337, 140.719083, 0.0], [41.761157, 140.719201, 0.0], [41.761057, 140.718524, 0.0], [41.760913, 140.718048, 0.0], [41.760891, 140.717974, 0.0], [41.760773, 140.717607, 0.0], [41.760668, 140.71726, 0.0], [41.760426, 140.716498, 0.0], [41.760228, 140.715845, 0.0], [41.76017, 140.715673, 0.0], [41.760078, 140.715372, 0.0], [41.759878, 140.714751, 0.0], [41.760364, 140.714385, 0.0], [41.75904, 140.712762, 0.0], [41.757769, 140.712, 0.0], [41.759666, 140.702507, 0.0], [41.758628, 140.704879, 0.0], [41.759506, 140.704762, 0.0], [41.75945, 140.70466, 323.0899963378906]]</t>
  </si>
  <si>
    <t>[[41.761086, 140.718577, 4.369999885559082], [41.761092, 140.718532, 0.0], [41.761337, 140.719083, 0.0], [41.76151, 140.719593, 0.0], [41.762342, 140.719112, 0.0], [41.762886, 140.718807, 0.0], [41.763191, 140.718634, 0.0], [41.763968, 140.718204, 0.0], [41.76407, 140.718221, 0.0], [41.764294, 140.719045, 0.0], [41.764836, 140.720235, 0.0], [41.765304, 140.721044, 0.0], [41.765581, 140.721415, 0.0], [41.766031, 140.721971, 0.0], [41.766815, 140.722911, 0.0], [41.767864, 140.723969, 0.0], [41.76793, 140.724033, 0.0], [41.76861, 140.724693, 0.0], [41.769008, 140.72508, 0.0], [41.769493, 140.725556, 0.0], [41.770007, 140.726005, 0.0], [41.770213, 140.726185, 0.0], [41.770786, 140.726685, 0.0], [41.771007, 140.726872, 0.0], [41.771381, 140.727132, 0.0], [41.772079, 140.727613, 0.0], [41.772666, 140.728007, 0.0], [41.772769, 140.728098, 0.0], [41.773714, 140.728601, 0.0], [41.774015, 140.728761, 0.0], [41.774326, 140.728929, 0.0], [41.774985, 140.729203, 0.0], [41.775246, 140.729277, 0.0], [41.776566, 140.729433, 0.0], [41.777734, 140.729551, 0.0], [41.777893, 140.729568, 0.0], [41.779046, 140.729696, 0.0], [41.780062, 140.729817, 0.0], [41.780709, 140.729897, 0.0], [41.781007, 140.729937, 0.0], [41.781097, 140.72994, 0.0], [41.78206, 140.730048, 0.0], [41.782162, 140.73006, 0.0], [41.783071, 140.730158, 0.0], [41.784591, 140.730313, 0.0], [41.784933, 140.730351, 0.0], [41.78641, 140.730527, 0.0], [41.787571, 140.731133, 0.0], [41.788128, 140.731546, 0.0], [41.78896, 140.731752, 0.0], [41.789467, 140.73189, 0.0], [41.789263, 140.733626, 0.0], [41.789252, 140.733704, 0.0], [41.78917, 140.734514, 0.0], [41.789078, 140.735292, 0.0], [41.78898, 140.736128, 0.0], [41.788902, 140.736887, 0.0], [41.788906, 140.737048, 0.0], [41.788917, 140.737303, 0.0], [41.788952, 140.737751, 0.0], [41.788992, 140.738281, 0.0], [41.789027, 140.738704, 0.0], [41.789038, 140.738862, 0.0], [41.789095, 140.739539, 0.0], [41.789131, 140.739965, 0.0], [41.789137, 140.740071, 0.0], [41.789177, 140.740633, 0.0], [41.789193, 140.740888, 0.0], [41.789287, 140.742013, 0.0], [41.789345, 140.742738, 0.0], [41.789404, 140.743423, 0.0], [41.789493, 140.744773, 0.0], [41.789535, 140.745443, 0.0], [41.789604, 140.746455, 0.0], [41.789674, 140.747743, 0.0], [41.789746, 140.74776, 0.0], [41.789942, 140.748047, 0.0], [41.790269, 140.748543, 0.0], [41.790568, 140.748981, 0.0], [41.790893, 140.749459, 0.0], [41.791133, 140.749801, 0.0], [41.791817, 140.750839, 0.0], [41.791964, 140.751073, 0.0], [41.792452, 140.751843, 0.0], [41.792831, 140.751786, 0.0], [41.793931, 140.751646, 0.0], [41.794031, 140.751629, 0.0], [41.794625, 140.751558, 0.0], [41.794893, 140.751524, 0.0], [41.795984, 140.75241, 0.0], [41.796484, 140.75277, 0.0], [41.797011, 140.753134, 0.0], [41.797288, 140.753325, 0.0], [41.797069, 140.75389, 0.0], [41.79695, 140.75655, 13.94999980926514]]</t>
  </si>
  <si>
    <t>[[41.761086, 140.718577, 4.369999885559082], [41.761092, 140.718532, 0.0], [41.761337, 140.719083, 0.0], [41.761157, 140.719201, 0.0], [41.761057, 140.718524, 0.0], [41.761766, 140.717801, 0.0], [41.762158, 140.717384, 0.0], [41.762479, 140.717045, 0.0], [41.762818, 140.716706, 0.0], [41.763678, 140.71542, 0.0], [41.763322, 140.715026, 0.0], [41.763231, 140.714928, 0.0], [41.762872, 140.714539, 0.0], [41.762741, 140.714401, 0.0], [41.76283, 140.71425, 26.10000038146973]]</t>
  </si>
  <si>
    <t>[[41.761086, 140.718577, 4.369999885559082], [41.761092, 140.718532, 0.0], [41.761337, 140.719083, 0.0], [41.761157, 140.719201, 0.0], [41.761057, 140.718524, 0.0], [41.761766, 140.717801, 0.0], [41.762158, 140.717384, 0.0], [41.762479, 140.717045, 0.0], [41.762818, 140.716706, 0.0], [41.763678, 140.71542, 0.0], [41.764221, 140.714547, 0.0], [41.765086, 140.713157, 0.0], [41.765837, 140.711934, 0.0], [41.766593, 140.710729, 0.0], [41.768129, 140.709143, 0.0], [41.76893, 140.708317, 0.0], [41.769462, 140.70729, 0.0], [41.77, 140.706233, 0.0], [41.770498, 140.70525, 0.0], [41.769977, 140.704726, 0.0], [41.769554, 140.704299, 0.0], [41.769185, 140.703928, 0.0], [41.768799, 140.703539, 0.0], [41.769235, 140.702754, 0.0], [41.769688, 140.701938, 0.0], [41.76935, 140.7016, 24.64999961853027]]</t>
  </si>
  <si>
    <t>[[41.761086, 140.718577, 4.369999885559082], [41.761092, 140.718532, 0.0], [41.761337, 140.719083, 0.0], [41.761157, 140.719201, 0.0], [41.761057, 140.718524, 0.0], [41.761766, 140.717801, 0.0], [41.762158, 140.717384, 0.0], [41.762479, 140.717045, 0.0], [41.762818, 140.716706, 0.0], [41.763678, 140.71542, 0.0], [41.764221, 140.714547, 0.0], [41.765086, 140.713157, 0.0], [41.765837, 140.711934, 0.0], [41.766416, 140.710993, 0.0], [41.766479, 140.711066, 0.0], [41.76647, 140.71108, 10.18000030517578]]</t>
  </si>
  <si>
    <t>[[41.761086, 140.718577, 4.369999885559082], [41.761092, 140.718532, 0.0], [41.761337, 140.719083, 0.0], [41.761157, 140.719201, 0.0], [41.761057, 140.718524, 0.0], [41.761766, 140.717801, 0.0], [41.762158, 140.717384, 0.0], [41.762479, 140.717045, 0.0], [41.762818, 140.716706, 0.0], [41.763678, 140.71542, 0.0], [41.764221, 140.714547, 0.0], [41.765086, 140.713157, 0.0], [41.765837, 140.711934, 0.0], [41.766593, 140.710729, 0.0], [41.768129, 140.709143, 0.0], [41.76893, 140.708317, 0.0], [41.769462, 140.70729, 0.0], [41.77, 140.706233, 0.0], [41.770498, 140.70525, 0.0], [41.769977, 140.704726, 0.0], [41.769554, 140.704299, 0.0], [41.769185, 140.703928, 0.0], [41.768799, 140.703539, 0.0], [41.768393, 140.70313, 0.0], [41.767251, 140.70198, 0.0], [41.766928, 140.701655, 0.0], [41.766815, 140.70144, 0.0], [41.76682, 140.70144, 72.12000274658203]]</t>
  </si>
  <si>
    <t>[[41.761086, 140.718577, 4.369999885559082], [41.761092, 140.718532, 0.0], [41.761337, 140.719083, 0.0], [41.76151, 140.719593, 0.0], [41.761554, 140.719714, 0.0], [41.761713, 140.720113, 0.0], [41.761543, 140.720236, 0.0], [41.760983, 140.720637, 0.0], [41.761205, 140.721175, 0.0], [41.761473, 140.72184, 0.0], [41.761785, 140.722538, 0.0], [41.762002, 140.722975, 0.0], [41.762477, 140.723856, 0.0], [41.762979, 140.724427, 0.0], [41.763258, 140.724758, 0.0], [41.763769, 140.725315, 0.0], [41.764463, 140.726141, 0.0], [41.765499, 140.727319, 0.0], [41.76652, 140.728464, 0.0], [41.767484, 140.729379, 0.0], [41.768, 140.729877, 0.0], [41.768284, 140.730154, 0.0], [41.768775, 140.730616, 0.0], [41.76844, 140.731276, 0.0], [41.768149, 140.731847, 0.0], [41.767828, 140.732468, 0.0], [41.767476, 140.733161, 0.0], [41.767925, 140.734216, 0.0], [41.768314, 140.735071, 0.0], [41.769048, 140.736696, 0.0], [41.76921, 140.73744, 0.0], [41.769332, 140.738008, 0.0], [41.769821, 140.740328, 0.0], [41.769978, 140.741035, 0.0], [41.770151, 140.74179, 0.0], [41.770623, 140.743797, 0.0], [41.770936, 140.745114, 0.0], [41.771182, 140.746164, 0.0], [41.771501, 140.747769, 0.0], [41.77174, 140.749214, 0.0], [41.772018, 140.750886, 0.0], [41.772117, 140.751543, 0.0], [41.772267, 140.75242, 0.0], [41.772323, 140.752814, 0.0], [41.773054, 140.755249, 0.0], [41.773502, 140.756567, 0.0], [41.774681, 140.760709, 0.0], [41.774697, 140.760913, 0.0], [41.775031, 140.765389, 0.0], [41.775362, 140.766852, 0.0], [41.775924, 140.77094, 0.0], [41.775967, 140.771879, 0.0], [41.776516, 140.771809, 0.0], [41.776717, 140.772692, 0.0], [41.776907, 140.773622, 0.0], [41.777019, 140.774154, 0.0], [41.777169, 140.774888, 0.0], [41.77723, 140.775207, 0.0], [41.777427, 140.776162, 0.0], [41.777441, 140.776221, 0.0], [41.777728, 140.77757, 0.0], [41.778068, 140.77918, 0.0], [41.778339, 140.780082, 0.0], [41.778468, 140.780446, 0.0], [41.778816, 140.78144, 0.0], [41.779151, 140.782831, 0.0], [41.779212, 140.783104, 0.0], [41.779325, 140.783673, 0.0], [41.779475, 140.784405, 0.0], [41.779506, 140.784551, 0.0], [41.779706, 140.78546, 0.0], [41.77979, 140.785509, 0.0], [41.779872, 140.785568, 0.0], [41.780021, 140.786906, 0.0], [41.780135, 140.787268, 0.0], [41.780568, 140.788509, 0.0], [41.78072, 140.788867, 0.0], [41.781184, 140.790477, 0.0], [41.781193, 140.790702, 0.0], [41.781201, 140.790779, 0.0], [41.781217, 140.791113, 0.0], [41.781221, 140.791403, 0.0], [41.78116, 140.791663, 0.0], [41.780859, 140.792505, 0.0], [41.780791, 140.792574, 0.0], [41.78078, 140.792981, 0.0], [41.78097, 140.793, 5.809999942779541]]</t>
  </si>
  <si>
    <t>[[41.761086, 140.718577, 4.369999885559082], [41.761092, 140.718532, 0.0], [41.761337, 140.719083, 0.0], [41.76151, 140.719593, 0.0], [41.761554, 140.719714, 0.0], [41.761713, 140.720113, 0.0], [41.761543, 140.720236, 0.0], [41.760983, 140.720637, 0.0], [41.761205, 140.721175, 0.0], [41.761473, 140.72184, 0.0], [41.761785, 140.722538, 0.0], [41.762002, 140.722975, 0.0], [41.762477, 140.723856, 0.0], [41.762979, 140.724427, 0.0], [41.763258, 140.724758, 0.0], [41.763769, 140.725315, 0.0], [41.764463, 140.726141, 0.0], [41.765499, 140.727319, 0.0], [41.76652, 140.728464, 0.0], [41.767484, 140.729379, 0.0], [41.768, 140.729877, 0.0], [41.768284, 140.730154, 0.0], [41.768775, 140.730616, 0.0], [41.76844, 140.731276, 0.0], [41.768149, 140.731847, 0.0], [41.767828, 140.732468, 0.0], [41.767476, 140.733161, 0.0], [41.767925, 140.734216, 0.0], [41.768314, 140.735071, 0.0], [41.769048, 140.736696, 0.0], [41.76921, 140.73744, 0.0], [41.769332, 140.738008, 0.0], [41.769821, 140.740328, 0.0], [41.769978, 140.741035, 0.0], [41.770151, 140.74179, 0.0], [41.770623, 140.743797, 0.0], [41.770936, 140.745114, 0.0], [41.771182, 140.746164, 0.0], [41.771501, 140.747769, 0.0], [41.77174, 140.749214, 0.0], [41.772018, 140.750886, 0.0], [41.772117, 140.751543, 0.0], [41.772267, 140.75242, 0.0], [41.772323, 140.752814, 0.0], [41.773054, 140.755249, 0.0], [41.773502, 140.756567, 0.0], [41.774681, 140.760709, 0.0], [41.774697, 140.760913, 0.0], [41.775031, 140.765389, 0.0], [41.775362, 140.766852, 0.0], [41.775924, 140.77094, 0.0], [41.775967, 140.771879, 0.0], [41.776516, 140.771809, 0.0], [41.776717, 140.772692, 0.0], [41.776907, 140.773622, 0.0], [41.777019, 140.774154, 0.0], [41.777169, 140.774888, 0.0], [41.77723, 140.775207, 0.0], [41.777427, 140.776162, 0.0], [41.777441, 140.776221, 0.0], [41.777728, 140.77757, 0.0], [41.778068, 140.77918, 0.0], [41.778339, 140.780082, 0.0], [41.778468, 140.780446, 0.0], [41.778816, 140.78144, 0.0], [41.779151, 140.782831, 0.0], [41.779212, 140.783104, 0.0], [41.779325, 140.783673, 0.0], [41.779475, 140.784405, 0.0], [41.779506, 140.784551, 0.0], [41.779706, 140.78546, 0.0], [41.77979, 140.785509, 0.0], [41.779872, 140.785568, 0.0], [41.780021, 140.786906, 0.0], [41.780135, 140.787268, 0.0], [41.780568, 140.788509, 0.0], [41.78072, 140.788867, 0.0], [41.781184, 140.790477, 0.0], [41.781366, 140.790575, 0.0], [41.782753, 140.789614, 0.0], [41.782897, 140.789524, 0.0], [41.783503, 140.789238, 0.0], [41.783533, 140.78935, 0.0], [41.782848, 140.789667, 0.0], [41.781403, 140.790672, 0.0], [41.781364, 140.790727, 0.0], [41.781394, 140.790765, 5.289999961853027]]</t>
  </si>
  <si>
    <t>[[41.761086, 140.718577, 4.369999885559082], [41.761092, 140.718532, 0.0], [41.761337, 140.719083, 0.0], [41.761157, 140.719201, 0.0], [41.761057, 140.718524, 0.0], [41.760913, 140.718048, 0.0], [41.760891, 140.717974, 0.0], [41.760773, 140.717607, 0.0], [41.760668, 140.71726, 0.0], [41.760163, 140.717246, 0.0], [41.759721, 140.71762, 0.0], [41.758579, 140.718454, 0.0], [41.757579, 140.719196, 0.0], [41.757367, 140.719359, 0.0], [41.757328, 140.719386, 0.0], [41.757269, 140.719422, 0.0], [41.757038, 140.719577, 0.0], [41.756335, 140.720091, 0.0], [41.756603, 140.720729, 0.0], [41.756446, 140.720857, 0.0], [41.756387, 140.720727, 10.35000038146973]]</t>
  </si>
  <si>
    <t>[[41.761086, 140.718577, 4.369999885559082], [41.761092, 140.718532, 0.0], [41.761337, 140.719083, 0.0], [41.761157, 140.719201, 0.0], [41.761057, 140.718524, 0.0], [41.761766, 140.717801, 0.0], [41.762158, 140.717384, 0.0], [41.762479, 140.717045, 0.0], [41.762818, 140.716706, 0.0], [41.763678, 140.71542, 0.0], [41.764221, 140.714547, 0.0], [41.765086, 140.713157, 0.0], [41.764405, 140.712375, 0.0], [41.764678, 140.711769, 0.0], [41.764705, 140.711709, 0.0], [41.76498, 140.711094, 0.0], [41.765019, 140.711008, 0.0], [41.765328, 140.71034, 0.0], [41.764779, 140.709856, 0.0], [41.765244, 140.709161, 0.0], [41.765219, 140.709131, 37.0099983215332]]</t>
  </si>
  <si>
    <t>[[41.761086, 140.718577, 4.369999885559082], [41.761092, 140.718532, 0.0], [41.761337, 140.719083, 0.0], [41.761157, 140.719201, 0.0], [41.761057, 140.718524, 0.0], [41.761766, 140.717801, 0.0], [41.762158, 140.717384, 0.0], [41.762479, 140.717045, 0.0], [41.762818, 140.716706, 0.0], [41.763678, 140.71542, 0.0], [41.763322, 140.715026, 0.0], [41.763231, 140.714928, 0.0], [41.763181, 140.714873, 0.0], [41.763211, 140.714823, 19.1299991607666]]</t>
  </si>
  <si>
    <t>[[41.761086, 140.718577, 4.369999885559082], [41.761092, 140.718532, 0.0], [41.761337, 140.719083, 0.0], [41.761157, 140.719201, 0.0], [41.761057, 140.718524, 0.0], [41.761766, 140.717801, 0.0], [41.762158, 140.717384, 0.0], [41.762479, 140.717045, 0.0], [41.762818, 140.716706, 0.0], [41.763678, 140.71542, 0.0], [41.763322, 140.715026, 0.0], [41.763231, 140.714928, 0.0], [41.762872, 140.714539, 0.0], [41.762617, 140.714269, 0.0], [41.762466, 140.714101, 0.0], [41.762775, 140.713619, 0.0], [41.763083, 140.713198, 0.0], [41.763107, 140.713164, 0.0], [41.763101, 140.713156, 32.18999862670898]]</t>
  </si>
  <si>
    <t>[[41.761086, 140.718577, 4.369999885559082], [41.761092, 140.718532, 0.0], [41.761337, 140.719083, 0.0], [41.761157, 140.719201, 0.0], [41.761057, 140.718524, 0.0], [41.761766, 140.717801, 0.0], [41.762158, 140.717384, 0.0], [41.762479, 140.717045, 0.0], [41.762818, 140.716706, 0.0], [41.763678, 140.71542, 0.0], [41.764221, 140.714547, 0.0], [41.765086, 140.713157, 0.0], [41.765837, 140.711934, 0.0], [41.766593, 140.710729, 0.0], [41.76619, 140.710293, 0.0], [41.766141, 140.710374, 18.07999992370605]]</t>
  </si>
  <si>
    <t>[[41.761086, 140.718577, 4.369999885559082], [41.761092, 140.718532, 0.0], [41.761337, 140.719083, 0.0], [41.76151, 140.719593, 0.0], [41.762342, 140.719112, 0.0], [41.762886, 140.718807, 0.0], [41.763191, 140.718634, 0.0], [41.763968, 140.718204, 0.0], [41.76407, 140.718221, 0.0], [41.764294, 140.719045, 0.0], [41.764836, 140.720235, 0.0], [41.765304, 140.721044, 0.0], [41.765581, 140.721415, 0.0], [41.766031, 140.721971, 0.0], [41.766815, 140.722911, 0.0], [41.767864, 140.723969, 0.0], [41.76793, 140.724033, 0.0], [41.76861, 140.724693, 0.0], [41.769008, 140.72508, 0.0], [41.769493, 140.725556, 0.0], [41.770007, 140.726005, 0.0], [41.770213, 140.726185, 0.0], [41.770786, 140.726685, 0.0], [41.771007, 140.726872, 0.0], [41.771381, 140.727132, 0.0], [41.772079, 140.727613, 0.0], [41.772666, 140.728007, 0.0], [41.772769, 140.728098, 0.0], [41.773714, 140.728601, 0.0], [41.774015, 140.728761, 0.0], [41.774326, 140.728929, 0.0], [41.774985, 140.729203, 0.0], [41.775246, 140.729277, 0.0], [41.776566, 140.729433, 0.0], [41.777734, 140.729551, 0.0], [41.777893, 140.729568, 0.0], [41.779046, 140.729696, 0.0], [41.780062, 140.729817, 0.0], [41.780709, 140.729897, 0.0], [41.781007, 140.729937, 0.0], [41.781097, 140.72994, 0.0], [41.78206, 140.730048, 0.0], [41.782162, 140.73006, 0.0], [41.783071, 140.730158, 0.0], [41.784591, 140.730313, 0.0], [41.784933, 140.730351, 0.0], [41.78641, 140.730527, 0.0], [41.787571, 140.731133, 0.0], [41.788128, 140.731546, 0.0], [41.78896, 140.731752, 0.0], [41.789467, 140.73189, 0.0], [41.789263, 140.733626, 0.0], [41.789252, 140.733704, 0.0], [41.78917, 140.734514, 0.0], [41.789078, 140.735292, 0.0], [41.78898, 140.736128, 0.0], [41.788902, 140.736887, 0.0], [41.788906, 140.737048, 0.0], [41.788917, 140.737303, 0.0], [41.788952, 140.737751, 0.0], [41.788992, 140.738281, 0.0], [41.789027, 140.738704, 0.0], [41.789038, 140.738862, 0.0], [41.789095, 140.739539, 0.0], [41.789131, 140.739965, 0.0], [41.789137, 140.740071, 0.0], [41.789177, 140.740633, 0.0], [41.789193, 140.740888, 0.0], [41.789287, 140.742013, 0.0], [41.789345, 140.742738, 0.0], [41.789404, 140.743423, 0.0], [41.789493, 140.744773, 0.0], [41.789535, 140.745443, 0.0], [41.789604, 140.746455, 0.0], [41.789674, 140.747743, 0.0], [41.789746, 140.74776, 0.0], [41.789942, 140.748047, 0.0], [41.790269, 140.748543, 0.0], [41.790568, 140.748981, 0.0], [41.790893, 140.749459, 0.0], [41.791133, 140.749801, 0.0], [41.791817, 140.750839, 0.0], [41.791964, 140.751073, 0.0], [41.792452, 140.751843, 0.0], [41.792596, 140.752115, 0.0], [41.793061, 140.752478, 0.0], [41.793557, 140.752819, 0.0], [41.794194, 140.753281, 0.0], [41.794449, 140.753457, 0.0], [41.795456, 140.754173, 0.0], [41.795486, 140.754209, 12.60000038146973]]</t>
  </si>
  <si>
    <t>[[41.761086, 140.718577, 4.369999885559082], [41.761092, 140.718532, 0.0], [41.761337, 140.719083, 0.0], [41.761157, 140.719201, 0.0], [41.761057, 140.718524, 0.0], [41.760913, 140.718048, 0.0], [41.760891, 140.717974, 0.0], [41.760773, 140.717607, 0.0], [41.760668, 140.71726, 0.0], [41.760426, 140.716498, 0.0], [41.760228, 140.715845, 0.0], [41.76017, 140.715673, 0.0], [41.760078, 140.715372, 0.0], [41.759878, 140.714751, 0.0], [41.75989, 140.714742, 0.0], [41.75988, 140.714717, 37.59999847412109]]</t>
  </si>
  <si>
    <t>[[41.761086, 140.718577, 4.369999885559082], [41.761092, 140.718532, 0.0], [41.761337, 140.719083, 0.0], [41.761157, 140.719201, 0.0], [41.761057, 140.718524, 0.0], [41.760913, 140.718048, 0.0], [41.760891, 140.717974, 0.0], [41.760773, 140.717607, 0.0], [41.760668, 140.71726, 0.0], [41.760163, 140.717246, 0.0], [41.759721, 140.71762, 0.0], [41.758579, 140.718454, 0.0], [41.757579, 140.719196, 0.0], [41.757367, 140.719359, 0.0], [41.757328, 140.719386, 0.0], [41.757269, 140.719422, 0.0], [41.75678, 140.718868, 0.0], [41.756305, 140.718356, 0.0], [41.755214, 140.717184, 0.0], [41.754806, 140.717029, 0.0], [41.75427, 140.716841, 0.0], [41.753869, 140.716694, 0.0], [41.752968, 140.716293, 0.0], [41.753157, 140.715377, 0.0], [41.753247, 140.714925, 0.0], [41.753346, 140.714445, 0.0], [41.753499, 140.71371, 0.0], [41.753512, 140.713653, 0.0], [41.753591, 140.713263, 0.0], [41.753785, 140.712294, 0.0], [41.753847, 140.711997, 0.0], [41.753924, 140.711626, 0.0], [41.753935, 140.711606, 11.19999980926514]]</t>
  </si>
  <si>
    <t>[[41.761086, 140.718577, 4.369999885559082], [41.761092, 140.718532, 0.0], [41.761337, 140.719083, 0.0], [41.761157, 140.719201, 0.0], [41.761057, 140.718524, 0.0], [41.760913, 140.718048, 0.0], [41.760891, 140.717974, 0.0], [41.760773, 140.717607, 0.0], [41.760668, 140.71726, 0.0], [41.760426, 140.716498, 0.0], [41.760228, 140.715845, 0.0], [41.76017, 140.715673, 0.0], [41.760078, 140.715372, 0.0], [41.759878, 140.714751, 0.0], [41.760364, 140.714385, 0.0], [41.760944, 140.713961, 0.0], [41.761734, 140.713384, 0.0], [41.762256, 140.712992, 0.0], [41.762287, 140.71297, 0.0], [41.762596, 140.713371, 0.0], [41.7629, 140.712993, 0.0], [41.76291, 140.712983, 0.0], [41.763154, 140.712643, 0.0], [41.762947, 140.712377, 42.75]]</t>
  </si>
  <si>
    <t>[[41.761086, 140.718577, 4.369999885559082], [41.761092, 140.718532, 0.0], [41.761337, 140.719083, 0.0], [41.761157, 140.719201, 0.0], [41.761057, 140.718524, 0.0], [41.760913, 140.718048, 0.0], [41.760891, 140.717974, 0.0], [41.760773, 140.717607, 0.0], [41.760668, 140.71726, 0.0], [41.760426, 140.716498, 0.0], [41.760228, 140.715845, 0.0], [41.76017, 140.715673, 0.0], [41.760078, 140.715372, 0.0], [41.759878, 140.714751, 0.0], [41.760364, 140.714385, 0.0], [41.760944, 140.713961, 0.0], [41.761734, 140.713384, 0.0], [41.762256, 140.712992, 0.0], [41.762287, 140.71297, 0.0], [41.762596, 140.713371, 0.0], [41.7629, 140.712993, 0.0], [41.76264, 140.712658, 0.0], [41.762632, 140.712669, 41.63000106811523]]</t>
  </si>
  <si>
    <t>[[41.761086, 140.718577, 4.369999885559082], [41.761092, 140.718532, 0.0], [41.761337, 140.719083, 0.0], [41.761157, 140.719201, 0.0], [41.761057, 140.718524, 0.0], [41.761766, 140.717801, 0.0], [41.762158, 140.717384, 0.0], [41.762479, 140.717045, 0.0], [41.762818, 140.716706, 0.0], [41.763678, 140.71542, 0.0], [41.764221, 140.714547, 0.0], [41.765086, 140.713157, 0.0], [41.764405, 140.712375, 0.0], [41.763786, 140.711685, 0.0], [41.763787, 140.711683, 36.31000137329102]]</t>
  </si>
  <si>
    <t>[[41.761086, 140.718577, 4.369999885559082], [41.761092, 140.718532, 0.0], [41.761337, 140.719083, 0.0], [41.761157, 140.719201, 0.0], [41.761057, 140.718524, 0.0], [41.761766, 140.717801, 0.0], [41.762158, 140.717384, 0.0], [41.762479, 140.717045, 0.0], [41.762818, 140.716706, 0.0], [41.763678, 140.71542, 0.0], [41.764221, 140.714547, 0.0], [41.765086, 140.713157, 0.0], [41.764405, 140.712375, 0.0], [41.763751, 140.711646, 0.0], [41.764293, 140.710625, 0.0], [41.764022, 140.710439, 0.0], [41.764011, 140.710433, 0.0], [41.764013, 140.710426, 37.81999969482422]]</t>
  </si>
  <si>
    <t>[[41.761086, 140.718577, 4.369999885559082], [41.761092, 140.718532, 0.0], [41.761337, 140.719083, 0.0], [41.761157, 140.719201, 0.0], [41.761057, 140.718524, 0.0], [41.761766, 140.717801, 0.0], [41.762158, 140.717384, 0.0], [41.762479, 140.717045, 0.0], [41.762818, 140.716706, 0.0], [41.763678, 140.71542, 0.0], [41.764221, 140.714547, 0.0], [41.765086, 140.713157, 0.0], [41.764405, 140.712375, 0.0], [41.764678, 140.711769, 0.0], [41.764705, 140.711709, 0.0], [41.76498, 140.711094, 0.0], [41.765019, 140.711008, 0.0], [41.765328, 140.71034, 0.0], [41.764779, 140.709856, 0.0], [41.765228, 140.709185, 0.0], [41.765495, 140.709505, 27.31999969482422]]</t>
  </si>
  <si>
    <t>[[41.761086, 140.718577, 4.369999885559082], [41.761092, 140.718532, 0.0], [41.761337, 140.719083, 0.0], [41.761157, 140.719201, 0.0], [41.761057, 140.718524, 0.0], [41.761766, 140.717801, 0.0], [41.762158, 140.717384, 0.0], [41.762479, 140.717045, 0.0], [41.762818, 140.716706, 0.0], [41.763678, 140.71542, 0.0], [41.764221, 140.714547, 0.0], [41.765086, 140.713157, 0.0], [41.765837, 140.711934, 0.0], [41.766593, 140.710729, 0.0], [41.765862, 140.709936, 0.0], [41.766256, 140.709175, 0.0], [41.767141, 140.708144, 0.0], [41.767894, 140.707252, 0.0], [41.767883, 140.707241, 0.0], [41.767879, 140.707247, 23.95999908447266]]</t>
  </si>
  <si>
    <t>[[41.761086, 140.718577, 4.369999885559082], [41.761092, 140.718532, 0.0], [41.761337, 140.719083, 0.0], [41.76151, 140.719593, 0.0], [41.761554, 140.719714, 0.0], [41.761713, 140.720113, 0.0], [41.761543, 140.720236, 0.0], [41.760983, 140.720637, 0.0], [41.761205, 140.721175, 0.0], [41.761473, 140.72184, 0.0], [41.761785, 140.722538, 0.0], [41.762002, 140.722975, 0.0], [41.762477, 140.723856, 0.0], [41.762979, 140.724427, 0.0], [41.763258, 140.724758, 0.0], [41.763769, 140.725315, 0.0], [41.764463, 140.726141, 0.0], [41.765499, 140.727319, 0.0], [41.76652, 140.728464, 0.0], [41.767484, 140.729379, 0.0], [41.768, 140.729877, 0.0], [41.768284, 140.730154, 0.0], [41.768775, 140.730616, 0.0], [41.76844, 140.731276, 0.0], [41.768149, 140.731847, 0.0], [41.767828, 140.732468, 0.0], [41.767476, 140.733161, 0.0], [41.767925, 140.734216, 0.0], [41.768314, 140.735071, 0.0], [41.769048, 140.736696, 0.0], [41.76921, 140.73744, 0.0], [41.769332, 140.738008, 0.0], [41.769821, 140.740328, 0.0], [41.769978, 140.741035, 0.0], [41.770151, 140.74179, 0.0], [41.770623, 140.743797, 0.0], [41.770936, 140.745114, 0.0], [41.771182, 140.746164, 0.0], [41.771501, 140.747769, 0.0], [41.77174, 140.749214, 0.0], [41.772018, 140.750886, 0.0], [41.772117, 140.751543, 0.0], [41.772267, 140.75242, 0.0], [41.772323, 140.752814, 0.0], [41.773054, 140.755249, 0.0], [41.773502, 140.756567, 0.0], [41.774681, 140.760709, 0.0], [41.774697, 140.760913, 0.0], [41.775031, 140.765389, 0.0], [41.775362, 140.766852, 0.0], [41.775924, 140.77094, 0.0], [41.775967, 140.771879, 0.0], [41.775974, 140.773746, 0.0], [41.775965, 140.773959, 0.0], [41.775896, 140.77516, 0.0], [41.775888, 140.775337, 0.0], [41.775846, 140.776606, 0.0], [41.77582, 140.777273, 0.0], [41.775666, 140.779686, 0.0], [41.775579, 140.780249, 0.0], [41.77549, 140.780769, 0.0], [41.775395, 140.78132, 0.0], [41.774942, 140.784008, 0.0], [41.774826, 140.784699, 0.0], [41.774737, 140.78536, 0.0], [41.775102, 140.787746, 0.0], [41.775107, 140.788121, 0.0], [41.775043, 140.788912, 0.0], [41.774424, 140.78908, 0.0], [41.774386, 140.789052, 2.970000028610229]]</t>
  </si>
  <si>
    <t>[[41.761086, 140.718577, 4.369999885559082], [41.761092, 140.718532, 0.0], [41.761337, 140.719083, 0.0], [41.76151, 140.719593, 0.0], [41.762342, 140.719112, 0.0], [41.762886, 140.718807, 0.0], [41.763191, 140.718634, 0.0], [41.763968, 140.718204, 0.0], [41.76407, 140.718221, 0.0], [41.7647, 140.717872, 0.0], [41.765015, 140.718485, 0.0], [41.765945, 140.720317, 0.0], [41.766173, 140.72077, 0.0], [41.766484, 140.721371, 0.0], [41.766698, 140.721689, 0.0], [41.767187, 140.722427, 0.0], [41.768188, 140.723615, 0.0], [41.768217, 140.723648, 0.0], [41.768452, 140.723917, 0.0], [41.768869, 140.724272, 0.0], [41.769249, 140.724597, 0.0], [41.769757, 140.725024, 0.0], [41.77028, 140.725446, 0.0], [41.770493, 140.72562, 0.0], [41.771282, 140.726277, 0.0], [41.771827, 140.726679, 0.0], [41.772248, 140.726989, 0.0], [41.772301, 140.727028, 0.0], [41.772781, 140.727385, 0.0], [41.773144, 140.726357, 0.0], [41.773315, 140.726481, 0.0], [41.773331, 140.726441, 1.200000047683716]]</t>
  </si>
  <si>
    <t>[[41.763211, 140.714823, 19.1299991607666], [41.763181, 140.714873, 0.0], [41.763231, 140.714928, 0.0], [41.763322, 140.715026, 0.0], [41.763678, 140.71542, 0.0], [41.762818, 140.716706, 0.0], [41.762479, 140.717045, 0.0], [41.762158, 140.717384, 0.0], [41.761766, 140.717801, 0.0], [41.761936, 140.718183, 0.0], [41.762112, 140.718585, 0.0], [41.762342, 140.719112, 0.0], [41.762394, 140.719241, 0.0], [41.762764, 140.720096, 0.0], [41.76321, 140.720691, 0.0], [41.762372, 140.721231, 0.0], [41.76239, 140.72128, 3.069999933242798]]</t>
  </si>
  <si>
    <t>[[41.763211, 140.714823, 19.1299991607666], [41.763181, 140.714873, 0.0], [41.763231, 140.714928, 0.0], [41.763322, 140.715026, 0.0], [41.763678, 140.71542, 0.0], [41.764299, 140.716113, 0.0], [41.764842, 140.715229, 0.0], [41.765712, 140.713821, 0.0], [41.766225, 140.712998, 0.0], [41.7662, 140.71297, 3.160000085830688]]</t>
  </si>
  <si>
    <t>[[41.763211, 140.714823, 19.1299991607666], [41.763181, 140.714873, 0.0], [41.763231, 140.714928, 0.0], [41.763322, 140.715026, 0.0], [41.763678, 140.71542, 0.0], [41.764299, 140.716113, 0.0], [41.764409, 140.716137, 0.0], [41.764899, 140.716676, 0.0], [41.765402, 140.715844, 0.0], [41.76605, 140.714866, 0.0], [41.766081, 140.714847, 0.0], [41.76603, 140.7147, 1.909999966621399]]</t>
  </si>
  <si>
    <t>[[41.763211, 140.714823, 19.1299991607666], [41.763181, 140.714873, 0.0], [41.763231, 140.714928, 0.0], [41.763322, 140.715026, 0.0], [41.763678, 140.71542, 0.0], [41.764221, 140.714547, 0.0], [41.765086, 140.713157, 0.0], [41.765837, 140.711934, 0.0], [41.766593, 140.710729, 0.0], [41.768129, 140.709143, 0.0], [41.76893, 140.708317, 0.0], [41.769462, 140.70729, 0.0], [41.77, 140.706233, 0.0], [41.770498, 140.70525, 0.0], [41.770913, 140.704465, 0.0], [41.771322, 140.703661, 0.0], [41.77177, 140.70281, 0.0], [41.771361, 140.702282, 0.0], [41.77096, 140.701775, 0.0], [41.770279, 140.700876, 0.0], [41.769428, 140.699863, 0.0], [41.769061, 140.699389, 0.0], [41.76871, 140.69981, 20.18000030517578]]</t>
  </si>
  <si>
    <t>[[41.763211, 140.714823, 19.1299991607666], [41.763181, 140.714873, 0.0], [41.763231, 140.714928, 0.0], [41.763322, 140.715026, 0.0], [41.763678, 140.71542, 0.0], [41.764299, 140.716113, 0.0], [41.764409, 140.716137,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[41.770213, 140.726185, 0.0], [41.770786, 140.726685, 0.0], [41.771007, 140.726872, 0.0], [41.771381, 140.727132, 0.0], [41.772079, 140.727613, 0.0], [41.772666, 140.728007, 0.0], [41.772769, 140.728098, 0.0], [41.773714, 140.728601, 0.0], [41.774015, 140.728761, 0.0], [41.774326, 140.728929, 0.0], [41.774985, 140.729203, 0.0], [41.775246, 140.729277, 0.0], [41.776566, 140.729433, 0.0], [41.777734, 140.729551, 0.0], [41.777893, 140.729568, 0.0], [41.779046, 140.729696, 0.0], [41.780062, 140.729817, 0.0], [41.780709, 140.729897, 0.0], [41.781007, 140.729937, 0.0], [41.781097, 140.72994, 0.0], [41.78206, 140.730048, 0.0], [41.782162, 140.73006, 0.0], [41.783071, 140.730158, 0.0], [41.784591, 140.730313, 0.0], [41.784933, 140.730351, 0.0], [41.78641, 140.730527, 0.0], [41.787571, 140.731133, 0.0], [41.788128, 140.731546, 0.0], [41.78896, 140.731752, 0.0], [41.789467, 140.73189, 0.0], [41.789263, 140.733626, 0.0], [41.789252, 140.733704, 0.0], [41.78917, 140.734514, 0.0], [41.789078, 140.735292, 0.0], [41.78898, 140.736128, 0.0], [41.788902, 140.736887, 0.0], [41.788906, 140.737048, 0.0], [41.788917, 140.737303, 0.0], [41.788952, 140.737751, 0.0], [41.788992, 140.738281, 0.0], [41.789027, 140.738704, 0.0], [41.789038, 140.738862, 0.0], [41.789095, 140.739539, 0.0], [41.789131, 140.739965, 0.0], [41.789137, 140.740071, 0.0], [41.789177, 140.740633, 0.0], [41.789193, 140.740888, 0.0], [41.789287, 140.742013, 0.0], [41.789345, 140.742738, 0.0], [41.789404, 140.743423, 0.0], [41.789493, 140.744773, 0.0], [41.789535, 140.745443, 0.0], [41.789604, 140.746455, 0.0], [41.789674, 140.747743, 0.0], [41.789746, 140.74776, 0.0], [41.789942, 140.748047, 0.0], [41.790269, 140.748543, 0.0], [41.790568, 140.748981, 0.0], [41.790893, 140.749459, 0.0], [41.791133, 140.749801, 0.0], [41.791817, 140.750839, 0.0], [41.791964, 140.751073, 0.0], [41.792452, 140.751843, 0.0], [41.792596, 140.752115, 0.0], [41.793061, 140.752478, 0.0], [41.793557, 140.752819, 0.0], [41.794194, 140.753281, 0.0], [41.794449, 140.753457, 0.0], [41.794412, 140.75366, 0.0], [41.79452, 140.7537, 12.32999992370605]]</t>
  </si>
  <si>
    <t>[[41.763211, 140.714823, 19.1299991607666], [41.763181, 140.714873, 0.0], [41.763231, 140.714928, 0.0], [41.763322, 140.715026, 0.0], [41.76281, 140.715612, 0.0], [41.76229, 140.71619, 0.0], [41.761419, 140.717176, 0.0], [41.760668, 140.71726, 0.0], [41.760163, 140.717246, 0.0], [41.759721, 140.71762, 0.0], [41.758579, 140.718454, 0.0], [41.757579, 140.719196, 0.0], [41.757367, 140.719359, 0.0], [41.757328, 140.719386, 0.0], [41.757269, 140.719422, 0.0], [41.757038, 140.719577, 0.0], [41.756335, 140.720091, 0.0], [41.755911, 140.720322, 0.0], [41.75592, 140.72046, 11.38000011444092]]</t>
  </si>
  <si>
    <t>[[41.763211, 140.714823, 19.1299991607666], [41.763181, 140.714873, 0.0], [41.763231, 140.714928, 0.0], [41.763322, 140.715026, 0.0], [41.763678, 140.71542, 0.0], [41.764221, 140.714547, 0.0], [41.765086, 140.713157, 0.0], [41.765837, 140.711934, 0.0], [41.766593, 140.710729, 0.0], [41.768129, 140.709143, 0.0], [41.76893, 140.708317, 0.0], [41.769462, 140.70729, 0.0], [41.77, 140.706233, 0.0], [41.770498, 140.70525, 0.0], [41.770913, 140.704465, 0.0], [41.771322, 140.703661, 0.0], [41.770873, 140.70312, 0.0], [41.770833, 140.703192, 0.0], [41.77087, 140.70323, 12.76000022888184]]</t>
  </si>
  <si>
    <t>[[41.763211, 140.714823, 19.1299991607666], [41.763181, 140.714873, 0.0], [41.763231, 140.714928, 0.0], [41.763322, 140.715026, 0.0], [41.763678, 140.71542, 0.0], [41.762818, 140.716706, 0.0], [41.76345, 140.71705, 0.0], [41.763923, 140.717323, 0.0], [41.763942, 140.71714, 0.0], [41.76387, 140.71712, 3.119999885559082]]</t>
  </si>
  <si>
    <t>[[41.763211, 140.714823, 19.1299991607666], [41.763181, 140.714873, 0.0], [41.763231, 140.714928, 0.0], [41.763322, 140.715026, 0.0], [41.763678, 140.71542, 0.0], [41.762818, 140.716706, 0.0], [41.762479, 140.717045, 0.0], [41.762158, 140.717384, 0.0], [41.761766, 140.717801, 0.0], [41.761057, 140.718524, 0.0], [41.760851, 140.718675, 0.0], [41.76087, 140.71872, 4.260000228881836]]</t>
  </si>
  <si>
    <t>[[41.763211, 140.714823, 19.1299991607666], [41.763181, 140.714873, 0.0], [41.763231, 140.714928, 0.0], [41.763322, 140.715026, 0.0], [41.76281, 140.715612, 0.0], [41.76229, 140.71619, 0.0], [41.761419, 140.717176, 0.0], [41.760668, 140.71726, 0.0], [41.760163, 140.717246, 0.0], [41.759721, 140.71762, 0.0], [41.758579, 140.718454, 0.0], [41.757579, 140.719196, 0.0], [41.757367, 140.719359, 0.0], [41.757328, 140.719386, 0.0], [41.757269, 140.719422, 0.0], [41.757038, 140.719577, 0.0], [41.756335, 140.720091, 0.0], [41.755162, 140.719861, 0.0], [41.754054, 140.71878, 0.0], [41.7535, 140.71851, 0.0], [41.753229, 140.718388, 0.0], [41.753125, 140.718345, 0.0], [41.752985, 140.718296, 0.0], [41.752594, 140.718161, 0.0], [41.75229, 140.718083, 0.0], [41.752067, 140.718029, 0.0], [41.751592, 140.717875, 0.0], [41.750805, 140.717485, 0.0], [41.750096, 140.717045, 0.0], [41.749896, 140.717801, 0.0], [41.749729, 140.717886, 0.0], [41.748988, 140.718328, 0.0], [41.748131, 140.718921, 0.0], [41.74795, 140.7185, 30.75]]</t>
  </si>
  <si>
    <t>[[41.763211, 140.714823, 19.1299991607666], [41.763181, 140.714873, 0.0], [41.763231, 140.714928, 0.0], [41.763322, 140.715026, 0.0], [41.763678, 140.71542, 0.0], [41.764299, 140.716113, 0.0], [41.764409, 140.716137,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[41.769674, 140.723395, 0.0], [41.76972, 140.72332, 0.4300000071525574]]</t>
  </si>
  <si>
    <t>[[41.763211, 140.714823, 19.1299991607666], [41.763181, 140.714873, 0.0], [41.763231, 140.714928, 0.0], [41.763322, 140.715026, 0.0], [41.763678, 140.71542, 0.0], [41.764221, 140.714547, 0.0], [41.764763, 140.713678, 0.0], [41.76472, 140.71363, 15.97000026702881]]</t>
  </si>
  <si>
    <t>[[41.763211, 140.714823, 19.1299991607666], [41.763181, 140.714873, 0.0], [41.763231, 140.714928, 0.0], [41.763322, 140.715026, 0.0], [41.763678, 140.71542, 0.0], [41.764299, 140.716113, 0.0], [41.764409, 140.716137,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[41.771282, 140.726277, 0.0], [41.771827, 140.726679, 0.0], [41.772248, 140.726989, 0.0], [41.772671, 140.726019, 0.0], [41.772399, 140.725833, 0.0], [41.77243, 140.72576, 0.8600000143051147]]</t>
  </si>
  <si>
    <t>[[41.763211, 140.714823, 19.1299991607666], [41.763181, 140.714873, 0.0], [41.763231, 140.714928, 0.0], [41.763322, 140.715026, 0.0], [41.763678, 140.71542, 0.0], [41.764299, 140.716113, 0.0], [41.764409, 140.716137, 0.0], [41.764899, 140.716676, 0.0], [41.765114, 140.716956, 0.0], [41.765366, 140.717517, 0.0], [41.765663, 140.718072, 0.0], [41.765972, 140.717782, 0.0], [41.76594, 140.71772, 1.559999942779541]]</t>
  </si>
  <si>
    <t>[[41.763211, 140.714823, 19.1299991607666], [41.763181, 140.714873, 0.0], [41.763231, 140.714928, 0.0], [41.763322, 140.715026, 0.0], [41.763678, 140.71542, 0.0], [41.764221, 140.714547, 0.0], [41.765086, 140.713157, 0.0], [41.765837, 140.711934, 0.0], [41.766593, 140.710729, 0.0], [41.768129, 140.709143, 0.0], [41.768738, 140.708523, 0.0], [41.76877, 140.70858, 9.9399995803833]]</t>
  </si>
  <si>
    <t>[[41.763211, 140.714823, 19.1299991607666], [41.763181, 140.714873, 0.0], [41.763231, 140.714928, 0.0], [41.763322, 140.715026, 0.0], [41.763678, 140.71542, 0.0], [41.764299, 140.716113, 0.0], [41.764409, 140.716137, 0.0], [41.764899, 140.716676, 0.0], [41.765402, 140.715844, 0.0], [41.76605, 140.714866, 0.0], [41.76642, 140.714636, 0.0], [41.767192, 140.713469, 0.0], [41.767895, 140.712278, 0.0], [41.767938, 140.712101, 0.0], [41.768776, 140.711292, 0.0], [41.769317, 140.710917, 0.0], [41.77048, 140.709942, 0.0], [41.770663, 140.709766, 0.0], [41.77071, 140.70985, 2.400000095367432]]</t>
  </si>
  <si>
    <t>[[41.763211, 140.714823, 19.1299991607666], [41.763181, 140.714873, 0.0], [41.763231, 140.714928, 0.0], [41.763322, 140.715026, 0.0], [41.763678, 140.71542, 0.0], [41.764221, 140.714547, 0.0], [41.765086, 140.713157, 0.0], [41.765837, 140.711934, 0.0], [41.766593, 140.710729, 0.0], [41.768129, 140.709143, 0.0], [41.76893, 140.708317, 0.0], [41.769462, 140.70729, 0.0], [41.77, 140.706233, 0.0], [41.770498, 140.70525, 0.0], [41.769977, 140.704726, 0.0], [41.769554, 140.704299, 0.0], [41.769185, 140.703928, 0.0], [41.768799, 140.703539, 0.0], [41.769198, 140.70282, 0.0], [41.76894, 140.70256, 30.88999938964844]]</t>
  </si>
  <si>
    <t>[[41.763211, 140.714823, 19.1299991607666], [41.763181, 140.714873, 0.0], [41.763231, 140.714928, 0.0], [41.763684, 140.713945, 0.0], [41.764405, 140.712375, 0.0], [41.764678, 140.711769, 0.0], [41.764705, 140.711709, 0.0], [41.76498, 140.711094, 0.0], [41.765019, 140.711008, 0.0], [41.765328, 140.71034, 0.0], [41.765862, 140.709936, 0.0], [41.766002, 140.709668, 0.0], [41.76621, 140.70986, 19.28000068664551]]</t>
  </si>
  <si>
    <t>[[41.763211, 140.714823, 19.1299991607666], [41.763181, 140.714873, 0.0], [41.763231, 140.714928, 0.0], [41.763322, 140.715026, 0.0], [41.763678, 140.71542, 0.0], [41.764299, 140.716113, 0.0], [41.764409, 140.716137, 0.0], [41.764899, 140.716676, 0.0], [41.765402, 140.715844, 0.0], [41.76605, 140.714866, 0.0], [41.76642, 140.714636, 0.0], [41.767192, 140.713469, 0.0], [41.767895, 140.712278, 0.0], [41.767938, 140.712101, 0.0], [41.768776, 140.711292, 0.0], [41.769317, 140.710917, 0.0], [41.77048, 140.709942, 0.0], [41.771282, 140.709093, 0.0], [41.771806, 140.708153, 0.0], [41.772079, 140.707672, 0.0], [41.772378, 140.707153, 0.0], [41.772838, 140.706386, 0.0], [41.773494, 140.705264, 0.0], [41.773952, 140.704046, 0.0], [41.7744, 140.704042, 0.0], [41.7744, 140.7041, 2.099999904632568]]</t>
  </si>
  <si>
    <t>[[41.763211, 140.714823, 19.1299991607666], [41.763181, 140.714873, 0.0], [41.763231, 140.714928, 0.0], [41.763322, 140.715026, 0.0], [41.76281, 140.715612, 0.0], [41.76229, 140.71619, 0.0], [41.761419, 140.717176, 0.0], [41.760668, 140.71726, 0.0], [41.760163, 140.717246, 0.0], [41.759721, 140.71762, 0.0], [41.758579, 140.718454, 0.0], [41.757579, 140.719196, 0.0], [41.757367, 140.719359, 0.0], [41.757328, 140.719386, 0.0], [41.757269, 140.719422, 0.0], [41.757038, 140.719577, 0.0], [41.756335, 140.720091, 0.0], [41.755162, 140.719861, 0.0], [41.754054, 140.71878, 0.0], [41.7535, 140.71851, 0.0], [41.753229, 140.718388, 0.0], [41.753125, 140.718345, 0.0], [41.752985, 140.718296, 0.0], [41.752594, 140.718161, 0.0], [41.75229, 140.718083, 0.0], [41.752067, 140.718029, 0.0], [41.751592, 140.717875, 0.0], [41.750805, 140.717485, 0.0], [41.750096, 140.717045, 0.0], [41.749896, 140.717801, 0.0], [41.749729, 140.717886, 0.0], [41.748988, 140.718328, 0.0], [41.747364, 140.719478, 0.0], [41.74737, 140.71949, 37.27999877929688]]</t>
  </si>
  <si>
    <t>[[41.763211, 140.714823, 19.1299991607666], [41.763181, 140.714873, 0.0], [41.763231, 140.714928, 0.0], [41.763322, 140.715026, 0.0], [41.763678, 140.71542, 0.0], [41.764299, 140.716113, 0.0], [41.764409, 140.716137, 0.0], [41.764899, 140.716676, 0.0], [41.765114, 140.716956, 0.0], [41.765366, 140.717517, 0.0], [41.765663, 140.718072, 0.0], [41.766702, 140.71965, 0.0], [41.766362, 140.719286, 0.0], [41.76631, 140.71935, 1.070000052452087]]</t>
  </si>
  <si>
    <t>[[41.763211, 140.714823, 19.1299991607666], [41.763181, 140.714873, 0.0], [41.763231, 140.714928, 0.0], [41.763322, 140.715026, 0.0], [41.763678, 140.71542, 0.0], [41.764299, 140.716113, 0.0], [41.764409, 140.716137, 0.0], [41.764899, 140.716676, 0.0], [41.765114, 140.716956, 0.0], [41.765366, 140.717517, 0.0], [41.766285, 140.716801, 0.0], [41.76628, 140.71679, 1.200000047683716]]</t>
  </si>
  <si>
    <t>[[41.763211, 140.714823, 19.1299991607666], [41.763181, 140.714873, 0.0], [41.763231, 140.714928, 0.0], [41.763322, 140.715026, 0.0], [41.763678, 140.71542, 0.0], [41.764221, 140.714547, 0.0], [41.765086, 140.713157, 0.0], [41.765837, 140.711934, 0.0], [41.766593, 140.710729, 0.0], [41.768129, 140.709143, 0.0], [41.76893, 140.708317, 0.0], [41.769462, 140.70729, 0.0], [41.77, 140.706233, 0.0], [41.770498, 140.70525, 0.0], [41.769977, 140.704726, 0.0], [41.769554, 140.704299, 0.0], [41.769185, 140.703928, 0.0], [41.768799, 140.703539, 0.0], [41.768393, 140.70313, 0.0], [41.767539, 140.70227, 0.0], [41.76755, 140.70225, 51.84999847412109]]</t>
  </si>
  <si>
    <t>[[41.763211, 140.714823, 19.1299991607666], [41.763181, 140.714873, 0.0], [41.763231, 140.714928, 0.0], [41.763322, 140.715026, 0.0], [41.763678, 140.71542, 0.0], [41.764221, 140.714547, 0.0], [41.765086, 140.713157, 0.0], [41.765837, 140.711934, 0.0], [41.766593, 140.710729, 0.0], [41.768129, 140.709143, 0.0], [41.76893, 140.708317, 0.0], [41.769462, 140.70729, 0.0], [41.77, 140.706233, 0.0], [41.770498, 140.70525, 0.0], [41.770524, 140.705203, 0.0], [41.77051, 140.70519, 10.22000026702881]]</t>
  </si>
  <si>
    <t>[[41.763211, 140.714823, 19.1299991607666], [41.763181, 140.714873, 0.0], [41.762872, 140.714539, 0.0], [41.762617, 140.714269, 0.0], [41.762466, 140.714101, 0.0], [41.762218, 140.714056, 0.0], [41.762135, 140.713933, 0.0], [41.761933, 140.713659, 0.0], [41.761734, 140.713384, 0.0], [41.760944, 140.713961, 0.0], [41.760364, 140.714385, 0.0], [41.75904, 140.712762, 0.0], [41.757769, 140.712, 0.0], [41.759666, 140.702507, 0.0], [41.758628, 140.704879, 0.0], [41.758057, 140.702535, 0.0], [41.757741, 140.701952, 0.0], [41.75672, 140.70166, 291.8200073242188]]</t>
  </si>
  <si>
    <t>[[41.763211, 140.714823, 19.1299991607666], [41.763181, 140.714873, 0.0], [41.763231, 140.714928, 0.0], [41.763322, 140.715026, 0.0], [41.763678, 140.71542, 0.0], [41.764299, 140.716113, 0.0], [41.764409, 140.716137, 0.0], [41.764899, 140.716676, 0.0], [41.765114, 140.716956, 0.0], [41.765366, 140.717517, 0.0], [41.765663, 140.718072, 0.0], [41.766702, 140.71965, 0.0], [41.767011, 140.71933, 0.0], [41.767254, 140.719079, 0.0], [41.767369, 140.71896, 0.0], [41.767887, 140.718422, 0.0], [41.76781, 140.718286, 0.0], [41.767677, 140.718051, 0.0], [41.767656, 140.718013, 0.0], [41.767608, 140.717922, 0.0], [41.767402, 140.717548, 0.0], [41.76718, 140.71715, 0.0], [41.76718, 140.71715, 2.200000047683716]]</t>
  </si>
  <si>
    <t>[[41.763211, 140.714823, 19.1299991607666], [41.763181, 140.714873, 0.0], [41.763231, 140.714928, 0.0], [41.763322, 140.715026, 0.0], [41.763678, 140.71542, 0.0], [41.764221, 140.714547, 0.0], [41.765086, 140.713157, 0.0], [41.765837, 140.711934, 0.0], [41.766593, 140.710729, 0.0], [41.768129, 140.709143, 0.0], [41.76893, 140.708317, 0.0], [41.769462, 140.70729, 0.0], [41.77, 140.706233, 0.0], [41.770498, 140.70525, 0.0], [41.769977, 140.704726, 0.0], [41.769554, 140.704299, 0.0], [41.769185, 140.703928, 0.0], [41.768799, 140.703539, 0.0], [41.769235, 140.702754, 0.0], [41.76937, 140.70251, 0.0], [41.76898, 140.70212, 28.39999961853027]]</t>
  </si>
  <si>
    <t>[[41.763211, 140.714823, 19.1299991607666], [41.763181, 140.714873, 0.0], [41.763231, 140.714928, 0.0], [41.763322, 140.715026, 0.0], [41.763678, 140.71542, 0.0], [41.764221, 140.714547, 0.0], [41.765086, 140.713157, 0.0], [41.765837, 140.711934, 0.0], [41.766593, 140.710729, 0.0], [41.768129, 140.709143, 0.0], [41.76893, 140.708317, 0.0], [41.769462, 140.70729, 0.0], [41.77, 140.706233, 0.0], [41.769483, 140.705696, 0.0], [41.76948, 140.7057, 16.15999984741211]]</t>
  </si>
  <si>
    <t>[[41.763211, 140.714823, 19.1299991607666], [41.763181, 140.714873, 0.0], [41.763231, 140.714928, 0.0], [41.763322, 140.715026, 0.0], [41.763678, 140.71542, 0.0], [41.764299, 140.716113, 0.0], [41.764409, 140.716137, 0.0], [41.764352, 140.716251, 0.0], [41.76407, 140.718221, 0.0], [41.763995, 140.718339, 0.0], [41.763243, 140.718744, 0.0], [41.762927, 140.71893, 0.0], [41.762394, 140.719241, 0.0], [41.761554, 140.719714, 0.0], [41.761713, 140.720113, 0.0], [41.761939, 140.72065, 0.0], [41.762051, 140.720921, 0.0], [41.762, 140.72096, 3.099999904632568]]</t>
  </si>
  <si>
    <t>[[41.763211, 140.714823, 19.1299991607666], [41.763181, 140.714873, 0.0], [41.763231, 140.714928, 0.0], [41.763322, 140.715026, 0.0], [41.763678, 140.71542, 0.0], [41.764299, 140.716113, 0.0], [41.764409, 140.716137, 0.0], [41.764899, 140.716676, 0.0], [41.765402, 140.715844, 0.0], [41.76605, 140.714866, 0.0], [41.76642, 140.714636, 0.0], [41.767192, 140.713469, 0.0], [41.767895, 140.712278, 0.0], [41.767938, 140.712101, 0.0], [41.768776, 140.711292, 0.0], [41.769317, 140.710917, 0.0], [41.770212, 140.71287, 0.0], [41.77021, 140.71286, 2.5]]</t>
  </si>
  <si>
    <t>[[41.763211, 140.714823, 19.1299991607666], [41.763181, 140.714873, 0.0], [41.763231, 140.714928, 0.0], [41.763322, 140.715026, 0.0], [41.763678, 140.71542, 0.0], [41.764299, 140.716113, 0.0], [41.764409, 140.716137, 0.0], [41.764899, 140.716676, 0.0], [41.765114, 140.716956, 0.0], [41.765366, 140.717517, 0.0], [41.765663, 140.718072, 0.0], [41.766261, 140.718951, 0.0], [41.76632, 140.71888, 0.8700000047683716]]</t>
  </si>
  <si>
    <t>[[41.763211, 140.714823, 19.1299991607666], [41.763181, 140.714873, 0.0], [41.762872, 140.714539, 0.0], [41.762617, 140.714269, 0.0], [41.762466, 140.714101, 0.0], [41.762218, 140.714056, 0.0], [41.762135, 140.713933, 0.0], [41.761933, 140.713659, 0.0], [41.761734, 140.713384, 0.0], [41.760944, 140.713961, 0.0], [41.760364, 140.714385, 0.0], [41.75904, 140.712762, 0.0], [41.758572, 140.712517, 0.0], [41.758447, 140.712348, 0.0], [41.75865, 140.71208, 70.93000030517578]]</t>
  </si>
  <si>
    <t>[[41.763211, 140.714823, 19.1299991607666], [41.763181, 140.714873, 0.0], [41.762872, 140.714539, 0.0], [41.762617, 140.714269, 0.0], [41.762466, 140.714101, 0.0], [41.762218, 140.714056, 0.0], [41.762135, 140.713933, 0.0], [41.761933, 140.713659, 0.0], [41.761734, 140.713384, 0.0], [41.760944, 140.713961, 0.0], [41.760364, 140.714385, 0.0], [41.75904, 140.712762, 0.0], [41.757769, 140.712, 0.0], [41.759666, 140.702507, 0.0], [41.758628, 140.704879, 0.0], [41.759506, 140.704762, 0.0], [41.75945, 140.70466, 323.0899963378906]]</t>
  </si>
  <si>
    <t>[[41.763211, 140.714823, 19.1299991607666], [41.763181, 140.714873, 0.0], [41.763231, 140.714928, 0.0], [41.763322, 140.715026, 0.0], [41.763678, 140.71542, 0.0], [41.764299, 140.716113, 0.0], [41.764409, 140.716137,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[41.770213, 140.726185, 0.0], [41.770786, 140.726685, 0.0], [41.771007, 140.726872, 0.0], [41.771381, 140.727132, 0.0], [41.772079, 140.727613, 0.0], [41.772666, 140.728007, 0.0], [41.772769, 140.728098, 0.0], [41.773714, 140.728601, 0.0], [41.774015, 140.728761, 0.0], [41.774326, 140.728929, 0.0], [41.774985, 140.729203, 0.0], [41.775246, 140.729277, 0.0], [41.776566, 140.729433, 0.0], [41.777734, 140.729551, 0.0], [41.777893, 140.729568, 0.0], [41.779046, 140.729696, 0.0], [41.780062, 140.729817, 0.0], [41.780709, 140.729897, 0.0], [41.781007, 140.729937, 0.0], [41.781097, 140.72994, 0.0], [41.78206, 140.730048, 0.0], [41.782162, 140.73006, 0.0], [41.783071, 140.730158, 0.0], [41.784591, 140.730313, 0.0], [41.784933, 140.730351, 0.0], [41.78641, 140.730527, 0.0], [41.787571, 140.731133, 0.0], [41.788128, 140.731546, 0.0], [41.78896, 140.731752, 0.0], [41.789467, 140.73189, 0.0], [41.789263, 140.733626, 0.0], [41.789252, 140.733704, 0.0], [41.78917, 140.734514, 0.0], [41.789078, 140.735292, 0.0], [41.78898, 140.736128, 0.0], [41.788902, 140.736887, 0.0], [41.788906, 140.737048, 0.0], [41.788917, 140.737303, 0.0], [41.788952, 140.737751, 0.0], [41.788992, 140.738281, 0.0], [41.789027, 140.738704, 0.0], [41.789038, 140.738862, 0.0], [41.789095, 140.739539, 0.0], [41.789131, 140.739965, 0.0], [41.789137, 140.740071, 0.0], [41.789177, 140.740633, 0.0], [41.789193, 140.740888, 0.0], [41.789287, 140.742013, 0.0], [41.789345, 140.742738, 0.0], [41.789404, 140.743423, 0.0], [41.789493, 140.744773, 0.0], [41.789535, 140.745443, 0.0], [41.789604, 140.746455, 0.0], [41.789674, 140.747743, 0.0], [41.789746, 140.74776, 0.0], [41.789942, 140.748047, 0.0], [41.790269, 140.748543, 0.0], [41.790568, 140.748981, 0.0], [41.790893, 140.749459, 0.0], [41.791133, 140.749801, 0.0], [41.791817, 140.750839, 0.0], [41.791964, 140.751073, 0.0], [41.792452, 140.751843, 0.0], [41.792831, 140.751786, 0.0], [41.793931, 140.751646, 0.0], [41.794031, 140.751629, 0.0], [41.794625, 140.751558, 0.0], [41.794893, 140.751524, 0.0], [41.795984, 140.75241, 0.0], [41.796484, 140.75277, 0.0], [41.797011, 140.753134, 0.0], [41.797288, 140.753325, 0.0], [41.797069, 140.75389, 0.0], [41.79695, 140.75655, 13.94999980926514]]</t>
  </si>
  <si>
    <t>[[41.763211, 140.714823, 19.1299991607666], [41.763181, 140.714873, 0.0], [41.762872, 140.714539, 0.0], [41.762741, 140.714401, 0.0], [41.76283, 140.71425, 26.10000038146973]]</t>
  </si>
  <si>
    <t>[[41.763211, 140.714823, 19.1299991607666], [41.763181, 140.714873, 0.0], [41.763231, 140.714928, 0.0], [41.763322, 140.715026, 0.0], [41.763678, 140.71542, 0.0], [41.764221, 140.714547, 0.0], [41.765086, 140.713157, 0.0], [41.765837, 140.711934, 0.0], [41.766593, 140.710729, 0.0], [41.768129, 140.709143, 0.0], [41.76893, 140.708317, 0.0], [41.769462, 140.70729, 0.0], [41.77, 140.706233, 0.0], [41.770498, 140.70525, 0.0], [41.769977, 140.704726, 0.0], [41.769554, 140.704299, 0.0], [41.769185, 140.703928, 0.0], [41.768799, 140.703539, 0.0], [41.769235, 140.702754, 0.0], [41.769688, 140.701938, 0.0], [41.76935, 140.7016, 24.64999961853027]]</t>
  </si>
  <si>
    <t>[[41.763211, 140.714823, 19.1299991607666], [41.763181, 140.714873, 0.0], [41.763231, 140.714928, 0.0], [41.763322, 140.715026, 0.0], [41.763678, 140.71542, 0.0], [41.764221, 140.714547, 0.0], [41.765086, 140.713157, 0.0], [41.765837, 140.711934, 0.0], [41.766416, 140.710993, 0.0], [41.766479, 140.711066, 0.0], [41.76647, 140.71108, 10.18000030517578]]</t>
  </si>
  <si>
    <t>[[41.763211, 140.714823, 19.1299991607666], [41.763181, 140.714873, 0.0], [41.763231, 140.714928, 0.0], [41.763322, 140.715026, 0.0], [41.763678, 140.71542, 0.0], [41.764221, 140.714547, 0.0], [41.765086, 140.713157, 0.0], [41.765837, 140.711934, 0.0], [41.766593, 140.710729, 0.0], [41.768129, 140.709143, 0.0], [41.76893, 140.708317, 0.0], [41.769462, 140.70729, 0.0], [41.77, 140.706233, 0.0], [41.770498, 140.70525, 0.0], [41.769977, 140.704726, 0.0], [41.769554, 140.704299, 0.0], [41.769185, 140.703928, 0.0], [41.768799, 140.703539, 0.0], [41.768393, 140.70313, 0.0], [41.767251, 140.70198, 0.0], [41.766928, 140.701655, 0.0], [41.766815, 140.70144, 0.0], [41.76682, 140.70144, 72.12000274658203]]</t>
  </si>
  <si>
    <t>[[41.763211, 140.714823, 19.1299991607666], [41.763181, 140.714873, 0.0], [41.763231, 140.714928, 0.0], [41.763322, 140.715026, 0.0], [41.763678, 140.71542, 0.0], [41.764299, 140.716113, 0.0], [41.764409, 140.716137,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[41.770213, 140.726185, 0.0], [41.770786, 140.726685, 0.0], [41.770724, 140.726799, 0.0], [41.770437, 140.727369, 0.0], [41.770141, 140.727951, 0.0], [41.769733, 140.728749, 0.0], [41.769493, 140.729218, 0.0], [41.769407, 140.729385, 0.0], [41.769099, 140.729979, 0.0], [41.768775, 140.730616, 0.0], [41.76844, 140.731276, 0.0], [41.768149, 140.731847, 0.0], [41.767828, 140.732468, 0.0], [41.767476, 140.733161, 0.0], [41.767925, 140.734216, 0.0], [41.768314, 140.735071, 0.0], [41.769048, 140.736696, 0.0], [41.76921, 140.73744, 0.0], [41.769332, 140.738008, 0.0], [41.769821, 140.740328, 0.0], [41.769978, 140.741035, 0.0], [41.770151, 140.74179, 0.0], [41.770623, 140.743797, 0.0], [41.770936, 140.745114, 0.0], [41.771182, 140.746164, 0.0], [41.771501, 140.747769, 0.0], [41.77174, 140.749214, 0.0], [41.772018, 140.750886, 0.0], [41.772117, 140.751543, 0.0], [41.772267, 140.75242, 0.0], [41.772323, 140.752814, 0.0], [41.773054, 140.755249, 0.0], [41.773502, 140.756567, 0.0], [41.774681, 140.760709, 0.0], [41.774697, 140.760913, 0.0], [41.775031, 140.765389, 0.0], [41.775362, 140.766852, 0.0], [41.775924, 140.77094, 0.0], [41.775967, 140.771879, 0.0], [41.776516, 140.771809, 0.0], [41.776717, 140.772692, 0.0], [41.776907, 140.773622, 0.0], [41.777019, 140.774154, 0.0], [41.777169, 140.774888, 0.0], [41.77723, 140.775207, 0.0], [41.777427, 140.776162, 0.0], [41.777441, 140.776221, 0.0], [41.777728, 140.77757, 0.0], [41.778068, 140.77918, 0.0], [41.778339, 140.780082, 0.0], [41.778468, 140.780446, 0.0], [41.778816, 140.78144, 0.0], [41.779151, 140.782831, 0.0], [41.779212, 140.783104, 0.0], [41.779325, 140.783673, 0.0], [41.779475, 140.784405, 0.0], [41.779506, 140.784551, 0.0], [41.779706, 140.78546, 0.0], [41.77979, 140.785509, 0.0], [41.779872, 140.785568, 0.0], [41.780021, 140.786906, 0.0], [41.780135, 140.787268, 0.0], [41.780568, 140.788509, 0.0], [41.78072, 140.788867, 0.0], [41.781184, 140.790477, 0.0], [41.781193, 140.790702, 0.0], [41.781201, 140.790779, 0.0], [41.781217, 140.791113, 0.0], [41.781221, 140.791403, 0.0], [41.78116, 140.791663, 0.0], [41.780859, 140.792505, 0.0], [41.780791, 140.792574, 0.0], [41.78078, 140.792981, 0.0], [41.78097, 140.793, 5.809999942779541]]</t>
  </si>
  <si>
    <t>[[41.763211, 140.714823, 19.1299991607666], [41.763181, 140.714873, 0.0], [41.763231, 140.714928, 0.0], [41.763322, 140.715026, 0.0], [41.763678, 140.71542, 0.0], [41.764299, 140.716113, 0.0], [41.764409, 140.716137,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[41.770213, 140.726185, 0.0], [41.770786, 140.726685, 0.0], [41.770724, 140.726799, 0.0], [41.770437, 140.727369, 0.0], [41.770141, 140.727951, 0.0], [41.769733, 140.728749, 0.0], [41.769493, 140.729218, 0.0], [41.769407, 140.729385, 0.0], [41.769099, 140.729979, 0.0], [41.768775, 140.730616, 0.0], [41.76844, 140.731276, 0.0], [41.768149, 140.731847, 0.0], [41.767828, 140.732468, 0.0], [41.767476, 140.733161, 0.0], [41.767925, 140.734216, 0.0], [41.768314, 140.735071, 0.0], [41.769048, 140.736696, 0.0], [41.76921, 140.73744, 0.0], [41.769332, 140.738008, 0.0], [41.769821, 140.740328, 0.0], [41.769978, 140.741035, 0.0], [41.770151, 140.74179, 0.0], [41.770623, 140.743797, 0.0], [41.770936, 140.745114, 0.0], [41.771182, 140.746164, 0.0], [41.771501, 140.747769, 0.0], [41.77174, 140.749214, 0.0], [41.772018, 140.750886, 0.0], [41.772117, 140.751543, 0.0], [41.772267, 140.75242, 0.0], [41.772323, 140.752814, 0.0], [41.773054, 140.755249, 0.0], [41.773502, 140.756567, 0.0], [41.774681, 140.760709, 0.0], [41.774697, 140.760913, 0.0], [41.775031, 140.765389, 0.0], [41.775362, 140.766852, 0.0], [41.775924, 140.77094, 0.0], [41.775967, 140.771879, 0.0], [41.776516, 140.771809, 0.0], [41.776717, 140.772692, 0.0], [41.776907, 140.773622, 0.0], [41.777019, 140.774154, 0.0], [41.777169, 140.774888, 0.0], [41.77723, 140.775207, 0.0], [41.777427, 140.776162, 0.0], [41.777441, 140.776221, 0.0], [41.777728, 140.77757, 0.0], [41.778068, 140.77918, 0.0], [41.778339, 140.780082, 0.0], [41.778468, 140.780446, 0.0], [41.778816, 140.78144, 0.0], [41.779151, 140.782831, 0.0], [41.779212, 140.783104, 0.0], [41.779325, 140.783673, 0.0], [41.779475, 140.784405, 0.0], [41.779506, 140.784551, 0.0], [41.779706, 140.78546, 0.0], [41.77979, 140.785509, 0.0], [41.779872, 140.785568, 0.0], [41.780021, 140.786906, 0.0], [41.780135, 140.787268, 0.0], [41.780568, 140.788509, 0.0], [41.78072, 140.788867, 0.0], [41.781184, 140.790477, 0.0], [41.781366, 140.790575, 0.0], [41.782753, 140.789614, 0.0], [41.782897, 140.789524, 0.0], [41.783503, 140.789238, 0.0], [41.783533, 140.78935, 0.0], [41.782848, 140.789667, 0.0], [41.781403, 140.790672, 0.0], [41.781364, 140.790727, 0.0], [41.781394, 140.790765, 5.289999961853027]]</t>
  </si>
  <si>
    <t>[[41.763211, 140.714823, 19.1299991607666], [41.763181, 140.714873, 0.0], [41.763231, 140.714928, 0.0], [41.763322, 140.715026, 0.0], [41.76281, 140.715612, 0.0], [41.76229, 140.71619, 0.0], [41.761419, 140.717176, 0.0], [41.760668, 140.71726, 0.0], [41.760163, 140.717246, 0.0], [41.759721, 140.71762, 0.0], [41.758579, 140.718454, 0.0], [41.757579, 140.719196, 0.0], [41.757367, 140.719359, 0.0], [41.757328, 140.719386, 0.0], [41.757269, 140.719422, 0.0], [41.757038, 140.719577, 0.0], [41.756335, 140.720091, 0.0], [41.756603, 140.720729, 0.0], [41.756446, 140.720857, 0.0], [41.756387, 140.720727, 10.35000038146973]]</t>
  </si>
  <si>
    <t>[[41.763211, 140.714823, 19.1299991607666], [41.763181, 140.714873, 0.0], [41.763231, 140.714928, 0.0], [41.763684, 140.713945, 0.0], [41.764405, 140.712375, 0.0], [41.764678, 140.711769, 0.0], [41.764705, 140.711709, 0.0], [41.76498, 140.711094, 0.0], [41.765019, 140.711008, 0.0], [41.765328, 140.71034, 0.0], [41.764779, 140.709856, 0.0], [41.765244, 140.709161, 0.0], [41.765219, 140.709131, 37.0099983215332]]</t>
  </si>
  <si>
    <t>[[41.763211, 140.714823, 19.1299991607666], [41.763181, 140.714873, 0.0], [41.763231, 140.714928, 0.0], [41.763322, 140.715026, 0.0], [41.763678, 140.71542, 0.0], [41.762818, 140.716706, 0.0], [41.762479, 140.717045, 0.0], [41.762158, 140.717384, 0.0], [41.761766, 140.717801, 0.0], [41.761057, 140.718524, 0.0], [41.761092, 140.718532, 0.0], [41.761086, 140.718577, 4.369999885559082]]</t>
  </si>
  <si>
    <t>[[41.763211, 140.714823, 19.1299991607666], [41.763181, 140.714873, 0.0], [41.762872, 140.714539, 0.0], [41.762617, 140.714269, 0.0], [41.762466, 140.714101, 0.0], [41.762775, 140.713619, 0.0], [41.763083, 140.713198, 0.0], [41.763107, 140.713164, 0.0], [41.763101, 140.713156, 32.18999862670898]]</t>
  </si>
  <si>
    <t>[[41.763211, 140.714823, 19.1299991607666], [41.763181, 140.714873, 0.0], [41.763231, 140.714928, 0.0], [41.763322, 140.715026, 0.0], [41.763678, 140.71542, 0.0], [41.764221, 140.714547, 0.0], [41.765086, 140.713157, 0.0], [41.765837, 140.711934, 0.0], [41.766593, 140.710729, 0.0], [41.76619, 140.710293, 0.0], [41.766141, 140.710374, 18.07999992370605]]</t>
  </si>
  <si>
    <t>[[41.763211, 140.714823, 19.1299991607666], [41.763181, 140.714873, 0.0], [41.763231, 140.714928, 0.0], [41.763322, 140.715026, 0.0], [41.763678, 140.71542, 0.0], [41.764299, 140.716113, 0.0], [41.764409, 140.716137,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[41.770213, 140.726185, 0.0], [41.770786, 140.726685, 0.0], [41.771007, 140.726872, 0.0], [41.771381, 140.727132, 0.0], [41.772079, 140.727613, 0.0], [41.772666, 140.728007, 0.0], [41.772769, 140.728098, 0.0], [41.773714, 140.728601, 0.0], [41.774015, 140.728761, 0.0], [41.774326, 140.728929, 0.0], [41.774985, 140.729203, 0.0], [41.775246, 140.729277, 0.0], [41.776566, 140.729433, 0.0], [41.777734, 140.729551, 0.0], [41.777893, 140.729568, 0.0], [41.779046, 140.729696, 0.0], [41.780062, 140.729817, 0.0], [41.780709, 140.729897, 0.0], [41.781007, 140.729937, 0.0], [41.781097, 140.72994, 0.0], [41.78206, 140.730048, 0.0], [41.782162, 140.73006, 0.0], [41.783071, 140.730158, 0.0], [41.784591, 140.730313, 0.0], [41.784933, 140.730351, 0.0], [41.78641, 140.730527, 0.0], [41.787571, 140.731133, 0.0], [41.788128, 140.731546, 0.0], [41.78896, 140.731752, 0.0], [41.789467, 140.73189, 0.0], [41.789263, 140.733626, 0.0], [41.789252, 140.733704, 0.0], [41.78917, 140.734514, 0.0], [41.789078, 140.735292, 0.0], [41.78898, 140.736128, 0.0], [41.788902, 140.736887, 0.0], [41.788906, 140.737048, 0.0], [41.788917, 140.737303, 0.0], [41.788952, 140.737751, 0.0], [41.788992, 140.738281, 0.0], [41.789027, 140.738704, 0.0], [41.789038, 140.738862, 0.0], [41.789095, 140.739539, 0.0], [41.789131, 140.739965, 0.0], [41.789137, 140.740071, 0.0], [41.789177, 140.740633, 0.0], [41.789193, 140.740888, 0.0], [41.789287, 140.742013, 0.0], [41.789345, 140.742738, 0.0], [41.789404, 140.743423, 0.0], [41.789493, 140.744773, 0.0], [41.789535, 140.745443, 0.0], [41.789604, 140.746455, 0.0], [41.789674, 140.747743, 0.0], [41.789746, 140.74776, 0.0], [41.789942, 140.748047, 0.0], [41.790269, 140.748543, 0.0], [41.790568, 140.748981, 0.0], [41.790893, 140.749459, 0.0], [41.791133, 140.749801, 0.0], [41.791817, 140.750839, 0.0], [41.791964, 140.751073, 0.0], [41.792452, 140.751843, 0.0], [41.792596, 140.752115, 0.0], [41.793061, 140.752478, 0.0], [41.793557, 140.752819, 0.0], [41.794194, 140.753281, 0.0], [41.794449, 140.753457, 0.0], [41.795456, 140.754173, 0.0], [41.795486, 140.754209, 12.60000038146973]]</t>
  </si>
  <si>
    <t>[[41.763211, 140.714823, 19.1299991607666], [41.763181, 140.714873, 0.0], [41.762872, 140.714539, 0.0], [41.762617, 140.714269, 0.0], [41.762466, 140.714101, 0.0], [41.762218, 140.714056, 0.0], [41.762135, 140.713933, 0.0], [41.761933, 140.713659, 0.0], [41.761734, 140.713384, 0.0], [41.760944, 140.713961, 0.0], [41.760364, 140.714385, 0.0], [41.75989, 140.714742, 0.0], [41.75988, 140.714717, 37.59999847412109]]</t>
  </si>
  <si>
    <t>[[41.763211, 140.714823, 19.1299991607666], [41.763181, 140.714873, 0.0], [41.763231, 140.714928, 0.0], [41.763322, 140.715026, 0.0], [41.76281, 140.715612, 0.0], [41.76229, 140.71619, 0.0], [41.761419, 140.717176, 0.0], [41.760668, 140.71726, 0.0], [41.760163, 140.717246, 0.0], [41.759721, 140.71762, 0.0], [41.758579, 140.718454, 0.0], [41.757579, 140.719196, 0.0], [41.757367, 140.719359, 0.0], [41.757328, 140.719386, 0.0], [41.757269, 140.719422, 0.0], [41.75678, 140.718868, 0.0], [41.756305, 140.718356, 0.0], [41.755214, 140.717184, 0.0], [41.754806, 140.717029, 0.0], [41.75427, 140.716841, 0.0], [41.753869, 140.716694, 0.0], [41.752968, 140.716293, 0.0], [41.753157, 140.715377, 0.0], [41.753247, 140.714925, 0.0], [41.753346, 140.714445, 0.0], [41.753499, 140.71371, 0.0], [41.753512, 140.713653, 0.0], [41.753591, 140.713263, 0.0], [41.753785, 140.712294, 0.0], [41.753847, 140.711997, 0.0], [41.753924, 140.711626, 0.0], [41.753935, 140.711606, 11.19999980926514]]</t>
  </si>
  <si>
    <t>[[41.763211, 140.714823, 19.1299991607666], [41.763181, 140.714873, 0.0], [41.762872, 140.714539, 0.0], [41.762617, 140.714269, 0.0], [41.762466, 140.714101, 0.0], [41.762775, 140.713619, 0.0], [41.763083, 140.713198, 0.0], [41.76291, 140.712983, 0.0], [41.763154, 140.712643, 0.0], [41.762947, 140.712377, 42.75]]</t>
  </si>
  <si>
    <t>[[41.763211, 140.714823, 19.1299991607666], [41.763181, 140.714873, 0.0], [41.762872, 140.714539, 0.0], [41.762617, 140.714269, 0.0], [41.762466, 140.714101, 0.0], [41.762775, 140.713619, 0.0], [41.763083, 140.713198, 0.0], [41.76291, 140.712983, 0.0], [41.7629, 140.712993, 0.0], [41.76264, 140.712658, 0.0], [41.762632, 140.712669, 41.63000106811523]]</t>
  </si>
  <si>
    <t>[[41.763211, 140.714823, 19.1299991607666], [41.763181, 140.714873, 0.0], [41.763231, 140.714928, 0.0], [41.763684, 140.713945, 0.0], [41.764405, 140.712375, 0.0], [41.763786, 140.711685, 0.0], [41.763787, 140.711683, 36.31000137329102]]</t>
  </si>
  <si>
    <t>[[41.763211, 140.714823, 19.1299991607666], [41.763181, 140.714873, 0.0], [41.763231, 140.714928, 0.0], [41.763684, 140.713945, 0.0], [41.764405, 140.712375, 0.0], [41.764678, 140.711769, 0.0], [41.764705, 140.711709, 0.0], [41.76498, 140.711094, 0.0], [41.764293, 140.710625, 0.0], [41.764022, 140.710439, 0.0], [41.764011, 140.710433, 0.0], [41.764013, 140.710426, 37.81999969482422]]</t>
  </si>
  <si>
    <t>[[41.763211, 140.714823, 19.1299991607666], [41.763181, 140.714873, 0.0], [41.763231, 140.714928, 0.0], [41.763684, 140.713945, 0.0], [41.764405, 140.712375, 0.0], [41.764678, 140.711769, 0.0], [41.764705, 140.711709, 0.0], [41.76498, 140.711094, 0.0], [41.765019, 140.711008, 0.0], [41.765328, 140.71034, 0.0], [41.764779, 140.709856, 0.0], [41.765228, 140.709185, 0.0], [41.765495, 140.709505, 27.31999969482422]]</t>
  </si>
  <si>
    <t>[[41.763211, 140.714823, 19.1299991607666], [41.763181, 140.714873, 0.0], [41.763231, 140.714928, 0.0], [41.763684, 140.713945, 0.0], [41.764405, 140.712375, 0.0], [41.764678, 140.711769, 0.0], [41.764705, 140.711709, 0.0], [41.76498, 140.711094, 0.0], [41.765019, 140.711008, 0.0], [41.765328, 140.71034, 0.0], [41.765862, 140.709936, 0.0], [41.766256, 140.709175, 0.0], [41.767141, 140.708144, 0.0], [41.767894, 140.707252, 0.0], [41.767883, 140.707241, 0.0], [41.767879, 140.707247, 23.95999908447266]]</t>
  </si>
  <si>
    <t>[[41.763211, 140.714823, 19.1299991607666], [41.763181, 140.714873, 0.0], [41.763231, 140.714928, 0.0], [41.763322, 140.715026, 0.0], [41.763678, 140.71542, 0.0], [41.764299, 140.716113, 0.0], [41.764409, 140.716137,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[41.770213, 140.726185, 0.0], [41.770786, 140.726685, 0.0], [41.770724, 140.726799, 0.0], [41.770437, 140.727369, 0.0], [41.770141, 140.727951, 0.0], [41.769733, 140.728749, 0.0], [41.769493, 140.729218, 0.0], [41.769407, 140.729385, 0.0], [41.769099, 140.729979, 0.0], [41.768775, 140.730616, 0.0], [41.76844, 140.731276, 0.0], [41.768149, 140.731847, 0.0], [41.767828, 140.732468, 0.0], [41.767476, 140.733161, 0.0], [41.767925, 140.734216, 0.0], [41.768314, 140.735071, 0.0], [41.769048, 140.736696, 0.0], [41.76921, 140.73744, 0.0], [41.769332, 140.738008, 0.0], [41.769821, 140.740328, 0.0], [41.769978, 140.741035, 0.0], [41.770151, 140.74179, 0.0], [41.770623, 140.743797, 0.0], [41.770936, 140.745114, 0.0], [41.771182, 140.746164, 0.0], [41.771501, 140.747769, 0.0], [41.77174, 140.749214, 0.0], [41.772018, 140.750886, 0.0], [41.772117, 140.751543, 0.0], [41.772267, 140.75242, 0.0], [41.772323, 140.752814, 0.0], [41.773054, 140.755249, 0.0], [41.773502, 140.756567, 0.0], [41.774681, 140.760709, 0.0], [41.774697, 140.760913, 0.0], [41.775031, 140.765389, 0.0], [41.775362, 140.766852, 0.0], [41.775924, 140.77094, 0.0], [41.775967, 140.771879, 0.0], [41.775974, 140.773746, 0.0], [41.775965, 140.773959, 0.0], [41.775896, 140.77516, 0.0], [41.775888, 140.775337, 0.0], [41.775846, 140.776606, 0.0], [41.77582, 140.777273, 0.0], [41.775666, 140.779686, 0.0], [41.775579, 140.780249, 0.0], [41.77549, 140.780769, 0.0], [41.775395, 140.78132, 0.0], [41.774942, 140.784008, 0.0], [41.774826, 140.784699, 0.0], [41.774737, 140.78536, 0.0], [41.775102, 140.787746, 0.0], [41.775107, 140.788121, 0.0], [41.775043, 140.788912, 0.0], [41.774424, 140.78908, 0.0], [41.774386, 140.789052, 2.970000028610229]]</t>
  </si>
  <si>
    <t>[[41.763211, 140.714823, 19.1299991607666], [41.763181, 140.714873, 0.0], [41.763231, 140.714928, 0.0], [41.763322, 140.715026, 0.0], [41.763678, 140.71542, 0.0], [41.764299, 140.716113, 0.0], [41.764409, 140.716137,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[41.771282, 140.726277, 0.0], [41.771827, 140.726679, 0.0], [41.772248, 140.726989, 0.0], [41.772301, 140.727028, 0.0], [41.772781, 140.727385, 0.0], [41.773144, 140.726357, 0.0], [41.773315, 140.726481, 0.0], [41.773331, 140.726441, 1.200000047683716]]</t>
  </si>
  <si>
    <t>[[41.763101, 140.713156, 32.18999862670898], [41.763107, 140.713164, 0.0], [41.763083, 140.713198, 0.0], [41.762775, 140.713619, 0.0], [41.762466, 140.714101, 0.0], [41.762617, 140.714269, 0.0], [41.762872, 140.714539, 0.0], [41.763231, 140.714928, 0.0], [41.763322, 140.715026, 0.0], [41.763678, 140.71542, 0.0], [41.762818, 140.716706, 0.0], [41.762479, 140.717045, 0.0], [41.762158, 140.717384, 0.0], [41.761766, 140.717801, 0.0], [41.761936, 140.718183, 0.0], [41.762112, 140.718585, 0.0], [41.762342, 140.719112, 0.0], [41.762394, 140.719241, 0.0], [41.762764, 140.720096, 0.0], [41.76321, 140.720691, 0.0], [41.762372, 140.721231, 0.0], [41.76239, 140.72128, 3.069999933242798]]</t>
  </si>
  <si>
    <t>[[41.763101, 140.713156, 32.18999862670898], [41.763107, 140.713164, 0.0], [41.763083, 140.713198, 0.0], [41.76291, 140.712983, 0.0], [41.76341, 140.712286, 0.0], [41.763602, 140.711963, 0.0], [41.763751, 140.711646, 0.0], [41.764405, 140.712375, 0.0], [41.765086, 140.713157, 0.0], [41.765712, 140.713821, 0.0], [41.766225, 140.712998, 0.0], [41.7662, 140.71297, 3.160000085830688]]</t>
  </si>
  <si>
    <t>[[41.763101, 140.713156, 32.18999862670898], [41.763107, 140.713164, 0.0], [41.763083, 140.713198, 0.0], [41.763684, 140.713945, 0.0], [41.764221, 140.714547, 0.0], [41.764842, 140.715229, 0.0], [41.764909, 140.7153, 0.0], [41.765402, 140.715844, 0.0], [41.76605, 140.714866, 0.0], [41.766081, 140.714847, 0.0], [41.76603, 140.7147, 1.909999966621399]]</t>
  </si>
  <si>
    <t>[[41.763101, 140.713156, 32.18999862670898], [41.763107, 140.713164, 0.0], [41.763083, 140.713198, 0.0], [41.76291, 140.712983, 0.0], [41.76341, 140.712286, 0.0], [41.763602, 140.711963, 0.0], [41.763751, 140.711646, 0.0], [41.764293, 140.710625, 0.0], [41.76473, 140.709811, 0.0], [41.764779, 140.709856, 0.0], [41.765636, 140.708577, 0.0], [41.765685, 140.708628, 0.0], [41.766056, 140.708198, 0.0], [41.766524, 140.70762, 0.0], [41.766558, 140.707555, 0.0], [41.767151, 140.706503, 0.0], [41.7677, 140.705514, 0.0], [41.768283, 140.704465, 0.0], [41.768799, 140.703539, 0.0], [41.769235, 140.702754, 0.0], [41.770046, 140.701295, 0.0], [41.770279, 140.700876, 0.0], [41.769428, 140.699863, 0.0], [41.769061, 140.699389, 0.0], [41.76871, 140.69981, 20.18000030517578]]</t>
  </si>
  <si>
    <t>[[41.763101, 140.713156, 32.18999862670898], [41.763107, 140.713164, 0.0], [41.763083, 140.713198, 0.0], [41.762775, 140.713619, 0.0], [41.762466, 140.714101, 0.0], [41.762617, 140.714269, 0.0], [41.762872, 140.714539, 0.0], [41.763231, 140.714928, 0.0], [41.763322, 140.715026, 0.0], [41.763678, 140.71542, 0.0], [41.764299, 140.716113, 0.0], [41.764409, 140.716137,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[41.770213, 140.726185, 0.0], [41.770786, 140.726685, 0.0], [41.771007, 140.726872, 0.0], [41.771381, 140.727132, 0.0], [41.772079, 140.727613, 0.0], [41.772666, 140.728007, 0.0], [41.772769, 140.728098, 0.0], [41.773714, 140.728601, 0.0], [41.774015, 140.728761, 0.0], [41.774326, 140.728929, 0.0], [41.774985, 140.729203, 0.0], [41.775246, 140.729277, 0.0], [41.776566, 140.729433, 0.0], [41.777734, 140.729551, 0.0], [41.777893, 140.729568, 0.0], [41.779046, 140.729696, 0.0], [41.780062, 140.729817, 0.0], [41.780709, 140.729897, 0.0], [41.781007, 140.729937, 0.0], [41.781097, 140.72994, 0.0], [41.78206, 140.730048, 0.0], [41.782162, 140.73006, 0.0], [41.783071, 140.730158, 0.0], [41.784591, 140.730313, 0.0], [41.784933, 140.730351, 0.0], [41.78641, 140.730527, 0.0], [41.787571, 140.731133, 0.0], [41.788128, 140.731546, 0.0], [41.78896, 140.731752, 0.0], [41.789467, 140.73189, 0.0], [41.789263, 140.733626, 0.0], [41.789252, 140.733704, 0.0], [41.78917, 140.734514, 0.0], [41.789078, 140.735292, 0.0], [41.78898, 140.736128, 0.0], [41.788902, 140.736887, 0.0], [41.788906, 140.737048, 0.0], [41.788917, 140.737303, 0.0], [41.788952, 140.737751, 0.0], [41.788992, 140.738281, 0.0], [41.789027, 140.738704, 0.0], [41.789038, 140.738862, 0.0], [41.789095, 140.739539, 0.0], [41.789131, 140.739965, 0.0], [41.789137, 140.740071, 0.0], [41.789177, 140.740633, 0.0], [41.789193, 140.740888, 0.0], [41.789287, 140.742013, 0.0], [41.789345, 140.742738, 0.0], [41.789404, 140.743423, 0.0], [41.789493, 140.744773, 0.0], [41.789535, 140.745443, 0.0], [41.789604, 140.746455, 0.0], [41.789674, 140.747743, 0.0], [41.789746, 140.74776, 0.0], [41.789942, 140.748047, 0.0], [41.790269, 140.748543, 0.0], [41.790568, 140.748981, 0.0], [41.790893, 140.749459, 0.0], [41.791133, 140.749801, 0.0], [41.791817, 140.750839, 0.0], [41.791964, 140.751073, 0.0], [41.792452, 140.751843, 0.0], [41.792596, 140.752115, 0.0], [41.793061, 140.752478, 0.0], [41.793557, 140.752819, 0.0], [41.794194, 140.753281, 0.0], [41.794449, 140.753457, 0.0], [41.794412, 140.75366, 0.0], [41.79452, 140.7537, 12.32999992370605]]</t>
  </si>
  <si>
    <t>[[41.763101, 140.713156, 32.18999862670898], [41.763107, 140.713164, 0.0], [41.763083, 140.713198, 0.0], [41.762775, 140.713619, 0.0], [41.762466, 140.714101, 0.0], [41.762218, 140.714056, 0.0], [41.762135, 140.713933, 0.0], [41.761933, 140.713659, 0.0], [41.761734, 140.713384, 0.0], [41.760944, 140.713961, 0.0], [41.760364, 140.714385, 0.0], [41.759878, 140.714751, 0.0], [41.760078, 140.715372, 0.0], [41.76017, 140.715673, 0.0], [41.760228, 140.715845, 0.0], [41.760426, 140.716498, 0.0], [41.760668, 140.71726, 0.0], [41.760163, 140.717246, 0.0], [41.759721, 140.71762, 0.0], [41.758579, 140.718454, 0.0], [41.757579, 140.719196, 0.0], [41.757367, 140.719359, 0.0], [41.757328, 140.719386, 0.0], [41.757269, 140.719422, 0.0], [41.757038, 140.719577, 0.0], [41.756335, 140.720091, 0.0], [41.755911, 140.720322, 0.0], [41.75592, 140.72046, 11.38000011444092]]</t>
  </si>
  <si>
    <t>[[41.763101, 140.713156, 32.18999862670898], [41.763107, 140.713164, 0.0], [41.763083, 140.713198, 0.0], [41.76291, 140.712983, 0.0], [41.76341, 140.712286, 0.0], [41.763602, 140.711963, 0.0], [41.763751, 140.711646, 0.0], [41.764293, 140.710625, 0.0], [41.76473, 140.709811, 0.0], [41.764779, 140.709856, 0.0], [41.765328, 140.71034, 0.0], [41.765862, 140.709936, 0.0], [41.766256, 140.709175, 0.0], [41.767141, 140.708144, 0.0], [41.767894, 140.707252, 0.0], [41.768451, 140.706271, 0.0], [41.769026, 140.705228, 0.0], [41.769554, 140.704299, 0.0], [41.76998, 140.703512, 0.0], [41.77045, 140.702698, 0.0], [41.770873, 140.70312, 0.0], [41.770833, 140.703192, 0.0], [41.77087, 140.70323, 12.76000022888184]]</t>
  </si>
  <si>
    <t>[[41.763101, 140.713156, 32.18999862670898], [41.763107, 140.713164, 0.0], [41.763083, 140.713198, 0.0], [41.762775, 140.713619, 0.0], [41.762466, 140.714101, 0.0], [41.762617, 140.714269, 0.0], [41.762872, 140.714539, 0.0], [41.763231, 140.714928, 0.0], [41.763322, 140.715026, 0.0], [41.763678, 140.71542, 0.0], [41.762818, 140.716706, 0.0], [41.76345, 140.71705, 0.0], [41.763923, 140.717323, 0.0], [41.763942, 140.71714, 0.0], [41.76387, 140.71712, 3.119999885559082]]</t>
  </si>
  <si>
    <t>[[41.763101, 140.713156, 32.18999862670898], [41.763107, 140.713164, 0.0], [41.763083, 140.713198, 0.0], [41.762775, 140.713619, 0.0], [41.762466, 140.714101, 0.0], [41.762617, 140.714269, 0.0], [41.762872, 140.714539, 0.0], [41.763231, 140.714928, 0.0], [41.763322, 140.715026, 0.0], [41.763678, 140.71542, 0.0], [41.762818, 140.716706, 0.0], [41.762479, 140.717045, 0.0], [41.762158, 140.717384, 0.0], [41.761766, 140.717801, 0.0], [41.761057, 140.718524, 0.0], [41.760851, 140.718675, 0.0], [41.76087, 140.71872, 4.260000228881836]]</t>
  </si>
  <si>
    <t>[[41.763101, 140.713156, 32.18999862670898], [41.763107, 140.713164, 0.0], [41.763083, 140.713198, 0.0], [41.762775, 140.713619, 0.0], [41.762466, 140.714101, 0.0], [41.762218, 140.714056, 0.0], [41.762135, 140.713933, 0.0], [41.761933, 140.713659, 0.0], [41.761734, 140.713384, 0.0], [41.760944, 140.713961, 0.0], [41.760364, 140.714385, 0.0], [41.759878, 140.714751, 0.0], [41.760078, 140.715372, 0.0], [41.76017, 140.715673, 0.0], [41.760228, 140.715845, 0.0], [41.760426, 140.716498, 0.0], [41.760668, 140.71726, 0.0], [41.760163, 140.717246, 0.0], [41.759721, 140.71762, 0.0], [41.758579, 140.718454, 0.0], [41.757579, 140.719196, 0.0], [41.757367, 140.719359, 0.0], [41.757328, 140.719386, 0.0], [41.757269, 140.719422, 0.0], [41.757038, 140.719577, 0.0], [41.756335, 140.720091, 0.0], [41.755162, 140.719861, 0.0], [41.754054, 140.71878, 0.0], [41.7535, 140.71851, 0.0], [41.753229, 140.718388, 0.0], [41.753125, 140.718345, 0.0], [41.752985, 140.718296, 0.0], [41.752594, 140.718161, 0.0], [41.75229, 140.718083, 0.0], [41.752067, 140.718029, 0.0], [41.751592, 140.717875, 0.0], [41.750805, 140.717485, 0.0], [41.750096, 140.717045, 0.0], [41.749896, 140.717801, 0.0], [41.749729, 140.717886, 0.0], [41.748988, 140.718328, 0.0], [41.748131, 140.718921, 0.0], [41.74795, 140.7185, 30.75]]</t>
  </si>
  <si>
    <t>[[41.763101, 140.713156, 32.18999862670898], [41.763107, 140.713164, 0.0], [41.763083, 140.713198, 0.0], [41.762775, 140.713619, 0.0], [41.762466, 140.714101, 0.0], [41.762617, 140.714269, 0.0], [41.762872, 140.714539, 0.0], [41.763231, 140.714928, 0.0], [41.763322, 140.715026, 0.0], [41.763678, 140.71542, 0.0], [41.764299, 140.716113, 0.0], [41.764409, 140.716137,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[41.769674, 140.723395, 0.0], [41.76972, 140.72332, 0.4300000071525574]]</t>
  </si>
  <si>
    <t>[[41.763101, 140.713156, 32.18999862670898], [41.763107, 140.713164, 0.0], [41.763083, 140.713198, 0.0], [41.763684, 140.713945, 0.0], [41.764221, 140.714547, 0.0], [41.764763, 140.713678, 0.0], [41.76472, 140.71363, 15.97000026702881]]</t>
  </si>
  <si>
    <t>[[41.763101, 140.713156, 32.18999862670898], [41.763107, 140.713164, 0.0], [41.763083, 140.713198, 0.0], [41.762775, 140.713619, 0.0], [41.762466, 140.714101, 0.0], [41.762617, 140.714269, 0.0], [41.762872, 140.714539, 0.0], [41.763231, 140.714928, 0.0], [41.763322, 140.715026, 0.0], [41.763678, 140.71542, 0.0], [41.764299, 140.716113, 0.0], [41.764409, 140.716137,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[41.771282, 140.726277, 0.0], [41.771827, 140.726679, 0.0], [41.772248, 140.726989, 0.0], [41.772671, 140.726019, 0.0], [41.772399, 140.725833, 0.0], [41.77243, 140.72576, 0.8600000143051147]]</t>
  </si>
  <si>
    <t>[[41.763101, 140.713156, 32.18999862670898], [41.763107, 140.713164, 0.0], [41.763083, 140.713198, 0.0], [41.762775, 140.713619, 0.0], [41.762466, 140.714101, 0.0], [41.762617, 140.714269, 0.0], [41.762872, 140.714539, 0.0], [41.763231, 140.714928, 0.0], [41.763322, 140.715026, 0.0], [41.763678, 140.71542, 0.0], [41.764299, 140.716113, 0.0], [41.764409, 140.716137, 0.0], [41.764899, 140.716676, 0.0], [41.765114, 140.716956, 0.0], [41.765366, 140.717517, 0.0], [41.765663, 140.718072, 0.0], [41.765972, 140.717782, 0.0], [41.76594, 140.71772, 1.559999942779541]]</t>
  </si>
  <si>
    <t>[[41.763101, 140.713156, 32.18999862670898], [41.763107, 140.713164, 0.0], [41.763083, 140.713198, 0.0], [41.763684, 140.713945, 0.0], [41.764221, 140.714547, 0.0], [41.765086, 140.713157, 0.0], [41.765837, 140.711934, 0.0], [41.766593, 140.710729, 0.0], [41.768129, 140.709143, 0.0], [41.768738, 140.708523, 0.0], [41.76877, 140.70858, 9.9399995803833]]</t>
  </si>
  <si>
    <t>[[41.763101, 140.713156, 32.18999862670898], [41.763107, 140.713164, 0.0], [41.763083, 140.713198, 0.0], [41.763684, 140.713945, 0.0], [41.764221, 140.714547, 0.0], [41.764842, 140.715229, 0.0], [41.764909, 140.7153, 0.0], [41.765402, 140.715844, 0.0], [41.76605, 140.714866, 0.0], [41.76642, 140.714636, 0.0], [41.767192, 140.713469, 0.0], [41.767895, 140.712278, 0.0], [41.767938, 140.712101, 0.0], [41.768776, 140.711292, 0.0], [41.769317, 140.710917, 0.0], [41.77048, 140.709942, 0.0], [41.770663, 140.709766, 0.0], [41.77071, 140.70985, 2.400000095367432]]</t>
  </si>
  <si>
    <t>[[41.763101, 140.713156, 32.18999862670898], [41.763107, 140.713164, 0.0], [41.763083, 140.713198, 0.0], [41.76291, 140.712983, 0.0], [41.76341, 140.712286, 0.0], [41.763602, 140.711963, 0.0], [41.763751, 140.711646, 0.0], [41.764293, 140.710625, 0.0], [41.76473, 140.709811, 0.0], [41.764779, 140.709856, 0.0], [41.765636, 140.708577, 0.0], [41.765685, 140.708628, 0.0], [41.766056, 140.708198, 0.0], [41.766524, 140.70762, 0.0], [41.766558, 140.707555, 0.0], [41.767151, 140.706503, 0.0], [41.7677, 140.705514, 0.0], [41.768283, 140.704465, 0.0], [41.768799, 140.703539, 0.0], [41.769198, 140.70282, 0.0], [41.76894, 140.70256, 30.88999938964844]]</t>
  </si>
  <si>
    <t>[[41.763101, 140.713156, 32.18999862670898], [41.763107, 140.713164, 0.0], [41.763083, 140.713198, 0.0], [41.76291, 140.712983, 0.0], [41.76341, 140.712286, 0.0], [41.763602, 140.711963, 0.0], [41.763751, 140.711646, 0.0], [41.764293, 140.710625, 0.0], [41.76473, 140.709811, 0.0], [41.764779, 140.709856, 0.0], [41.765328, 140.71034, 0.0], [41.765862, 140.709936, 0.0], [41.766002, 140.709668, 0.0], [41.76621, 140.70986, 19.28000068664551]]</t>
  </si>
  <si>
    <t>[[41.763101, 140.713156, 32.18999862670898], [41.763107, 140.713164, 0.0], [41.763083, 140.713198, 0.0], [41.763684, 140.713945, 0.0], [41.764221, 140.714547, 0.0], [41.764842, 140.715229, 0.0], [41.764909, 140.7153, 0.0], [41.765402, 140.715844, 0.0], [41.76605, 140.714866, 0.0], [41.76642, 140.714636, 0.0], [41.767192, 140.713469, 0.0], [41.767895, 140.712278, 0.0], [41.767938, 140.712101, 0.0], [41.768776, 140.711292, 0.0], [41.769317, 140.710917, 0.0], [41.77048, 140.709942, 0.0], [41.771282, 140.709093, 0.0], [41.771806, 140.708153, 0.0], [41.772079, 140.707672, 0.0], [41.772378, 140.707153, 0.0], [41.772838, 140.706386, 0.0], [41.773494, 140.705264, 0.0], [41.773952, 140.704046, 0.0], [41.7744, 140.704042, 0.0], [41.7744, 140.7041, 2.099999904632568]]</t>
  </si>
  <si>
    <t>[[41.763101, 140.713156, 32.18999862670898], [41.763107, 140.713164, 0.0], [41.763083, 140.713198, 0.0], [41.762775, 140.713619, 0.0], [41.762466, 140.714101, 0.0], [41.762218, 140.714056, 0.0], [41.762135, 140.713933, 0.0], [41.761933, 140.713659, 0.0], [41.761734, 140.713384, 0.0], [41.760944, 140.713961, 0.0], [41.760364, 140.714385, 0.0], [41.759878, 140.714751, 0.0], [41.760078, 140.715372, 0.0], [41.76017, 140.715673, 0.0], [41.760228, 140.715845, 0.0], [41.760426, 140.716498, 0.0], [41.760668, 140.71726, 0.0], [41.760163, 140.717246, 0.0], [41.759721, 140.71762, 0.0], [41.758579, 140.718454, 0.0], [41.757579, 140.719196, 0.0], [41.757367, 140.719359, 0.0], [41.757328, 140.719386, 0.0], [41.757269, 140.719422, 0.0], [41.757038, 140.719577, 0.0], [41.756335, 140.720091, 0.0], [41.755162, 140.719861, 0.0], [41.754054, 140.71878, 0.0], [41.7535, 140.71851, 0.0], [41.753229, 140.718388, 0.0], [41.753125, 140.718345, 0.0], [41.752985, 140.718296, 0.0], [41.752594, 140.718161, 0.0], [41.75229, 140.718083, 0.0], [41.752067, 140.718029, 0.0], [41.751592, 140.717875, 0.0], [41.750805, 140.717485, 0.0], [41.750096, 140.717045, 0.0], [41.749896, 140.717801, 0.0], [41.749729, 140.717886, 0.0], [41.748988, 140.718328, 0.0], [41.747364, 140.719478, 0.0], [41.74737, 140.71949, 37.27999877929688]]</t>
  </si>
  <si>
    <t>[[41.763101, 140.713156, 32.18999862670898], [41.763107, 140.713164, 0.0], [41.763083, 140.713198, 0.0], [41.762775, 140.713619, 0.0], [41.762466, 140.714101, 0.0], [41.762617, 140.714269, 0.0], [41.762872, 140.714539, 0.0], [41.763231, 140.714928, 0.0], [41.763322, 140.715026, 0.0], [41.763678, 140.71542, 0.0], [41.764299, 140.716113, 0.0], [41.764409, 140.716137, 0.0], [41.764899, 140.716676, 0.0], [41.765114, 140.716956, 0.0], [41.765366, 140.717517, 0.0], [41.765663, 140.718072, 0.0], [41.766702, 140.71965, 0.0], [41.766362, 140.719286, 0.0], [41.76631, 140.71935, 1.070000052452087]]</t>
  </si>
  <si>
    <t>[[41.763101, 140.713156, 32.18999862670898], [41.763107, 140.713164, 0.0], [41.763083, 140.713198, 0.0], [41.762775, 140.713619, 0.0], [41.762466, 140.714101, 0.0], [41.762617, 140.714269, 0.0], [41.762872, 140.714539, 0.0], [41.763231, 140.714928, 0.0], [41.763322, 140.715026, 0.0], [41.763678, 140.71542, 0.0], [41.764299, 140.716113, 0.0], [41.764409, 140.716137, 0.0], [41.764899, 140.716676, 0.0], [41.765114, 140.716956, 0.0], [41.765366, 140.717517, 0.0], [41.766285, 140.716801, 0.0], [41.76628, 140.71679, 1.200000047683716]]</t>
  </si>
  <si>
    <t>[[41.763101, 140.713156, 32.18999862670898], [41.763107, 140.713164, 0.0], [41.763083, 140.713198, 0.0], [41.76291, 140.712983, 0.0], [41.76341, 140.712286, 0.0], [41.763602, 140.711963, 0.0], [41.763751, 140.711646, 0.0], [41.764293, 140.710625, 0.0], [41.76473, 140.709811, 0.0], [41.764779, 140.709856, 0.0], [41.765328, 140.71034, 0.0], [41.765862, 140.709936, 0.0], [41.766256, 140.709175, 0.0], [41.767141, 140.708144, 0.0], [41.767894, 140.707252, 0.0], [41.768451, 140.706271, 0.0], [41.769026, 140.705228, 0.0], [41.769554, 140.704299, 0.0], [41.769185, 140.703928, 0.0], [41.768799, 140.703539, 0.0], [41.768393, 140.70313, 0.0], [41.767539, 140.70227, 0.0], [41.76755, 140.70225, 51.84999847412109]]</t>
  </si>
  <si>
    <t>[[41.763101, 140.713156, 32.18999862670898], [41.763107, 140.713164, 0.0], [41.763083, 140.713198, 0.0], [41.763684, 140.713945, 0.0], [41.764221, 140.714547, 0.0], [41.765086, 140.713157, 0.0], [41.765837, 140.711934, 0.0], [41.766593, 140.710729, 0.0], [41.768129, 140.709143, 0.0], [41.76893, 140.708317, 0.0], [41.769462, 140.70729, 0.0], [41.77, 140.706233, 0.0], [41.770498, 140.70525, 0.0], [41.770524, 140.705203, 0.0], [41.77051, 140.70519, 10.22000026702881]]</t>
  </si>
  <si>
    <t>[[41.763101, 140.713156, 32.18999862670898], [41.763107, 140.713164, 0.0], [41.763083, 140.713198, 0.0], [41.762775, 140.713619, 0.0], [41.762466, 140.714101, 0.0], [41.762218, 140.714056, 0.0], [41.762135, 140.713933, 0.0], [41.761933, 140.713659, 0.0], [41.761734, 140.713384, 0.0], [41.760944, 140.713961, 0.0], [41.760364, 140.714385, 0.0], [41.75904, 140.712762, 0.0], [41.757769, 140.712, 0.0], [41.759666, 140.702507, 0.0], [41.758628, 140.704879, 0.0], [41.758057, 140.702535, 0.0], [41.757741, 140.701952, 0.0], [41.75672, 140.70166, 291.8200073242188]]</t>
  </si>
  <si>
    <t>[[41.763101, 140.713156, 32.18999862670898], [41.763107, 140.713164, 0.0], [41.763083, 140.713198, 0.0], [41.762775, 140.713619, 0.0], [41.762466, 140.714101, 0.0], [41.762617, 140.714269, 0.0], [41.762872, 140.714539, 0.0], [41.763231, 140.714928, 0.0], [41.763322, 140.715026, 0.0], [41.763678, 140.71542, 0.0], [41.764299, 140.716113, 0.0], [41.764409, 140.716137, 0.0], [41.764899, 140.716676, 0.0], [41.765114, 140.716956, 0.0], [41.765366, 140.717517, 0.0], [41.765663, 140.718072, 0.0], [41.766702, 140.71965, 0.0], [41.767011, 140.71933, 0.0], [41.767254, 140.719079, 0.0], [41.767369, 140.71896, 0.0], [41.767887, 140.718422, 0.0], [41.76781, 140.718286, 0.0], [41.767677, 140.718051, 0.0], [41.767656, 140.718013, 0.0], [41.767608, 140.717922, 0.0], [41.767402, 140.717548, 0.0], [41.76718, 140.71715, 0.0], [41.76718, 140.71715, 2.200000047683716]]</t>
  </si>
  <si>
    <t>[[41.763101, 140.713156, 32.18999862670898], [41.763107, 140.713164, 0.0], [41.763083, 140.713198, 0.0], [41.76291, 140.712983, 0.0], [41.76341, 140.712286, 0.0], [41.763602, 140.711963, 0.0], [41.763751, 140.711646, 0.0], [41.764293, 140.710625, 0.0], [41.76473, 140.709811, 0.0], [41.764779, 140.709856, 0.0], [41.765636, 140.708577, 0.0], [41.765685, 140.708628, 0.0], [41.766056, 140.708198, 0.0], [41.766524, 140.70762, 0.0], [41.766558, 140.707555, 0.0], [41.767151, 140.706503, 0.0], [41.7677, 140.705514, 0.0], [41.768283, 140.704465, 0.0], [41.768799, 140.703539, 0.0], [41.769235, 140.702754, 0.0], [41.76937, 140.70251, 0.0], [41.76898, 140.70212, 28.39999961853027]]</t>
  </si>
  <si>
    <t>[[41.763101, 140.713156, 32.18999862670898], [41.763107, 140.713164, 0.0], [41.763083, 140.713198, 0.0], [41.76291, 140.712983, 0.0], [41.76341, 140.712286, 0.0], [41.763602, 140.711963, 0.0], [41.763751, 140.711646, 0.0], [41.764293, 140.710625, 0.0], [41.76473, 140.709811, 0.0], [41.764779, 140.709856, 0.0], [41.765328, 140.71034, 0.0], [41.765862, 140.709936, 0.0], [41.766256, 140.709175, 0.0], [41.767141, 140.708144, 0.0], [41.767894, 140.707252, 0.0], [41.768451, 140.706271, 0.0], [41.769026, 140.705228, 0.0], [41.769453, 140.705665, 0.0], [41.769483, 140.705696, 0.0], [41.76948, 140.7057, 16.15999984741211]]</t>
  </si>
  <si>
    <t>[[41.763101, 140.713156, 32.18999862670898], [41.763107, 140.713164, 0.0], [41.763083, 140.713198, 0.0], [41.762775, 140.713619, 0.0], [41.762466, 140.714101, 0.0], [41.762617, 140.714269, 0.0], [41.762872, 140.714539, 0.0], [41.763231, 140.714928, 0.0], [41.763322, 140.715026, 0.0], [41.763678, 140.71542, 0.0], [41.764299, 140.716113, 0.0], [41.764409, 140.716137, 0.0], [41.764352, 140.716251, 0.0], [41.76407, 140.718221, 0.0], [41.763995, 140.718339, 0.0], [41.763243, 140.718744, 0.0], [41.762927, 140.71893, 0.0], [41.762394, 140.719241, 0.0], [41.761554, 140.719714, 0.0], [41.761713, 140.720113, 0.0], [41.761939, 140.72065, 0.0], [41.762051, 140.720921, 0.0], [41.762, 140.72096, 3.099999904632568]]</t>
  </si>
  <si>
    <t>[[41.763101, 140.713156, 32.18999862670898], [41.763107, 140.713164, 0.0], [41.763083, 140.713198, 0.0], [41.763684, 140.713945, 0.0], [41.764221, 140.714547, 0.0], [41.764842, 140.715229, 0.0], [41.764909, 140.7153, 0.0], [41.765402, 140.715844, 0.0], [41.76605, 140.714866, 0.0], [41.76642, 140.714636, 0.0], [41.767192, 140.713469, 0.0], [41.767895, 140.712278, 0.0], [41.767938, 140.712101, 0.0], [41.768776, 140.711292, 0.0], [41.769317, 140.710917, 0.0], [41.770212, 140.71287, 0.0], [41.77021, 140.71286, 2.5]]</t>
  </si>
  <si>
    <t>[[41.763101, 140.713156, 32.18999862670898], [41.763107, 140.713164, 0.0], [41.763083, 140.713198, 0.0], [41.762775, 140.713619, 0.0], [41.762466, 140.714101, 0.0], [41.762617, 140.714269, 0.0], [41.762872, 140.714539, 0.0], [41.763231, 140.714928, 0.0], [41.763322, 140.715026, 0.0], [41.763678, 140.71542, 0.0], [41.764299, 140.716113, 0.0], [41.764409, 140.716137, 0.0], [41.764899, 140.716676, 0.0], [41.765114, 140.716956, 0.0], [41.765366, 140.717517, 0.0], [41.765663, 140.718072, 0.0], [41.766261, 140.718951, 0.0], [41.76632, 140.71888, 0.8700000047683716]]</t>
  </si>
  <si>
    <t>[[41.763101, 140.713156, 32.18999862670898], [41.763107, 140.713164, 0.0], [41.763083, 140.713198, 0.0], [41.762775, 140.713619, 0.0], [41.762466, 140.714101, 0.0], [41.762218, 140.714056, 0.0], [41.762135, 140.713933, 0.0], [41.761933, 140.713659, 0.0], [41.761734, 140.713384, 0.0], [41.760944, 140.713961, 0.0], [41.760364, 140.714385, 0.0], [41.75904, 140.712762, 0.0], [41.758572, 140.712517, 0.0], [41.758447, 140.712348, 0.0], [41.75865, 140.71208, 70.93000030517578]]</t>
  </si>
  <si>
    <t>[[41.763101, 140.713156, 32.18999862670898], [41.763107, 140.713164, 0.0], [41.763083, 140.713198, 0.0], [41.762775, 140.713619, 0.0], [41.762466, 140.714101, 0.0], [41.762218, 140.714056, 0.0], [41.762135, 140.713933, 0.0], [41.761933, 140.713659, 0.0], [41.761734, 140.713384, 0.0], [41.760944, 140.713961, 0.0], [41.760364, 140.714385, 0.0], [41.75904, 140.712762, 0.0], [41.757769, 140.712, 0.0], [41.759666, 140.702507, 0.0], [41.758628, 140.704879, 0.0], [41.759506, 140.704762, 0.0], [41.75945, 140.70466, 323.0899963378906]]</t>
  </si>
  <si>
    <t>[[41.763101, 140.713156, 32.18999862670898], [41.763107, 140.713164, 0.0], [41.763083, 140.713198, 0.0], [41.762775, 140.713619, 0.0], [41.762466, 140.714101, 0.0], [41.762617, 140.714269, 0.0], [41.762872, 140.714539, 0.0], [41.763231, 140.714928, 0.0], [41.763322, 140.715026, 0.0], [41.763678, 140.71542, 0.0], [41.764299, 140.716113, 0.0], [41.764409, 140.716137,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[41.770213, 140.726185, 0.0], [41.770786, 140.726685, 0.0], [41.771007, 140.726872, 0.0], [41.771381, 140.727132, 0.0], [41.772079, 140.727613, 0.0], [41.772666, 140.728007, 0.0], [41.772769, 140.728098, 0.0], [41.773714, 140.728601, 0.0], [41.774015, 140.728761, 0.0], [41.774326, 140.728929, 0.0], [41.774985, 140.729203, 0.0], [41.775246, 140.729277, 0.0], [41.776566, 140.729433, 0.0], [41.777734, 140.729551, 0.0], [41.777893, 140.729568, 0.0], [41.779046, 140.729696, 0.0], [41.780062, 140.729817, 0.0], [41.780709, 140.729897, 0.0], [41.781007, 140.729937, 0.0], [41.781097, 140.72994, 0.0], [41.78206, 140.730048, 0.0], [41.782162, 140.73006, 0.0], [41.783071, 140.730158, 0.0], [41.784591, 140.730313, 0.0], [41.784933, 140.730351, 0.0], [41.78641, 140.730527, 0.0], [41.787571, 140.731133, 0.0], [41.788128, 140.731546, 0.0], [41.78896, 140.731752, 0.0], [41.789467, 140.73189, 0.0], [41.789263, 140.733626, 0.0], [41.789252, 140.733704, 0.0], [41.78917, 140.734514, 0.0], [41.789078, 140.735292, 0.0], [41.78898, 140.736128, 0.0], [41.788902, 140.736887, 0.0], [41.788906, 140.737048, 0.0], [41.788917, 140.737303, 0.0], [41.788952, 140.737751, 0.0], [41.788992, 140.738281, 0.0], [41.789027, 140.738704, 0.0], [41.789038, 140.738862, 0.0], [41.789095, 140.739539, 0.0], [41.789131, 140.739965, 0.0], [41.789137, 140.740071, 0.0], [41.789177, 140.740633, 0.0], [41.789193, 140.740888, 0.0], [41.789287, 140.742013, 0.0], [41.789345, 140.742738, 0.0], [41.789404, 140.743423, 0.0], [41.789493, 140.744773, 0.0], [41.789535, 140.745443, 0.0], [41.789604, 140.746455, 0.0], [41.789674, 140.747743, 0.0], [41.789746, 140.74776, 0.0], [41.789942, 140.748047, 0.0], [41.790269, 140.748543, 0.0], [41.790568, 140.748981, 0.0], [41.790893, 140.749459, 0.0], [41.791133, 140.749801, 0.0], [41.791817, 140.750839, 0.0], [41.791964, 140.751073, 0.0], [41.792452, 140.751843, 0.0], [41.792831, 140.751786, 0.0], [41.793931, 140.751646, 0.0], [41.794031, 140.751629, 0.0], [41.794625, 140.751558, 0.0], [41.794893, 140.751524, 0.0], [41.795984, 140.75241, 0.0], [41.796484, 140.75277, 0.0], [41.797011, 140.753134, 0.0], [41.797288, 140.753325, 0.0], [41.797069, 140.75389, 0.0], [41.79695, 140.75655, 13.94999980926514]]</t>
  </si>
  <si>
    <t>[[41.763101, 140.713156, 32.18999862670898], [41.763107, 140.713164, 0.0], [41.763083, 140.713198, 0.0], [41.762775, 140.713619, 0.0], [41.762466, 140.714101, 0.0], [41.762617, 140.714269, 0.0], [41.762741, 140.714401, 0.0], [41.76283, 140.71425, 26.10000038146973]]</t>
  </si>
  <si>
    <t>[[41.763101, 140.713156, 32.18999862670898], [41.763107, 140.713164, 0.0], [41.763083, 140.713198, 0.0], [41.76291, 140.712983, 0.0], [41.76341, 140.712286, 0.0], [41.763602, 140.711963, 0.0], [41.763751, 140.711646, 0.0], [41.764293, 140.710625, 0.0], [41.76473, 140.709811, 0.0], [41.764779, 140.709856, 0.0], [41.765636, 140.708577, 0.0], [41.765685, 140.708628, 0.0], [41.766056, 140.708198, 0.0], [41.766524, 140.70762, 0.0], [41.766558, 140.707555, 0.0], [41.767151, 140.706503, 0.0], [41.7677, 140.705514, 0.0], [41.768283, 140.704465, 0.0], [41.768799, 140.703539, 0.0], [41.769235, 140.702754, 0.0], [41.769688, 140.701938, 0.0], [41.76935, 140.7016, 24.64999961853027]]</t>
  </si>
  <si>
    <t>[[41.763101, 140.713156, 32.18999862670898], [41.763107, 140.713164, 0.0], [41.763083, 140.713198, 0.0], [41.763684, 140.713945, 0.0], [41.764221, 140.714547, 0.0], [41.765086, 140.713157, 0.0], [41.765837, 140.711934, 0.0], [41.766416, 140.710993, 0.0], [41.766479, 140.711066, 0.0], [41.76647, 140.71108, 10.18000030517578]]</t>
  </si>
  <si>
    <t>[[41.763101, 140.713156, 32.18999862670898], [41.763107, 140.713164, 0.0], [41.763083, 140.713198, 0.0], [41.76291, 140.712983, 0.0], [41.76341, 140.712286, 0.0], [41.763602, 140.711963, 0.0], [41.763751, 140.711646, 0.0], [41.764293, 140.710625, 0.0], [41.76473, 140.709811, 0.0], [41.764779, 140.709856, 0.0], [41.765328, 140.71034, 0.0], [41.765862, 140.709936, 0.0], [41.766256, 140.709175, 0.0], [41.767141, 140.708144, 0.0], [41.767894, 140.707252, 0.0], [41.768451, 140.706271, 0.0], [41.769026, 140.705228, 0.0], [41.769554, 140.704299, 0.0], [41.769185, 140.703928, 0.0], [41.768799, 140.703539, 0.0], [41.768393, 140.70313, 0.0], [41.767251, 140.70198, 0.0], [41.766928, 140.701655, 0.0], [41.766815, 140.70144, 0.0], [41.76682, 140.70144, 72.12000274658203]]</t>
  </si>
  <si>
    <t>[[41.763101, 140.713156, 32.18999862670898], [41.763107, 140.713164, 0.0], [41.763083, 140.713198, 0.0], [41.762775, 140.713619, 0.0], [41.762466, 140.714101, 0.0], [41.762617, 140.714269, 0.0], [41.762872, 140.714539, 0.0], [41.763231, 140.714928, 0.0], [41.763322, 140.715026, 0.0], [41.763678, 140.71542, 0.0], [41.764299, 140.716113, 0.0], [41.764409, 140.716137,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[41.770213, 140.726185, 0.0], [41.770786, 140.726685, 0.0], [41.770724, 140.726799, 0.0], [41.770437, 140.727369, 0.0], [41.770141, 140.727951, 0.0], [41.769733, 140.728749, 0.0], [41.769493, 140.729218, 0.0], [41.769407, 140.729385, 0.0], [41.769099, 140.729979, 0.0], [41.768775, 140.730616, 0.0], [41.76844, 140.731276, 0.0], [41.768149, 140.731847, 0.0], [41.767828, 140.732468, 0.0], [41.767476, 140.733161, 0.0], [41.767925, 140.734216, 0.0], [41.768314, 140.735071, 0.0], [41.769048, 140.736696, 0.0], [41.76921, 140.73744, 0.0], [41.769332, 140.738008, 0.0], [41.769821, 140.740328, 0.0], [41.769978, 140.741035, 0.0], [41.770151, 140.74179, 0.0], [41.770623, 140.743797, 0.0], [41.770936, 140.745114, 0.0], [41.771182, 140.746164, 0.0], [41.771501, 140.747769, 0.0], [41.77174, 140.749214, 0.0], [41.772018, 140.750886, 0.0], [41.772117, 140.751543, 0.0], [41.772267, 140.75242, 0.0], [41.772323, 140.752814, 0.0], [41.773054, 140.755249, 0.0], [41.773502, 140.756567, 0.0], [41.774681, 140.760709, 0.0], [41.774697, 140.760913, 0.0], [41.775031, 140.765389, 0.0], [41.775362, 140.766852, 0.0], [41.775924, 140.77094, 0.0], [41.775967, 140.771879, 0.0], [41.776516, 140.771809, 0.0], [41.776717, 140.772692, 0.0], [41.776907, 140.773622, 0.0], [41.777019, 140.774154, 0.0], [41.777169, 140.774888, 0.0], [41.77723, 140.775207, 0.0], [41.777427, 140.776162, 0.0], [41.777441, 140.776221, 0.0], [41.777728, 140.77757, 0.0], [41.778068, 140.77918, 0.0], [41.778339, 140.780082, 0.0], [41.778468, 140.780446, 0.0], [41.778816, 140.78144, 0.0], [41.779151, 140.782831, 0.0], [41.779212, 140.783104, 0.0], [41.779325, 140.783673, 0.0], [41.779475, 140.784405, 0.0], [41.779506, 140.784551, 0.0], [41.779706, 140.78546, 0.0], [41.77979, 140.785509, 0.0], [41.779872, 140.785568, 0.0], [41.780021, 140.786906, 0.0], [41.780135, 140.787268, 0.0], [41.780568, 140.788509, 0.0], [41.78072, 140.788867, 0.0], [41.781184, 140.790477, 0.0], [41.781193, 140.790702, 0.0], [41.781201, 140.790779, 0.0], [41.781217, 140.791113, 0.0], [41.781221, 140.791403, 0.0], [41.78116, 140.791663, 0.0], [41.780859, 140.792505, 0.0], [41.780791, 140.792574, 0.0], [41.78078, 140.792981, 0.0], [41.78097, 140.793, 5.809999942779541]]</t>
  </si>
  <si>
    <t>[[41.763101, 140.713156, 32.18999862670898], [41.763107, 140.713164, 0.0], [41.763083, 140.713198, 0.0], [41.762775, 140.713619, 0.0], [41.762466, 140.714101, 0.0], [41.762617, 140.714269, 0.0], [41.762872, 140.714539, 0.0], [41.763231, 140.714928, 0.0], [41.763322, 140.715026, 0.0], [41.763678, 140.71542, 0.0], [41.764299, 140.716113, 0.0], [41.764409, 140.716137,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[41.770213, 140.726185, 0.0], [41.770786, 140.726685, 0.0], [41.770724, 140.726799, 0.0], [41.770437, 140.727369, 0.0], [41.770141, 140.727951, 0.0], [41.769733, 140.728749, 0.0], [41.769493, 140.729218, 0.0], [41.769407, 140.729385, 0.0], [41.769099, 140.729979, 0.0], [41.768775, 140.730616, 0.0], [41.76844, 140.731276, 0.0], [41.768149, 140.731847, 0.0], [41.767828, 140.732468, 0.0], [41.767476, 140.733161, 0.0], [41.767925, 140.734216, 0.0], [41.768314, 140.735071, 0.0], [41.769048, 140.736696, 0.0], [41.76921, 140.73744, 0.0], [41.769332, 140.738008, 0.0], [41.769821, 140.740328, 0.0], [41.769978, 140.741035, 0.0], [41.770151, 140.74179, 0.0], [41.770623, 140.743797, 0.0], [41.770936, 140.745114, 0.0], [41.771182, 140.746164, 0.0], [41.771501, 140.747769, 0.0], [41.77174, 140.749214, 0.0], [41.772018, 140.750886, 0.0], [41.772117, 140.751543, 0.0], [41.772267, 140.75242, 0.0], [41.772323, 140.752814, 0.0], [41.773054, 140.755249, 0.0], [41.773502, 140.756567, 0.0], [41.774681, 140.760709, 0.0], [41.774697, 140.760913, 0.0], [41.775031, 140.765389, 0.0], [41.775362, 140.766852, 0.0], [41.775924, 140.77094, 0.0], [41.775967, 140.771879, 0.0], [41.776516, 140.771809, 0.0], [41.776717, 140.772692, 0.0], [41.776907, 140.773622, 0.0], [41.777019, 140.774154, 0.0], [41.777169, 140.774888, 0.0], [41.77723, 140.775207, 0.0], [41.777427, 140.776162, 0.0], [41.777441, 140.776221, 0.0], [41.777728, 140.77757, 0.0], [41.778068, 140.77918, 0.0], [41.778339, 140.780082, 0.0], [41.778468, 140.780446, 0.0], [41.778816, 140.78144, 0.0], [41.779151, 140.782831, 0.0], [41.779212, 140.783104, 0.0], [41.779325, 140.783673, 0.0], [41.779475, 140.784405, 0.0], [41.779506, 140.784551, 0.0], [41.779706, 140.78546, 0.0], [41.77979, 140.785509, 0.0], [41.779872, 140.785568, 0.0], [41.780021, 140.786906, 0.0], [41.780135, 140.787268, 0.0], [41.780568, 140.788509, 0.0], [41.78072, 140.788867, 0.0], [41.781184, 140.790477, 0.0], [41.781366, 140.790575, 0.0], [41.782753, 140.789614, 0.0], [41.782897, 140.789524, 0.0], [41.783503, 140.789238, 0.0], [41.783533, 140.78935, 0.0], [41.782848, 140.789667, 0.0], [41.781403, 140.790672, 0.0], [41.781364, 140.790727, 0.0], [41.781394, 140.790765, 5.289999961853027]]</t>
  </si>
  <si>
    <t>[[41.763101, 140.713156, 32.18999862670898], [41.763107, 140.713164, 0.0], [41.763083, 140.713198, 0.0], [41.762775, 140.713619, 0.0], [41.762466, 140.714101, 0.0], [41.762218, 140.714056, 0.0], [41.762135, 140.713933, 0.0], [41.761933, 140.713659, 0.0], [41.761734, 140.713384, 0.0], [41.760944, 140.713961, 0.0], [41.760364, 140.714385, 0.0], [41.759878, 140.714751, 0.0], [41.760078, 140.715372, 0.0], [41.76017, 140.715673, 0.0], [41.760228, 140.715845, 0.0], [41.760426, 140.716498, 0.0], [41.760668, 140.71726, 0.0], [41.760163, 140.717246, 0.0], [41.759721, 140.71762, 0.0], [41.758579, 140.718454, 0.0], [41.757579, 140.719196, 0.0], [41.757367, 140.719359, 0.0], [41.757328, 140.719386, 0.0], [41.757269, 140.719422, 0.0], [41.757038, 140.719577, 0.0], [41.756335, 140.720091, 0.0], [41.756603, 140.720729, 0.0], [41.756446, 140.720857, 0.0], [41.756387, 140.720727, 10.35000038146973]]</t>
  </si>
  <si>
    <t>[[41.763101, 140.713156, 32.18999862670898], [41.763107, 140.713164, 0.0], [41.763083, 140.713198, 0.0], [41.76291, 140.712983, 0.0], [41.76341, 140.712286, 0.0], [41.763602, 140.711963, 0.0], [41.763751, 140.711646, 0.0], [41.764293, 140.710625, 0.0], [41.76473, 140.709811, 0.0], [41.764779, 140.709856, 0.0], [41.765244, 140.709161, 0.0], [41.765219, 140.709131, 37.0099983215332]]</t>
  </si>
  <si>
    <t>[[41.763101, 140.713156, 32.18999862670898], [41.763107, 140.713164, 0.0], [41.763083, 140.713198, 0.0], [41.762775, 140.713619, 0.0], [41.762466, 140.714101, 0.0], [41.762218, 140.714056, 0.0], [41.762135, 140.713933, 0.0], [41.761933, 140.713659, 0.0], [41.761734, 140.713384, 0.0], [41.760944, 140.713961, 0.0], [41.760364, 140.714385, 0.0], [41.759878, 140.714751, 0.0], [41.760078, 140.715372, 0.0], [41.76017, 140.715673, 0.0], [41.760228, 140.715845, 0.0], [41.760426, 140.716498, 0.0], [41.760668, 140.71726, 0.0], [41.760773, 140.717607, 0.0], [41.760891, 140.717974, 0.0], [41.760913, 140.718048, 0.0], [41.761057, 140.718524, 0.0], [41.761092, 140.718532, 0.0], [41.761086, 140.718577, 4.369999885559082]]</t>
  </si>
  <si>
    <t>[[41.763101, 140.713156, 32.18999862670898], [41.763107, 140.713164, 0.0], [41.763083, 140.713198, 0.0], [41.762775, 140.713619, 0.0], [41.762466, 140.714101, 0.0], [41.762617, 140.714269, 0.0], [41.762872, 140.714539, 0.0], [41.763181, 140.714873, 0.0], [41.763211, 140.714823, 19.1299991607666]]</t>
  </si>
  <si>
    <t>[[41.763101, 140.713156, 32.18999862670898], [41.763107, 140.713164, 0.0], [41.763083, 140.713198, 0.0], [41.76291, 140.712983, 0.0], [41.76341, 140.712286, 0.0], [41.763602, 140.711963, 0.0], [41.763751, 140.711646, 0.0], [41.764293, 140.710625, 0.0], [41.76473, 140.709811, 0.0], [41.764779, 140.709856, 0.0], [41.765328, 140.71034, 0.0], [41.765862, 140.709936, 0.0], [41.76619, 140.710293, 0.0], [41.766141, 140.710374, 18.07999992370605]]</t>
  </si>
  <si>
    <t>[[41.763101, 140.713156, 32.18999862670898], [41.763107, 140.713164, 0.0], [41.763083, 140.713198, 0.0], [41.762775, 140.713619, 0.0], [41.762466, 140.714101, 0.0], [41.762617, 140.714269, 0.0], [41.762872, 140.714539, 0.0], [41.763231, 140.714928, 0.0], [41.763322, 140.715026, 0.0], [41.763678, 140.71542, 0.0], [41.764299, 140.716113, 0.0], [41.764409, 140.716137,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[41.770213, 140.726185, 0.0], [41.770786, 140.726685, 0.0], [41.771007, 140.726872, 0.0], [41.771381, 140.727132, 0.0], [41.772079, 140.727613, 0.0], [41.772666, 140.728007, 0.0], [41.772769, 140.728098, 0.0], [41.773714, 140.728601, 0.0], [41.774015, 140.728761, 0.0], [41.774326, 140.728929, 0.0], [41.774985, 140.729203, 0.0], [41.775246, 140.729277, 0.0], [41.776566, 140.729433, 0.0], [41.777734, 140.729551, 0.0], [41.777893, 140.729568, 0.0], [41.779046, 140.729696, 0.0], [41.780062, 140.729817, 0.0], [41.780709, 140.729897, 0.0], [41.781007, 140.729937, 0.0], [41.781097, 140.72994, 0.0], [41.78206, 140.730048, 0.0], [41.782162, 140.73006, 0.0], [41.783071, 140.730158, 0.0], [41.784591, 140.730313, 0.0], [41.784933, 140.730351, 0.0], [41.78641, 140.730527, 0.0], [41.787571, 140.731133, 0.0], [41.788128, 140.731546, 0.0], [41.78896, 140.731752, 0.0], [41.789467, 140.73189, 0.0], [41.789263, 140.733626, 0.0], [41.789252, 140.733704, 0.0], [41.78917, 140.734514, 0.0], [41.789078, 140.735292, 0.0], [41.78898, 140.736128, 0.0], [41.788902, 140.736887, 0.0], [41.788906, 140.737048, 0.0], [41.788917, 140.737303, 0.0], [41.788952, 140.737751, 0.0], [41.788992, 140.738281, 0.0], [41.789027, 140.738704, 0.0], [41.789038, 140.738862, 0.0], [41.789095, 140.739539, 0.0], [41.789131, 140.739965, 0.0], [41.789137, 140.740071, 0.0], [41.789177, 140.740633, 0.0], [41.789193, 140.740888, 0.0], [41.789287, 140.742013, 0.0], [41.789345, 140.742738, 0.0], [41.789404, 140.743423, 0.0], [41.789493, 140.744773, 0.0], [41.789535, 140.745443, 0.0], [41.789604, 140.746455, 0.0], [41.789674, 140.747743, 0.0], [41.789746, 140.74776, 0.0], [41.789942, 140.748047, 0.0], [41.790269, 140.748543, 0.0], [41.790568, 140.748981, 0.0], [41.790893, 140.749459, 0.0], [41.791133, 140.749801, 0.0], [41.791817, 140.750839, 0.0], [41.791964, 140.751073, 0.0], [41.792452, 140.751843, 0.0], [41.792596, 140.752115, 0.0], [41.793061, 140.752478, 0.0], [41.793557, 140.752819, 0.0], [41.794194, 140.753281, 0.0], [41.794449, 140.753457, 0.0], [41.795456, 140.754173, 0.0], [41.795486, 140.754209, 12.60000038146973]]</t>
  </si>
  <si>
    <t>[[41.763101, 140.713156, 32.18999862670898], [41.763107, 140.713164, 0.0], [41.763083, 140.713198, 0.0], [41.762775, 140.713619, 0.0], [41.762466, 140.714101, 0.0], [41.762218, 140.714056, 0.0], [41.762135, 140.713933, 0.0], [41.761933, 140.713659, 0.0], [41.761734, 140.713384, 0.0], [41.760944, 140.713961, 0.0], [41.760364, 140.714385, 0.0], [41.75989, 140.714742, 0.0], [41.75988, 140.714717, 37.59999847412109]]</t>
  </si>
  <si>
    <t>[[41.763101, 140.713156, 32.18999862670898], [41.763107, 140.713164, 0.0], [41.763083, 140.713198, 0.0], [41.762775, 140.713619, 0.0], [41.762466, 140.714101, 0.0], [41.762218, 140.714056, 0.0], [41.762135, 140.713933, 0.0], [41.761933, 140.713659, 0.0], [41.761734, 140.713384, 0.0], [41.760944, 140.713961, 0.0], [41.760364, 140.714385, 0.0], [41.759878, 140.714751, 0.0], [41.759242, 140.715218, 0.0], [41.75823, 140.715944, 0.0], [41.758152, 140.715897, 0.0], [41.758007, 140.717016, 0.0], [41.757507, 140.716954, 0.0], [41.75699, 140.716872, 0.0], [41.756049, 140.716716, 0.0], [41.75488, 140.71657, 0.0], [41.754999, 140.715037, 0.0], [41.754735, 140.71405, 0.0], [41.754641, 140.713714, 0.0], [41.754501, 140.713579, 0.0], [41.753591, 140.713263, 0.0], [41.753785, 140.712294, 0.0], [41.753847, 140.711997, 0.0], [41.753924, 140.711626, 0.0], [41.753935, 140.711606, 11.19999980926514]]</t>
  </si>
  <si>
    <t>[[41.763101, 140.713156, 32.18999862670898], [41.763107, 140.713164, 0.0], [41.763083, 140.713198, 0.0], [41.76291, 140.712983, 0.0], [41.763154, 140.712643, 0.0], [41.762947, 140.712377, 42.75]]</t>
  </si>
  <si>
    <t>[[41.763101, 140.713156, 32.18999862670898], [41.763107, 140.713164, 0.0], [41.763083, 140.713198, 0.0], [41.76291, 140.712983, 0.0], [41.7629, 140.712993, 0.0], [41.76264, 140.712658, 0.0], [41.762632, 140.712669, 41.63000106811523]]</t>
  </si>
  <si>
    <t>[[41.763101, 140.713156, 32.18999862670898], [41.763107, 140.713164, 0.0], [41.763083, 140.713198, 0.0], [41.76291, 140.712983, 0.0], [41.76341, 140.712286, 0.0], [41.763602, 140.711963, 0.0], [41.763751, 140.711646, 0.0], [41.763786, 140.711685, 0.0], [41.763787, 140.711683, 36.31000137329102]]</t>
  </si>
  <si>
    <t>[[41.763101, 140.713156, 32.18999862670898], [41.763107, 140.713164, 0.0], [41.763083, 140.713198, 0.0], [41.76291, 140.712983, 0.0], [41.76341, 140.712286, 0.0], [41.763602, 140.711963, 0.0], [41.763751, 140.711646, 0.0], [41.764293, 140.710625, 0.0], [41.764022, 140.710439, 0.0], [41.764011, 140.710433, 0.0], [41.764013, 140.710426, 37.81999969482422]]</t>
  </si>
  <si>
    <t>[[41.763101, 140.713156, 32.18999862670898], [41.763107, 140.713164, 0.0], [41.763083, 140.713198, 0.0], [41.76291, 140.712983, 0.0], [41.76341, 140.712286, 0.0], [41.763602, 140.711963, 0.0], [41.763751, 140.711646, 0.0], [41.764293, 140.710625, 0.0], [41.76473, 140.709811, 0.0], [41.764779, 140.709856, 0.0], [41.765228, 140.709185, 0.0], [41.765495, 140.709505, 27.31999969482422]]</t>
  </si>
  <si>
    <t>[[41.763101, 140.713156, 32.18999862670898], [41.763107, 140.713164, 0.0], [41.763083, 140.713198, 0.0], [41.76291, 140.712983, 0.0], [41.76341, 140.712286, 0.0], [41.763602, 140.711963, 0.0], [41.763751, 140.711646, 0.0], [41.764293, 140.710625, 0.0], [41.76473, 140.709811, 0.0], [41.764779, 140.709856, 0.0], [41.765328, 140.71034, 0.0], [41.765862, 140.709936, 0.0], [41.766256, 140.709175, 0.0], [41.767141, 140.708144, 0.0], [41.767894, 140.707252, 0.0], [41.767883, 140.707241, 0.0], [41.767879, 140.707247, 23.95999908447266]]</t>
  </si>
  <si>
    <t>[[41.763101, 140.713156, 32.18999862670898], [41.763107, 140.713164, 0.0], [41.763083, 140.713198, 0.0], [41.762775, 140.713619, 0.0], [41.762466, 140.714101, 0.0], [41.762617, 140.714269, 0.0], [41.762872, 140.714539, 0.0], [41.763231, 140.714928, 0.0], [41.763322, 140.715026, 0.0], [41.763678, 140.71542, 0.0], [41.764299, 140.716113, 0.0], [41.764409, 140.716137,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[41.770213, 140.726185, 0.0], [41.770786, 140.726685, 0.0], [41.770724, 140.726799, 0.0], [41.770437, 140.727369, 0.0], [41.770141, 140.727951, 0.0], [41.769733, 140.728749, 0.0], [41.769493, 140.729218, 0.0], [41.769407, 140.729385, 0.0], [41.769099, 140.729979, 0.0], [41.768775, 140.730616, 0.0], [41.76844, 140.731276, 0.0], [41.768149, 140.731847, 0.0], [41.767828, 140.732468, 0.0], [41.767476, 140.733161, 0.0], [41.767925, 140.734216, 0.0], [41.768314, 140.735071, 0.0], [41.769048, 140.736696, 0.0], [41.76921, 140.73744, 0.0], [41.769332, 140.738008, 0.0], [41.769821, 140.740328, 0.0], [41.769978, 140.741035, 0.0], [41.770151, 140.74179, 0.0], [41.770623, 140.743797, 0.0], [41.770936, 140.745114, 0.0], [41.771182, 140.746164, 0.0], [41.771501, 140.747769, 0.0], [41.77174, 140.749214, 0.0], [41.772018, 140.750886, 0.0], [41.772117, 140.751543, 0.0], [41.772267, 140.75242, 0.0], [41.772323, 140.752814, 0.0], [41.773054, 140.755249, 0.0], [41.773502, 140.756567, 0.0], [41.774681, 140.760709, 0.0], [41.774697, 140.760913, 0.0], [41.775031, 140.765389, 0.0], [41.775362, 140.766852, 0.0], [41.775924, 140.77094, 0.0], [41.775967, 140.771879, 0.0], [41.775974, 140.773746, 0.0], [41.775965, 140.773959, 0.0], [41.775896, 140.77516, 0.0], [41.775888, 140.775337, 0.0], [41.775846, 140.776606, 0.0], [41.77582, 140.777273, 0.0], [41.775666, 140.779686, 0.0], [41.775579, 140.780249, 0.0], [41.77549, 140.780769, 0.0], [41.775395, 140.78132, 0.0], [41.774942, 140.784008, 0.0], [41.774826, 140.784699, 0.0], [41.774737, 140.78536, 0.0], [41.775102, 140.787746, 0.0], [41.775107, 140.788121, 0.0], [41.775043, 140.788912, 0.0], [41.774424, 140.78908, 0.0], [41.774386, 140.789052, 2.970000028610229]]</t>
  </si>
  <si>
    <t>[[41.763101, 140.713156, 32.18999862670898], [41.763107, 140.713164, 0.0], [41.763083, 140.713198, 0.0], [41.762775, 140.713619, 0.0], [41.762466, 140.714101, 0.0], [41.762617, 140.714269, 0.0], [41.762872, 140.714539, 0.0], [41.763231, 140.714928, 0.0], [41.763322, 140.715026, 0.0], [41.763678, 140.71542, 0.0], [41.764299, 140.716113, 0.0], [41.764409, 140.716137,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[41.771282, 140.726277, 0.0], [41.771827, 140.726679, 0.0], [41.772248, 140.726989, 0.0], [41.772301, 140.727028, 0.0], [41.772781, 140.727385, 0.0], [41.773144, 140.726357, 0.0], [41.773315, 140.726481, 0.0], [41.773331, 140.726441, 1.200000047683716]]</t>
  </si>
  <si>
    <t>[[41.766141, 140.710374, 18.07999992370605], [41.76619, 140.710293, 0.0], [41.766593, 140.710729, 0.0], [41.767197, 140.711406, 0.0], [41.76731, 140.711418, 0.0], [41.767938, 140.712101, 0.0], [41.767895, 140.712278, 0.0], [41.767192, 140.713469, 0.0], [41.76642, 140.714636, 0.0], [41.76605, 140.714866, 0.0], [41.765402, 140.715844, 0.0], [41.764899, 140.716676, 0.0], [41.764855, 140.716808, 0.0], [41.7647, 140.717872, 0.0], [41.765015, 140.718485, 0.0], [41.764679, 140.718733, 0.0], [41.764294, 140.719045, 0.0], [41.764223, 140.719151, 0.0], [41.763556, 140.71952, 0.0], [41.763358, 140.719666, 0.0], [41.76356, 140.720461, 0.0], [41.76321, 140.720691, 0.0], [41.762372, 140.721231, 0.0], [41.76239, 140.72128, 3.069999933242798]]</t>
  </si>
  <si>
    <t>[[41.766141, 140.710374, 18.07999992370605], [41.76619, 140.710293, 0.0], [41.766593, 140.710729, 0.0], [41.765837, 140.711934, 0.0], [41.765086, 140.713157, 0.0], [41.765712, 140.713821, 0.0], [41.766225, 140.712998, 0.0], [41.7662, 140.71297, 3.160000085830688]]</t>
  </si>
  <si>
    <t>[[41.766141, 140.710374, 18.07999992370605], [41.76619, 140.710293, 0.0], [41.766593, 140.710729, 0.0], [41.767197, 140.711406, 0.0], [41.76731, 140.711418, 0.0], [41.767938, 140.712101, 0.0], [41.767895, 140.712278, 0.0], [41.767192, 140.713469, 0.0], [41.76642, 140.714636, 0.0], [41.766081, 140.714847, 0.0], [41.76603, 140.7147, 1.909999966621399]]</t>
  </si>
  <si>
    <t>[[41.766141, 140.710374, 18.07999992370605], [41.76619, 140.710293, 0.0], [41.766593, 140.710729, 0.0], [41.768129, 140.709143, 0.0], [41.76893, 140.708317, 0.0], [41.769462, 140.70729, 0.0], [41.77, 140.706233, 0.0], [41.770498, 140.70525, 0.0], [41.770913, 140.704465, 0.0], [41.771322, 140.703661, 0.0], [41.77177, 140.70281, 0.0], [41.771361, 140.702282, 0.0], [41.77096, 140.701775, 0.0], [41.770279, 140.700876, 0.0], [41.769428, 140.699863, 0.0], [41.769061, 140.699389, 0.0], [41.76871, 140.69981, 20.18000030517578]]</t>
  </si>
  <si>
    <t>[[41.766141, 140.710374, 18.07999992370605], [41.76619, 140.710293, 0.0], [41.766593, 140.710729, 0.0], [41.767197, 140.711406, 0.0], [41.76731, 140.711418, 0.0], [41.767938, 140.712101, 0.0], [41.767895, 140.712278, 0.0], [41.767192, 140.713469, 0.0], [41.76642, 140.714636, 0.0], [41.76605, 140.714866, 0.0], [41.765402, 140.715844,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[41.770213, 140.726185, 0.0], [41.770786, 140.726685, 0.0], [41.771007, 140.726872, 0.0], [41.771381, 140.727132, 0.0], [41.772079, 140.727613, 0.0], [41.772666, 140.728007, 0.0], [41.772769, 140.728098, 0.0], [41.773714, 140.728601, 0.0], [41.774015, 140.728761, 0.0], [41.774326, 140.728929, 0.0], [41.774985, 140.729203, 0.0], [41.775246, 140.729277, 0.0], [41.776566, 140.729433, 0.0], [41.777734, 140.729551, 0.0], [41.777893, 140.729568, 0.0], [41.779046, 140.729696, 0.0], [41.780062, 140.729817, 0.0], [41.780709, 140.729897, 0.0], [41.781007, 140.729937, 0.0], [41.781097, 140.72994, 0.0], [41.78206, 140.730048, 0.0], [41.782162, 140.73006, 0.0], [41.783071, 140.730158, 0.0], [41.784591, 140.730313, 0.0], [41.784933, 140.730351, 0.0], [41.78641, 140.730527, 0.0], [41.787571, 140.731133, 0.0], [41.788128, 140.731546, 0.0], [41.78896, 140.731752, 0.0], [41.789467, 140.73189, 0.0], [41.789263, 140.733626, 0.0], [41.789252, 140.733704, 0.0], [41.78917, 140.734514, 0.0], [41.789078, 140.735292, 0.0], [41.78898, 140.736128, 0.0], [41.788902, 140.736887, 0.0], [41.788906, 140.737048, 0.0], [41.788917, 140.737303, 0.0], [41.788952, 140.737751, 0.0], [41.788992, 140.738281, 0.0], [41.789027, 140.738704, 0.0], [41.789038, 140.738862, 0.0], [41.789095, 140.739539, 0.0], [41.789131, 140.739965, 0.0], [41.789137, 140.740071, 0.0], [41.789177, 140.740633, 0.0], [41.789193, 140.740888, 0.0], [41.789287, 140.742013, 0.0], [41.789345, 140.742738, 0.0], [41.789404, 140.743423, 0.0], [41.789493, 140.744773, 0.0], [41.789535, 140.745443, 0.0], [41.789604, 140.746455, 0.0], [41.789674, 140.747743, 0.0], [41.789746, 140.74776, 0.0], [41.789942, 140.748047, 0.0], [41.790269, 140.748543, 0.0], [41.790568, 140.748981, 0.0], [41.790893, 140.749459, 0.0], [41.791133, 140.749801, 0.0], [41.791817, 140.750839, 0.0], [41.791964, 140.751073, 0.0], [41.792452, 140.751843, 0.0], [41.792596, 140.752115, 0.0], [41.793061, 140.752478, 0.0], [41.793557, 140.752819, 0.0], [41.794194, 140.753281, 0.0], [41.794449, 140.753457, 0.0], [41.794412, 140.75366, 0.0], [41.79452, 140.7537, 12.32999992370605]]</t>
  </si>
  <si>
    <t>[[41.766141, 140.710374, 18.07999992370605], [41.76619, 140.710293, 0.0], [41.766593, 140.710729, 0.0], [41.765837, 140.711934, 0.0], [41.765086, 140.713157, 0.0], [41.764221, 140.714547, 0.0], [41.763678, 140.71542, 0.0], [41.762818, 140.716706, 0.0], [41.762479, 140.717045, 0.0], [41.762158, 140.717384, 0.0], [41.761766, 140.717801, 0.0], [41.761602, 140.717498, 0.0], [41.761419, 140.717176, 0.0], [41.760668, 140.71726, 0.0], [41.760163, 140.717246, 0.0], [41.759721, 140.71762, 0.0], [41.758579, 140.718454, 0.0], [41.757579, 140.719196, 0.0], [41.757367, 140.719359, 0.0], [41.757328, 140.719386, 0.0], [41.757269, 140.719422, 0.0], [41.757038, 140.719577, 0.0], [41.756335, 140.720091, 0.0], [41.755911, 140.720322, 0.0], [41.75592, 140.72046, 11.38000011444092]]</t>
  </si>
  <si>
    <t>[[41.766141, 140.710374, 18.07999992370605], [41.76619, 140.710293, 0.0], [41.766593, 140.710729, 0.0], [41.768129, 140.709143, 0.0], [41.76893, 140.708317, 0.0], [41.769462, 140.70729, 0.0], [41.77, 140.706233, 0.0], [41.770498, 140.70525, 0.0], [41.770913, 140.704465, 0.0], [41.771322, 140.703661, 0.0], [41.770873, 140.70312, 0.0], [41.770833, 140.703192, 0.0], [41.77087, 140.70323, 12.76000022888184]]</t>
  </si>
  <si>
    <t>[[41.766141, 140.710374, 18.07999992370605], [41.76619, 140.710293, 0.0], [41.766593, 140.710729, 0.0], [41.765837, 140.711934, 0.0], [41.765086, 140.713157, 0.0], [41.764221, 140.714547, 0.0], [41.763678, 140.71542, 0.0], [41.762818, 140.716706, 0.0], [41.76345, 140.71705, 0.0], [41.763923, 140.717323, 0.0], [41.763942, 140.71714, 0.0], [41.76387, 140.71712, 3.119999885559082]]</t>
  </si>
  <si>
    <t>[[41.766141, 140.710374, 18.07999992370605], [41.76619, 140.710293, 0.0], [41.766593, 140.710729, 0.0], [41.765837, 140.711934, 0.0], [41.765086, 140.713157, 0.0], [41.764221, 140.714547, 0.0], [41.763678, 140.71542, 0.0], [41.762818, 140.716706, 0.0], [41.762479, 140.717045, 0.0], [41.762158, 140.717384, 0.0], [41.761766, 140.717801, 0.0], [41.761057, 140.718524, 0.0], [41.760851, 140.718675, 0.0], [41.76087, 140.71872, 4.260000228881836]]</t>
  </si>
  <si>
    <t>[[41.766141, 140.710374, 18.07999992370605], [41.76619, 140.710293, 0.0], [41.766593, 140.710729, 0.0], [41.765837, 140.711934, 0.0], [41.765086, 140.713157, 0.0], [41.764221, 140.714547, 0.0], [41.763678, 140.71542, 0.0], [41.762818, 140.716706, 0.0], [41.762479, 140.717045, 0.0], [41.762158, 140.717384, 0.0], [41.761766, 140.717801, 0.0], [41.761602, 140.717498, 0.0], [41.761419, 140.717176, 0.0], [41.760668, 140.71726, 0.0], [41.760163, 140.717246, 0.0], [41.759721, 140.71762, 0.0], [41.758579, 140.718454, 0.0], [41.757579, 140.719196, 0.0], [41.757367, 140.719359, 0.0], [41.757328, 140.719386, 0.0], [41.757269, 140.719422, 0.0], [41.757038, 140.719577, 0.0], [41.756335, 140.720091, 0.0], [41.755162, 140.719861, 0.0], [41.754054, 140.71878, 0.0], [41.7535, 140.71851, 0.0], [41.753229, 140.718388, 0.0], [41.753125, 140.718345, 0.0], [41.752985, 140.718296, 0.0], [41.752594, 140.718161, 0.0], [41.75229, 140.718083, 0.0], [41.752067, 140.718029, 0.0], [41.751592, 140.717875, 0.0], [41.750805, 140.717485, 0.0], [41.750096, 140.717045, 0.0], [41.749896, 140.717801, 0.0], [41.749729, 140.717886, 0.0], [41.748988, 140.718328, 0.0], [41.748131, 140.718921, 0.0], [41.74795, 140.7185, 30.75]]</t>
  </si>
  <si>
    <t>[[41.766141, 140.710374, 18.07999992370605], [41.76619, 140.710293, 0.0], [41.766593, 140.710729, 0.0], [41.767197, 140.711406, 0.0], [41.76731, 140.711418, 0.0], [41.767938, 140.712101, 0.0], [41.767895, 140.712278, 0.0], [41.767192, 140.713469, 0.0], [41.76642, 140.714636, 0.0], [41.76605, 140.714866, 0.0], [41.765402, 140.715844,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[41.769674, 140.723395, 0.0], [41.76972, 140.72332, 0.4300000071525574]]</t>
  </si>
  <si>
    <t>[[41.766141, 140.710374, 18.07999992370605], [41.76619, 140.710293, 0.0], [41.766593, 140.710729, 0.0], [41.765837, 140.711934, 0.0], [41.765086, 140.713157, 0.0], [41.764763, 140.713678, 0.0], [41.76472, 140.71363, 15.97000026702881]]</t>
  </si>
  <si>
    <t>[[41.766141, 140.710374, 18.07999992370605], [41.76619, 140.710293, 0.0], [41.766593, 140.710729, 0.0], [41.767197, 140.711406, 0.0], [41.76731, 140.711418, 0.0], [41.767938, 140.712101, 0.0], [41.767895, 140.712278, 0.0], [41.767192, 140.713469, 0.0], [41.76642, 140.714636, 0.0], [41.76605, 140.714866, 0.0], [41.765402, 140.715844, 0.0], [41.764899, 140.716676, 0.0], [41.764855, 140.716808, 0.0], [41.7647, 140.717872, 0.0], [41.765015, 140.718485, 0.0], [41.765945, 140.720317, 0.0], [41.766173, 140.72077, 0.0], [41.766484, 140.721371, 0.0], [41.766698, 140.721689, 0.0], [41.767187, 140.722427, 0.0], [41.768188, 140.723615, 0.0], [41.768217, 140.723648, 0.0], [41.768452, 140.723917, 0.0], [41.768869, 140.724272, 0.0], [41.769249, 140.724597, 0.0], [41.769757, 140.725024, 0.0], [41.77028, 140.725446, 0.0], [41.770493, 140.72562, 0.0], [41.771282, 140.726277, 0.0], [41.771827, 140.726679, 0.0], [41.772248, 140.726989, 0.0], [41.772671, 140.726019, 0.0], [41.772399, 140.725833, 0.0], [41.77243, 140.72576, 0.8600000143051147]]</t>
  </si>
  <si>
    <t>[[41.766141, 140.710374, 18.07999992370605], [41.76619, 140.710293, 0.0], [41.766593, 140.710729, 0.0], [41.767197, 140.711406, 0.0], [41.76731, 140.711418, 0.0], [41.767938, 140.712101, 0.0], [41.767895, 140.712278, 0.0], [41.767192, 140.713469, 0.0], [41.76642, 140.714636, 0.0], [41.76605, 140.714866, 0.0], [41.766259, 140.715316, 0.0], [41.766577, 140.715971, 0.0], [41.766793, 140.716382, 0.0], [41.767016, 140.716828, 0.0], [41.765972, 140.717782, 0.0], [41.76594, 140.71772, 1.559999942779541]]</t>
  </si>
  <si>
    <t>[[41.766141, 140.710374, 18.07999992370605], [41.76619, 140.710293, 0.0], [41.766593, 140.710729, 0.0], [41.768129, 140.709143, 0.0], [41.768738, 140.708523, 0.0], [41.76877, 140.70858, 9.9399995803833]]</t>
  </si>
  <si>
    <t>[[41.766141, 140.710374, 18.07999992370605], [41.76619, 140.710293, 0.0], [41.766593, 140.710729, 0.0], [41.767197, 140.711406, 0.0], [41.76731, 140.711418, 0.0], [41.767938, 140.712101, 0.0], [41.768776, 140.711292, 0.0], [41.769317, 140.710917, 0.0], [41.77048, 140.709942, 0.0], [41.770663, 140.709766, 0.0], [41.77071, 140.70985, 2.400000095367432]]</t>
  </si>
  <si>
    <t>[[41.766141, 140.710374, 18.07999992370605], [41.76619, 140.710293, 0.0], [41.765862, 140.709936, 0.0], [41.766256, 140.709175, 0.0], [41.766155, 140.709073, 0.0], [41.765685, 140.708628, 0.0], [41.766056, 140.708198, 0.0], [41.766524, 140.70762, 0.0], [41.766558, 140.707555, 0.0], [41.767151, 140.706503, 0.0], [41.7677, 140.705514, 0.0], [41.768283, 140.704465, 0.0], [41.768799, 140.703539, 0.0], [41.769198, 140.70282, 0.0], [41.76894, 140.70256, 30.88999938964844]]</t>
  </si>
  <si>
    <t>[[41.766141, 140.710374, 18.07999992370605], [41.76619, 140.710293, 0.0], [41.765862, 140.709936, 0.0], [41.766002, 140.709668, 0.0], [41.76621, 140.70986, 19.28000068664551]]</t>
  </si>
  <si>
    <t>[[41.766141, 140.710374, 18.07999992370605], [41.76619, 140.710293, 0.0], [41.766593, 140.710729, 0.0], [41.767197, 140.711406, 0.0], [41.768516, 140.710364, 0.0], [41.769944, 140.709342, 0.0], [41.770558, 140.70839, 0.0], [41.771138, 140.707442, 0.0], [41.771732, 140.706484, 0.0], [41.77215, 140.705796, 0.0], [41.772219, 140.705683, 0.0], [41.772564, 140.705117, 0.0], [41.772777, 140.704785, 0.0], [41.772854, 140.704655, 0.0], [41.772977, 140.704457, 0.0], [41.773301, 140.704026, 0.0], [41.773952, 140.704046, 0.0], [41.7744, 140.704042, 0.0], [41.7744, 140.7041, 2.099999904632568]]</t>
  </si>
  <si>
    <t>[[41.766141, 140.710374, 18.07999992370605], [41.76619, 140.710293, 0.0], [41.766593, 140.710729, 0.0], [41.765837, 140.711934, 0.0], [41.765086, 140.713157, 0.0], [41.764221, 140.714547, 0.0], [41.763678, 140.71542, 0.0], [41.762818, 140.716706, 0.0], [41.762479, 140.717045, 0.0], [41.762158, 140.717384, 0.0], [41.761766, 140.717801, 0.0], [41.761602, 140.717498, 0.0], [41.761419, 140.717176, 0.0], [41.760668, 140.71726, 0.0], [41.760163, 140.717246, 0.0], [41.759721, 140.71762, 0.0], [41.758579, 140.718454, 0.0], [41.757579, 140.719196, 0.0], [41.757367, 140.719359, 0.0], [41.757328, 140.719386, 0.0], [41.757269, 140.719422, 0.0], [41.757038, 140.719577, 0.0], [41.756335, 140.720091, 0.0], [41.755162, 140.719861, 0.0], [41.754054, 140.71878, 0.0], [41.7535, 140.71851, 0.0], [41.753229, 140.718388, 0.0], [41.753125, 140.718345, 0.0], [41.752985, 140.718296, 0.0], [41.752594, 140.718161, 0.0], [41.75229, 140.718083, 0.0], [41.752067, 140.718029, 0.0], [41.751592, 140.717875, 0.0], [41.750805, 140.717485, 0.0], [41.750096, 140.717045, 0.0], [41.749896, 140.717801, 0.0], [41.749729, 140.717886, 0.0], [41.748988, 140.718328, 0.0], [41.747364, 140.719478, 0.0], [41.74737, 140.71949, 37.27999877929688]]</t>
  </si>
  <si>
    <t>[[41.766141, 140.710374, 18.07999992370605], [41.76619, 140.710293, 0.0], [41.766593, 140.710729, 0.0], [41.767197, 140.711406, 0.0], [41.76731, 140.711418, 0.0], [41.767938, 140.712101, 0.0], [41.767895, 140.712278, 0.0], [41.767192, 140.713469, 0.0], [41.76642, 140.714636, 0.0], [41.76605, 140.714866, 0.0], [41.765402, 140.715844, 0.0], [41.764899, 140.716676, 0.0], [41.765114, 140.716956, 0.0], [41.765366, 140.717517, 0.0], [41.765663, 140.718072, 0.0], [41.766702, 140.71965, 0.0], [41.766362, 140.719286, 0.0], [41.76631, 140.71935, 1.070000052452087]]</t>
  </si>
  <si>
    <t>[[41.766141, 140.710374, 18.07999992370605], [41.76619, 140.710293, 0.0], [41.766593, 140.710729, 0.0], [41.767197, 140.711406, 0.0], [41.76731, 140.711418, 0.0], [41.767938, 140.712101, 0.0], [41.767895, 140.712278, 0.0], [41.767192, 140.713469, 0.0], [41.76642, 140.714636, 0.0], [41.76605, 140.714866, 0.0], [41.766259, 140.715316, 0.0], [41.766577, 140.715971, 0.0], [41.766793, 140.716382, 0.0], [41.766285, 140.716801, 0.0], [41.76628, 140.71679, 1.200000047683716]]</t>
  </si>
  <si>
    <t>[[41.766141, 140.710374, 18.07999992370605], [41.76619, 140.710293, 0.0], [41.765862, 140.709936, 0.0], [41.766256, 140.709175, 0.0], [41.767141, 140.708144, 0.0], [41.767894, 140.707252, 0.0], [41.768451, 140.706271, 0.0], [41.769026, 140.705228, 0.0], [41.769554, 140.704299, 0.0], [41.769185, 140.703928, 0.0], [41.768799, 140.703539, 0.0], [41.768393, 140.70313, 0.0], [41.767539, 140.70227, 0.0], [41.76755, 140.70225, 51.84999847412109]]</t>
  </si>
  <si>
    <t>[[41.766141, 140.710374, 18.07999992370605], [41.76619, 140.710293, 0.0], [41.766593, 140.710729, 0.0], [41.768129, 140.709143, 0.0], [41.76893, 140.708317, 0.0], [41.769462, 140.70729, 0.0], [41.77, 140.706233, 0.0], [41.770498, 140.70525, 0.0], [41.770524, 140.705203, 0.0], [41.77051, 140.70519, 10.22000026702881]]</t>
  </si>
  <si>
    <t>[[41.766141, 140.710374, 18.07999992370605], [41.76619, 140.710293, 0.0], [41.766593, 140.710729, 0.0], [41.765837, 140.711934, 0.0], [41.765086, 140.713157, 0.0], [41.764221, 140.714547, 0.0], [41.763678, 140.71542, 0.0], [41.763322, 140.715026, 0.0], [41.763231, 140.714928, 0.0], [41.762872, 140.714539, 0.0], [41.762617, 140.714269, 0.0], [41.762466, 140.714101, 0.0], [41.762218, 140.714056, 0.0], [41.762135, 140.713933, 0.0], [41.761933, 140.713659, 0.0], [41.761734, 140.713384, 0.0], [41.760944, 140.713961, 0.0], [41.760364, 140.714385, 0.0], [41.75904, 140.712762, 0.0], [41.757769, 140.712, 0.0], [41.759666, 140.702507, 0.0], [41.758628, 140.704879, 0.0], [41.758057, 140.702535, 0.0], [41.757741, 140.701952, 0.0], [41.75672, 140.70166, 291.8200073242188]]</t>
  </si>
  <si>
    <t>[[41.766141, 140.710374, 18.07999992370605], [41.76619, 140.710293, 0.0], [41.766593, 140.710729, 0.0], [41.767197, 140.711406, 0.0], [41.76731, 140.711418, 0.0], [41.767938, 140.712101, 0.0], [41.767895, 140.712278, 0.0], [41.767192, 140.713469, 0.0], [41.76642, 140.714636, 0.0], [41.76605, 140.714866, 0.0], [41.765402, 140.715844, 0.0], [41.764899, 140.716676, 0.0], [41.765114, 140.716956, 0.0], [41.765366, 140.717517, 0.0], [41.765663, 140.718072, 0.0], [41.766702, 140.71965, 0.0], [41.767011, 140.71933, 0.0], [41.767254, 140.719079, 0.0], [41.767369, 140.71896, 0.0], [41.767887, 140.718422, 0.0], [41.76781, 140.718286, 0.0], [41.767677, 140.718051, 0.0], [41.767656, 140.718013, 0.0], [41.767608, 140.717922, 0.0], [41.767402, 140.717548, 0.0], [41.76718, 140.71715, 0.0], [41.76718, 140.71715, 2.200000047683716]]</t>
  </si>
  <si>
    <t>[[41.766141, 140.710374, 18.07999992370605], [41.76619, 140.710293, 0.0], [41.765862, 140.709936, 0.0], [41.766256, 140.709175, 0.0], [41.766155, 140.709073, 0.0], [41.765685, 140.708628, 0.0], [41.766056, 140.708198, 0.0], [41.766524, 140.70762, 0.0], [41.766558, 140.707555, 0.0], [41.767151, 140.706503, 0.0], [41.7677, 140.705514, 0.0], [41.768283, 140.704465, 0.0], [41.768799, 140.703539, 0.0], [41.769235, 140.702754, 0.0], [41.76937, 140.70251, 0.0], [41.76898, 140.70212, 28.39999961853027]]</t>
  </si>
  <si>
    <t>[[41.766141, 140.710374, 18.07999992370605], [41.76619, 140.710293, 0.0], [41.766593, 140.710729, 0.0], [41.768129, 140.709143, 0.0], [41.76893, 140.708317, 0.0], [41.769462, 140.70729, 0.0], [41.77, 140.706233, 0.0], [41.769483, 140.705696, 0.0], [41.76948, 140.7057, 16.15999984741211]]</t>
  </si>
  <si>
    <t>[[41.766141, 140.710374, 18.07999992370605], [41.76619, 140.710293, 0.0], [41.766593, 140.710729, 0.0], [41.767197, 140.711406, 0.0], [41.76731, 140.711418, 0.0], [41.767938, 140.712101, 0.0], [41.767895, 140.712278, 0.0], [41.767192, 140.713469, 0.0], [41.76642, 140.714636, 0.0], [41.76605, 140.714866, 0.0], [41.765402, 140.715844, 0.0], [41.764899, 140.716676, 0.0], [41.764855, 140.716808, 0.0], [41.7647, 140.717872, 0.0], [41.76407, 140.718221, 0.0], [41.763995, 140.718339, 0.0], [41.763243, 140.718744, 0.0], [41.762927, 140.71893, 0.0], [41.762394, 140.719241, 0.0], [41.761554, 140.719714, 0.0], [41.761713, 140.720113, 0.0], [41.761939, 140.72065, 0.0], [41.762051, 140.720921, 0.0], [41.762, 140.72096, 3.099999904632568]]</t>
  </si>
  <si>
    <t>[[41.766141, 140.710374, 18.07999992370605], [41.76619, 140.710293, 0.0], [41.766593, 140.710729, 0.0], [41.767197, 140.711406, 0.0], [41.76731, 140.711418, 0.0], [41.767938, 140.712101, 0.0], [41.768776, 140.711292, 0.0], [41.769317, 140.710917, 0.0], [41.770212, 140.71287, 0.0], [41.77021, 140.71286, 2.5]]</t>
  </si>
  <si>
    <t>[[41.766141, 140.710374, 18.07999992370605], [41.76619, 140.710293, 0.0], [41.766593, 140.710729, 0.0], [41.767197, 140.711406, 0.0], [41.76731, 140.711418, 0.0], [41.767938, 140.712101, 0.0], [41.767895, 140.712278, 0.0], [41.767192, 140.713469, 0.0], [41.76642, 140.714636, 0.0], [41.76605, 140.714866, 0.0], [41.765402, 140.715844, 0.0], [41.764899, 140.716676, 0.0], [41.765114, 140.716956, 0.0], [41.765366, 140.717517, 0.0], [41.765663, 140.718072, 0.0], [41.766261, 140.718951, 0.0], [41.76632, 140.71888, 0.8700000047683716]]</t>
  </si>
  <si>
    <t>[[41.766141, 140.710374, 18.07999992370605], [41.76619, 140.710293, 0.0], [41.766593, 140.710729, 0.0], [41.765837, 140.711934, 0.0], [41.765086, 140.713157, 0.0], [41.764221, 140.714547, 0.0], [41.763678, 140.71542, 0.0], [41.763322, 140.715026, 0.0], [41.763231, 140.714928, 0.0], [41.762872, 140.714539, 0.0], [41.762617, 140.714269, 0.0], [41.762466, 140.714101, 0.0], [41.762218, 140.714056, 0.0], [41.762135, 140.713933, 0.0], [41.761933, 140.713659, 0.0], [41.761734, 140.713384, 0.0], [41.760944, 140.713961, 0.0], [41.760364, 140.714385, 0.0], [41.75904, 140.712762, 0.0], [41.758572, 140.712517, 0.0], [41.758447, 140.712348, 0.0], [41.75865, 140.71208, 70.93000030517578]]</t>
  </si>
  <si>
    <t>[[41.766141, 140.710374, 18.07999992370605], [41.76619, 140.710293, 0.0], [41.766593, 140.710729, 0.0], [41.765837, 140.711934, 0.0], [41.765086, 140.713157, 0.0], [41.764221, 140.714547, 0.0], [41.763678, 140.71542, 0.0], [41.763322, 140.715026, 0.0], [41.763231, 140.714928, 0.0], [41.762872, 140.714539, 0.0], [41.762617, 140.714269, 0.0], [41.762466, 140.714101, 0.0], [41.762218, 140.714056, 0.0], [41.762135, 140.713933, 0.0], [41.761933, 140.713659, 0.0], [41.761734, 140.713384, 0.0], [41.760944, 140.713961, 0.0], [41.760364, 140.714385, 0.0], [41.75904, 140.712762, 0.0], [41.757769, 140.712, 0.0], [41.759666, 140.702507, 0.0], [41.758628, 140.704879, 0.0], [41.759506, 140.704762, 0.0], [41.75945, 140.70466, 323.0899963378906]]</t>
  </si>
  <si>
    <t>[[41.766141, 140.710374, 18.07999992370605], [41.76619, 140.710293, 0.0], [41.766593, 140.710729, 0.0], [41.767197, 140.711406, 0.0], [41.76731, 140.711418, 0.0], [41.767938, 140.712101, 0.0], [41.767895, 140.712278, 0.0], [41.767192, 140.713469, 0.0], [41.76642, 140.714636, 0.0], [41.76605, 140.714866, 0.0], [41.765402, 140.715844,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[41.770213, 140.726185, 0.0], [41.770786, 140.726685, 0.0], [41.771007, 140.726872, 0.0], [41.771381, 140.727132, 0.0], [41.772079, 140.727613, 0.0], [41.772666, 140.728007, 0.0], [41.772769, 140.728098, 0.0], [41.773714, 140.728601, 0.0], [41.774015, 140.728761, 0.0], [41.774326, 140.728929, 0.0], [41.774985, 140.729203, 0.0], [41.775246, 140.729277, 0.0], [41.776566, 140.729433, 0.0], [41.777734, 140.729551, 0.0], [41.777893, 140.729568, 0.0], [41.779046, 140.729696, 0.0], [41.780062, 140.729817, 0.0], [41.780709, 140.729897, 0.0], [41.781007, 140.729937, 0.0], [41.781097, 140.72994, 0.0], [41.78206, 140.730048, 0.0], [41.782162, 140.73006, 0.0], [41.783071, 140.730158, 0.0], [41.784591, 140.730313, 0.0], [41.784933, 140.730351, 0.0], [41.78641, 140.730527, 0.0], [41.787571, 140.731133, 0.0], [41.788128, 140.731546, 0.0], [41.78896, 140.731752, 0.0], [41.789467, 140.73189, 0.0], [41.789263, 140.733626, 0.0], [41.789252, 140.733704, 0.0], [41.78917, 140.734514, 0.0], [41.789078, 140.735292, 0.0], [41.78898, 140.736128, 0.0], [41.788902, 140.736887, 0.0], [41.788906, 140.737048, 0.0], [41.788917, 140.737303, 0.0], [41.788952, 140.737751, 0.0], [41.788992, 140.738281, 0.0], [41.789027, 140.738704, 0.0], [41.789038, 140.738862, 0.0], [41.789095, 140.739539, 0.0], [41.789131, 140.739965, 0.0], [41.789137, 140.740071, 0.0], [41.789177, 140.740633, 0.0], [41.789193, 140.740888, 0.0], [41.789287, 140.742013, 0.0], [41.789345, 140.742738, 0.0], [41.789404, 140.743423, 0.0], [41.789493, 140.744773, 0.0], [41.789535, 140.745443, 0.0], [41.789604, 140.746455, 0.0], [41.789674, 140.747743, 0.0], [41.789746, 140.74776, 0.0], [41.789942, 140.748047, 0.0], [41.790269, 140.748543, 0.0], [41.790568, 140.748981, 0.0], [41.790893, 140.749459, 0.0], [41.791133, 140.749801, 0.0], [41.791817, 140.750839, 0.0], [41.791964, 140.751073, 0.0], [41.792452, 140.751843, 0.0], [41.792831, 140.751786, 0.0], [41.793931, 140.751646, 0.0], [41.794031, 140.751629, 0.0], [41.794625, 140.751558, 0.0], [41.794893, 140.751524, 0.0], [41.795984, 140.75241, 0.0], [41.796484, 140.75277, 0.0], [41.797011, 140.753134, 0.0], [41.797288, 140.753325, 0.0], [41.797069, 140.75389, 0.0], [41.79695, 140.75655, 13.94999980926514]]</t>
  </si>
  <si>
    <t>[[41.766141, 140.710374, 18.07999992370605], [41.76619, 140.710293, 0.0], [41.766593, 140.710729, 0.0], [41.765837, 140.711934, 0.0], [41.765086, 140.713157, 0.0], [41.764221, 140.714547, 0.0], [41.763678, 140.71542, 0.0], [41.763322, 140.715026, 0.0], [41.763231, 140.714928, 0.0], [41.762872, 140.714539, 0.0], [41.762741, 140.714401, 0.0], [41.76283, 140.71425, 26.10000038146973]]</t>
  </si>
  <si>
    <t>[[41.766141, 140.710374, 18.07999992370605], [41.76619, 140.710293, 0.0], [41.765862, 140.709936, 0.0], [41.766256, 140.709175, 0.0], [41.766155, 140.709073, 0.0], [41.765685, 140.708628, 0.0], [41.766056, 140.708198, 0.0], [41.766524, 140.70762, 0.0], [41.766558, 140.707555, 0.0], [41.767151, 140.706503, 0.0], [41.7677, 140.705514, 0.0], [41.768283, 140.704465, 0.0], [41.768799, 140.703539, 0.0], [41.769235, 140.702754, 0.0], [41.769688, 140.701938, 0.0], [41.76935, 140.7016, 24.64999961853027]]</t>
  </si>
  <si>
    <t>[[41.766141, 140.710374, 18.07999992370605], [41.76619, 140.710293, 0.0], [41.766593, 140.710729, 0.0], [41.766416, 140.710993, 0.0], [41.766479, 140.711066, 0.0], [41.76647, 140.71108, 10.18000030517578]]</t>
  </si>
  <si>
    <t>[[41.766141, 140.710374, 18.07999992370605], [41.76619, 140.710293, 0.0], [41.765862, 140.709936, 0.0], [41.766256, 140.709175, 0.0], [41.767141, 140.708144, 0.0], [41.767894, 140.707252, 0.0], [41.768451, 140.706271, 0.0], [41.769026, 140.705228, 0.0], [41.769554, 140.704299, 0.0], [41.769185, 140.703928, 0.0], [41.768799, 140.703539, 0.0], [41.768393, 140.70313, 0.0], [41.767251, 140.70198, 0.0], [41.766928, 140.701655, 0.0], [41.766815, 140.70144, 0.0], [41.76682, 140.70144, 72.12000274658203]]</t>
  </si>
  <si>
    <t>[[41.766141, 140.710374, 18.07999992370605], [41.76619, 140.710293, 0.0], [41.766593, 140.710729, 0.0], [41.767197, 140.711406, 0.0], [41.76731, 140.711418, 0.0], [41.767938, 140.712101, 0.0], [41.767895, 140.712278, 0.0], [41.767192, 140.713469, 0.0], [41.76642, 140.714636, 0.0], [41.76605, 140.714866, 0.0], [41.765402, 140.715844,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[41.770213, 140.726185, 0.0], [41.770786, 140.726685, 0.0], [41.770724, 140.726799, 0.0], [41.770437, 140.727369, 0.0], [41.770141, 140.727951, 0.0], [41.769733, 140.728749, 0.0], [41.769493, 140.729218, 0.0], [41.769407, 140.729385, 0.0], [41.769099, 140.729979, 0.0], [41.768775, 140.730616, 0.0], [41.76844, 140.731276, 0.0], [41.768149, 140.731847, 0.0], [41.767828, 140.732468, 0.0], [41.767476, 140.733161, 0.0], [41.767925, 140.734216, 0.0], [41.768314, 140.735071, 0.0], [41.769048, 140.736696, 0.0], [41.76921, 140.73744, 0.0], [41.769332, 140.738008, 0.0], [41.769821, 140.740328, 0.0], [41.769978, 140.741035, 0.0], [41.770151, 140.74179, 0.0], [41.770623, 140.743797, 0.0], [41.770936, 140.745114, 0.0], [41.771182, 140.746164, 0.0], [41.771501, 140.747769, 0.0], [41.77174, 140.749214, 0.0], [41.772018, 140.750886, 0.0], [41.772117, 140.751543, 0.0], [41.772267, 140.75242, 0.0], [41.772323, 140.752814, 0.0], [41.773054, 140.755249, 0.0], [41.773502, 140.756567, 0.0], [41.774681, 140.760709, 0.0], [41.774697, 140.760913, 0.0], [41.775031, 140.765389, 0.0], [41.775362, 140.766852, 0.0], [41.775924, 140.77094, 0.0], [41.775967, 140.771879, 0.0], [41.776516, 140.771809, 0.0], [41.776717, 140.772692, 0.0], [41.776907, 140.773622, 0.0], [41.777019, 140.774154, 0.0], [41.777169, 140.774888, 0.0], [41.77723, 140.775207, 0.0], [41.777427, 140.776162, 0.0], [41.777441, 140.776221, 0.0], [41.777728, 140.77757, 0.0], [41.778068, 140.77918, 0.0], [41.778339, 140.780082, 0.0], [41.778468, 140.780446, 0.0], [41.778816, 140.78144, 0.0], [41.779151, 140.782831, 0.0], [41.779212, 140.783104, 0.0], [41.779325, 140.783673, 0.0], [41.779475, 140.784405, 0.0], [41.779506, 140.784551, 0.0], [41.779706, 140.78546, 0.0], [41.77979, 140.785509, 0.0], [41.779872, 140.785568, 0.0], [41.780021, 140.786906, 0.0], [41.780135, 140.787268, 0.0], [41.780568, 140.788509, 0.0], [41.78072, 140.788867, 0.0], [41.781184, 140.790477, 0.0], [41.781193, 140.790702, 0.0], [41.781201, 140.790779, 0.0], [41.781217, 140.791113, 0.0], [41.781221, 140.791403, 0.0], [41.78116, 140.791663, 0.0], [41.780859, 140.792505, 0.0], [41.780791, 140.792574, 0.0], [41.78078, 140.792981, 0.0], [41.78097, 140.793, 5.809999942779541]]</t>
  </si>
  <si>
    <t>[[41.766141, 140.710374, 18.07999992370605], [41.76619, 140.710293, 0.0], [41.766593, 140.710729, 0.0], [41.767197, 140.711406, 0.0], [41.76731, 140.711418, 0.0], [41.767938, 140.712101, 0.0], [41.767895, 140.712278, 0.0], [41.767192, 140.713469, 0.0], [41.76642, 140.714636, 0.0], [41.76605, 140.714866, 0.0], [41.765402, 140.715844,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[41.770213, 140.726185, 0.0], [41.770786, 140.726685, 0.0], [41.770724, 140.726799, 0.0], [41.770437, 140.727369, 0.0], [41.770141, 140.727951, 0.0], [41.769733, 140.728749, 0.0], [41.769493, 140.729218, 0.0], [41.769407, 140.729385, 0.0], [41.769099, 140.729979, 0.0], [41.768775, 140.730616, 0.0], [41.76844, 140.731276, 0.0], [41.768149, 140.731847, 0.0], [41.767828, 140.732468, 0.0], [41.767476, 140.733161, 0.0], [41.767925, 140.734216, 0.0], [41.768314, 140.735071, 0.0], [41.769048, 140.736696, 0.0], [41.76921, 140.73744, 0.0], [41.769332, 140.738008, 0.0], [41.769821, 140.740328, 0.0], [41.769978, 140.741035, 0.0], [41.770151, 140.74179, 0.0], [41.770623, 140.743797, 0.0], [41.770936, 140.745114, 0.0], [41.771182, 140.746164, 0.0], [41.771501, 140.747769, 0.0], [41.77174, 140.749214, 0.0], [41.772018, 140.750886, 0.0], [41.772117, 140.751543, 0.0], [41.772267, 140.75242, 0.0], [41.772323, 140.752814, 0.0], [41.773054, 140.755249, 0.0], [41.773502, 140.756567, 0.0], [41.774681, 140.760709, 0.0], [41.774697, 140.760913, 0.0], [41.775031, 140.765389, 0.0], [41.775362, 140.766852, 0.0], [41.775924, 140.77094, 0.0], [41.775967, 140.771879, 0.0], [41.776516, 140.771809, 0.0], [41.776717, 140.772692, 0.0], [41.776907, 140.773622, 0.0], [41.777019, 140.774154, 0.0], [41.777169, 140.774888, 0.0], [41.77723, 140.775207, 0.0], [41.777427, 140.776162, 0.0], [41.777441, 140.776221, 0.0], [41.777728, 140.77757, 0.0], [41.778068, 140.77918, 0.0], [41.778339, 140.780082, 0.0], [41.778468, 140.780446, 0.0], [41.778816, 140.78144, 0.0], [41.779151, 140.782831, 0.0], [41.779212, 140.783104, 0.0], [41.779325, 140.783673, 0.0], [41.779475, 140.784405, 0.0], [41.779506, 140.784551, 0.0], [41.779706, 140.78546, 0.0], [41.77979, 140.785509, 0.0], [41.779872, 140.785568, 0.0], [41.780021, 140.786906, 0.0], [41.780135, 140.787268, 0.0], [41.780568, 140.788509, 0.0], [41.78072, 140.788867, 0.0], [41.781184, 140.790477, 0.0], [41.781366, 140.790575, 0.0], [41.782753, 140.789614, 0.0], [41.782897, 140.789524, 0.0], [41.783503, 140.789238, 0.0], [41.783533, 140.78935, 0.0], [41.782848, 140.789667, 0.0], [41.781403, 140.790672, 0.0], [41.781364, 140.790727, 0.0], [41.781394, 140.790765, 5.289999961853027]]</t>
  </si>
  <si>
    <t>[[41.766141, 140.710374, 18.07999992370605], [41.76619, 140.710293, 0.0], [41.766593, 140.710729, 0.0], [41.765837, 140.711934, 0.0], [41.765086, 140.713157, 0.0], [41.764221, 140.714547, 0.0], [41.763678, 140.71542, 0.0], [41.762818, 140.716706, 0.0], [41.762479, 140.717045, 0.0], [41.762158, 140.717384, 0.0], [41.761766, 140.717801, 0.0], [41.761602, 140.717498, 0.0], [41.761419, 140.717176, 0.0], [41.760668, 140.71726, 0.0], [41.760163, 140.717246, 0.0], [41.759721, 140.71762, 0.0], [41.758579, 140.718454, 0.0], [41.757579, 140.719196, 0.0], [41.757367, 140.719359, 0.0], [41.757328, 140.719386, 0.0], [41.757269, 140.719422, 0.0], [41.757038, 140.719577, 0.0], [41.756335, 140.720091, 0.0], [41.756603, 140.720729, 0.0], [41.756446, 140.720857, 0.0], [41.756387, 140.720727, 10.35000038146973]]</t>
  </si>
  <si>
    <t>[[41.766141, 140.710374, 18.07999992370605], [41.76619, 140.710293, 0.0], [41.765862, 140.709936, 0.0], [41.765328, 140.71034, 0.0], [41.764779, 140.709856, 0.0], [41.765244, 140.709161, 0.0], [41.765219, 140.709131, 37.0099983215332]]</t>
  </si>
  <si>
    <t>[[41.766141, 140.710374, 18.07999992370605], [41.76619, 140.710293, 0.0], [41.766593, 140.710729, 0.0], [41.765837, 140.711934, 0.0], [41.765086, 140.713157, 0.0], [41.764221, 140.714547, 0.0], [41.763678, 140.71542, 0.0], [41.762818, 140.716706, 0.0], [41.762479, 140.717045, 0.0], [41.762158, 140.717384, 0.0], [41.761766, 140.717801, 0.0], [41.761057, 140.718524, 0.0], [41.761092, 140.718532, 0.0], [41.761086, 140.718577, 4.369999885559082]]</t>
  </si>
  <si>
    <t>[[41.766141, 140.710374, 18.07999992370605], [41.76619, 140.710293, 0.0], [41.766593, 140.710729, 0.0], [41.765837, 140.711934, 0.0], [41.765086, 140.713157, 0.0], [41.764221, 140.714547, 0.0], [41.763678, 140.71542, 0.0], [41.763322, 140.715026, 0.0], [41.763231, 140.714928, 0.0], [41.763181, 140.714873, 0.0], [41.763211, 140.714823, 19.1299991607666]]</t>
  </si>
  <si>
    <t>[[41.766141, 140.710374, 18.07999992370605], [41.76619, 140.710293, 0.0], [41.766593, 140.710729, 0.0], [41.765837, 140.711934, 0.0], [41.765086, 140.713157, 0.0], [41.764221, 140.714547, 0.0], [41.763684, 140.713945, 0.0], [41.763083, 140.713198, 0.0], [41.763107, 140.713164, 0.0], [41.763101, 140.713156, 32.18999862670898]]</t>
  </si>
  <si>
    <t>[[41.766141, 140.710374, 18.07999992370605], [41.76619, 140.710293, 0.0], [41.766593, 140.710729, 0.0], [41.767197, 140.711406, 0.0], [41.76731, 140.711418, 0.0], [41.767938, 140.712101, 0.0], [41.767895, 140.712278, 0.0], [41.767192, 140.713469, 0.0], [41.76642, 140.714636, 0.0], [41.76605, 140.714866, 0.0], [41.765402, 140.715844,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[41.770213, 140.726185, 0.0], [41.770786, 140.726685, 0.0], [41.771007, 140.726872, 0.0], [41.771381, 140.727132, 0.0], [41.772079, 140.727613, 0.0], [41.772666, 140.728007, 0.0], [41.772769, 140.728098, 0.0], [41.773714, 140.728601, 0.0], [41.774015, 140.728761, 0.0], [41.774326, 140.728929, 0.0], [41.774985, 140.729203, 0.0], [41.775246, 140.729277, 0.0], [41.776566, 140.729433, 0.0], [41.777734, 140.729551, 0.0], [41.777893, 140.729568, 0.0], [41.779046, 140.729696, 0.0], [41.780062, 140.729817, 0.0], [41.780709, 140.729897, 0.0], [41.781007, 140.729937, 0.0], [41.781097, 140.72994, 0.0], [41.78206, 140.730048, 0.0], [41.782162, 140.73006, 0.0], [41.783071, 140.730158, 0.0], [41.784591, 140.730313, 0.0], [41.784933, 140.730351, 0.0], [41.78641, 140.730527, 0.0], [41.787571, 140.731133, 0.0], [41.788128, 140.731546, 0.0], [41.78896, 140.731752, 0.0], [41.789467, 140.73189, 0.0], [41.789263, 140.733626, 0.0], [41.789252, 140.733704, 0.0], [41.78917, 140.734514, 0.0], [41.789078, 140.735292, 0.0], [41.78898, 140.736128, 0.0], [41.788902, 140.736887, 0.0], [41.788906, 140.737048, 0.0], [41.788917, 140.737303, 0.0], [41.788952, 140.737751, 0.0], [41.788992, 140.738281, 0.0], [41.789027, 140.738704, 0.0], [41.789038, 140.738862, 0.0], [41.789095, 140.739539, 0.0], [41.789131, 140.739965, 0.0], [41.789137, 140.740071, 0.0], [41.789177, 140.740633, 0.0], [41.789193, 140.740888, 0.0], [41.789287, 140.742013, 0.0], [41.789345, 140.742738, 0.0], [41.789404, 140.743423, 0.0], [41.789493, 140.744773, 0.0], [41.789535, 140.745443, 0.0], [41.789604, 140.746455, 0.0], [41.789674, 140.747743, 0.0], [41.789746, 140.74776, 0.0], [41.789942, 140.748047, 0.0], [41.790269, 140.748543, 0.0], [41.790568, 140.748981, 0.0], [41.790893, 140.749459, 0.0], [41.791133, 140.749801, 0.0], [41.791817, 140.750839, 0.0], [41.791964, 140.751073, 0.0], [41.792452, 140.751843, 0.0], [41.792596, 140.752115, 0.0], [41.793061, 140.752478, 0.0], [41.793557, 140.752819, 0.0], [41.794194, 140.753281, 0.0], [41.794449, 140.753457, 0.0], [41.795456, 140.754173, 0.0], [41.795486, 140.754209, 12.60000038146973]]</t>
  </si>
  <si>
    <t>[[41.766141, 140.710374, 18.07999992370605], [41.76619, 140.710293, 0.0], [41.766593, 140.710729, 0.0], [41.765837, 140.711934, 0.0], [41.765086, 140.713157, 0.0], [41.764221, 140.714547, 0.0], [41.763678, 140.71542, 0.0], [41.763322, 140.715026, 0.0], [41.763231, 140.714928, 0.0], [41.762872, 140.714539, 0.0], [41.762617, 140.714269, 0.0], [41.762466, 140.714101, 0.0], [41.762218, 140.714056, 0.0], [41.762135, 140.713933, 0.0], [41.761933, 140.713659, 0.0], [41.761734, 140.713384, 0.0], [41.760944, 140.713961, 0.0], [41.760364, 140.714385, 0.0], [41.75989, 140.714742, 0.0], [41.75988, 140.714717, 37.59999847412109]]</t>
  </si>
  <si>
    <t>[[41.766141, 140.710374, 18.07999992370605], [41.76619, 140.710293, 0.0], [41.766593, 140.710729, 0.0], [41.765837, 140.711934, 0.0], [41.765086, 140.713157, 0.0], [41.764221, 140.714547, 0.0], [41.763678, 140.71542, 0.0], [41.762818, 140.716706, 0.0], [41.762479, 140.717045, 0.0], [41.762158, 140.717384, 0.0], [41.761766, 140.717801, 0.0], [41.761602, 140.717498, 0.0], [41.761419, 140.717176, 0.0], [41.760668, 140.71726, 0.0], [41.760163, 140.717246, 0.0], [41.759721, 140.71762, 0.0], [41.758579, 140.718454, 0.0], [41.757579, 140.719196, 0.0], [41.757367, 140.719359, 0.0], [41.757328, 140.719386, 0.0], [41.757269, 140.719422, 0.0], [41.75678, 140.718868, 0.0], [41.756305, 140.718356, 0.0], [41.755214, 140.717184, 0.0], [41.754806, 140.717029, 0.0], [41.75427, 140.716841, 0.0], [41.753869, 140.716694, 0.0], [41.752968, 140.716293, 0.0], [41.753157, 140.715377, 0.0], [41.753247, 140.714925, 0.0], [41.753346, 140.714445, 0.0], [41.753499, 140.71371, 0.0], [41.753512, 140.713653, 0.0], [41.753591, 140.713263, 0.0], [41.753785, 140.712294, 0.0], [41.753847, 140.711997, 0.0], [41.753924, 140.711626, 0.0], [41.753935, 140.711606, 11.19999980926514]]</t>
  </si>
  <si>
    <t>[[41.766141, 140.710374, 18.07999992370605], [41.76619, 140.710293, 0.0], [41.765862, 140.709936, 0.0], [41.765328, 140.71034, 0.0], [41.764779, 140.709856, 0.0], [41.76473, 140.709811, 0.0], [41.764293, 140.710625, 0.0], [41.763751, 140.711646, 0.0], [41.763602, 140.711963, 0.0], [41.76341, 140.712286, 0.0], [41.763154, 140.712643, 0.0], [41.762947, 140.712377, 42.75]]</t>
  </si>
  <si>
    <t>[[41.766141, 140.710374, 18.07999992370605], [41.76619, 140.710293, 0.0], [41.765862, 140.709936, 0.0], [41.765328, 140.71034, 0.0], [41.764779, 140.709856, 0.0], [41.76473, 140.709811, 0.0], [41.764293, 140.710625, 0.0], [41.763751, 140.711646, 0.0], [41.763602, 140.711963, 0.0], [41.76341, 140.712286, 0.0], [41.76291, 140.712983, 0.0], [41.7629, 140.712993, 0.0], [41.76264, 140.712658, 0.0], [41.762632, 140.712669, 41.63000106811523]]</t>
  </si>
  <si>
    <t>[[41.766141, 140.710374, 18.07999992370605], [41.76619, 140.710293, 0.0], [41.766593, 140.710729, 0.0], [41.765837, 140.711934, 0.0], [41.765086, 140.713157, 0.0], [41.764405, 140.712375, 0.0], [41.763786, 140.711685, 0.0], [41.763787, 140.711683, 36.31000137329102]]</t>
  </si>
  <si>
    <t>[[41.766141, 140.710374, 18.07999992370605], [41.76619, 140.710293, 0.0], [41.765862, 140.709936, 0.0], [41.765328, 140.71034, 0.0], [41.764779, 140.709856, 0.0], [41.76473, 140.709811, 0.0], [41.764601, 140.709697, 0.0], [41.764483, 140.709594, 0.0], [41.764365, 140.709781, 0.0], [41.764022, 140.710439, 0.0], [41.764011, 140.710433, 0.0], [41.764013, 140.710426, 37.81999969482422]]</t>
  </si>
  <si>
    <t>[[41.766141, 140.710374, 18.07999992370605], [41.76619, 140.710293, 0.0], [41.765862, 140.709936, 0.0], [41.765328, 140.71034, 0.0], [41.764779, 140.709856, 0.0], [41.765228, 140.709185, 0.0], [41.765495, 140.709505, 27.31999969482422]]</t>
  </si>
  <si>
    <t>[[41.766141, 140.710374, 18.07999992370605], [41.76619, 140.710293, 0.0], [41.765862, 140.709936, 0.0], [41.766256, 140.709175, 0.0], [41.767141, 140.708144, 0.0], [41.767894, 140.707252, 0.0], [41.767883, 140.707241, 0.0], [41.767879, 140.707247, 23.95999908447266]]</t>
  </si>
  <si>
    <t>[[41.766141, 140.710374, 18.07999992370605], [41.76619, 140.710293, 0.0], [41.766593, 140.710729, 0.0], [41.767197, 140.711406, 0.0], [41.76731, 140.711418, 0.0], [41.767938, 140.712101, 0.0], [41.767895, 140.712278, 0.0], [41.767192, 140.713469, 0.0], [41.76642, 140.714636, 0.0], [41.76605, 140.714866, 0.0], [41.765402, 140.715844,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[41.770213, 140.726185, 0.0], [41.770786, 140.726685, 0.0], [41.770724, 140.726799, 0.0], [41.770437, 140.727369, 0.0], [41.770141, 140.727951, 0.0], [41.769733, 140.728749, 0.0], [41.769493, 140.729218, 0.0], [41.769407, 140.729385, 0.0], [41.769099, 140.729979, 0.0], [41.768775, 140.730616, 0.0], [41.76844, 140.731276, 0.0], [41.768149, 140.731847, 0.0], [41.767828, 140.732468, 0.0], [41.767476, 140.733161, 0.0], [41.767925, 140.734216, 0.0], [41.768314, 140.735071, 0.0], [41.769048, 140.736696, 0.0], [41.76921, 140.73744, 0.0], [41.769332, 140.738008, 0.0], [41.769821, 140.740328, 0.0], [41.769978, 140.741035, 0.0], [41.770151, 140.74179, 0.0], [41.770623, 140.743797, 0.0], [41.770936, 140.745114, 0.0], [41.771182, 140.746164, 0.0], [41.771501, 140.747769, 0.0], [41.77174, 140.749214, 0.0], [41.772018, 140.750886, 0.0], [41.772117, 140.751543, 0.0], [41.772267, 140.75242, 0.0], [41.772323, 140.752814, 0.0], [41.773054, 140.755249, 0.0], [41.773502, 140.756567, 0.0], [41.774681, 140.760709, 0.0], [41.774697, 140.760913, 0.0], [41.775031, 140.765389, 0.0], [41.775362, 140.766852, 0.0], [41.775924, 140.77094, 0.0], [41.775967, 140.771879, 0.0], [41.775974, 140.773746, 0.0], [41.775965, 140.773959, 0.0], [41.775896, 140.77516, 0.0], [41.775888, 140.775337, 0.0], [41.775846, 140.776606, 0.0], [41.77582, 140.777273, 0.0], [41.775666, 140.779686, 0.0], [41.775579, 140.780249, 0.0], [41.77549, 140.780769, 0.0], [41.775395, 140.78132, 0.0], [41.774942, 140.784008, 0.0], [41.774826, 140.784699, 0.0], [41.774737, 140.78536, 0.0], [41.775102, 140.787746, 0.0], [41.775107, 140.788121, 0.0], [41.775043, 140.788912, 0.0], [41.774424, 140.78908, 0.0], [41.774386, 140.789052, 2.970000028610229]]</t>
  </si>
  <si>
    <t>[[41.766141, 140.710374, 18.07999992370605], [41.76619, 140.710293, 0.0], [41.766593, 140.710729, 0.0], [41.767197, 140.711406, 0.0], [41.76731, 140.711418, 0.0], [41.767938, 140.712101, 0.0], [41.767895, 140.712278, 0.0], [41.767192, 140.713469, 0.0], [41.76642, 140.714636, 0.0], [41.76605, 140.714866, 0.0], [41.765402, 140.715844, 0.0], [41.764899, 140.716676, 0.0], [41.764855, 140.716808, 0.0], [41.7647, 140.717872, 0.0], [41.765015, 140.718485, 0.0], [41.765945, 140.720317, 0.0], [41.766173, 140.72077, 0.0], [41.766484, 140.721371, 0.0], [41.766698, 140.721689, 0.0], [41.767187, 140.722427, 0.0], [41.768188, 140.723615, 0.0], [41.768217, 140.723648, 0.0], [41.768452, 140.723917, 0.0], [41.768869, 140.724272, 0.0], [41.769249, 140.724597, 0.0], [41.769757, 140.725024, 0.0], [41.77028, 140.725446, 0.0], [41.770493, 140.72562, 0.0], [41.771282, 140.726277, 0.0], [41.771827, 140.726679, 0.0], [41.772248, 140.726989, 0.0], [41.772301, 140.727028, 0.0], [41.772781, 140.727385, 0.0], [41.773144, 140.726357, 0.0], [41.773315, 140.726481, 0.0], [41.773331, 140.726441, 1.200000047683716]]</t>
  </si>
  <si>
    <t>[[41.795486, 140.754209, 12.60000038146973], [41.795456, 140.754173, 0.0], [41.794449, 140.753457, 0.0], [41.794194, 140.753281, 0.0], [41.793557, 140.752819, 0.0], [41.793061, 140.752478, 0.0], [41.792596, 140.752115, 0.0], [41.792452, 140.751843, 0.0], [41.791966, 140.751869, 0.0], [41.791529, 140.751868, 0.0], [41.791338, 140.751865, 0.0], [41.790847, 140.751815, 0.0], [41.789927, 140.751714, 0.0], [41.789339, 140.751634, 0.0], [41.789219, 140.751758, 0.0], [41.78851, 140.751485, 0.0], [41.78735, 140.751193, 0.0], [41.786411, 140.750956, 0.0], [41.786197, 140.750898, 0.0], [41.78592, 140.750826, 0.0], [41.785691, 140.750657, 0.0], [41.78409, 140.748658, 0.0], [41.782663, 140.746877, 0.0], [41.781643, 140.745613, 0.0], [41.781261, 140.745148, 0.0], [41.780849, 140.744632, 0.0], [41.780645, 140.744375, 0.0], [41.780271, 140.743894, 0.0], [41.779615, 140.743053, 0.0], [41.779315, 140.742672, 0.0], [41.778893, 140.742088, 0.0], [41.778559, 140.741687, 0.0], [41.778313, 140.741383, 0.0], [41.777672, 140.740592, 0.0], [41.777568, 140.740468, 0.0], [41.776965, 140.739746, 0.0], [41.775951, 140.738472, 0.0], [41.775474, 140.737867, 0.0], [41.774801, 140.737024, 0.0], [41.774329, 140.73644, 0.0], [41.773723, 140.735684, 0.0], [41.772833, 140.734565, 0.0], [41.772598, 140.734326, 0.0], [41.771781, 140.733557, 0.0], [41.771066, 140.732865, 0.0], [41.771054, 140.732757, 0.0], [41.770095, 140.731874, 0.0], [41.769436, 140.731249, 0.0], [41.768775, 140.730616, 0.0], [41.768284, 140.730154, 0.0], [41.768, 140.729877, 0.0], [41.767484, 140.729379, 0.0], [41.76652, 140.728464, 0.0], [41.765499, 140.727319, 0.0], [41.764463, 140.726141, 0.0], [41.763769, 140.725315, 0.0], [41.763258, 140.724758, 0.0], [41.762979, 140.724427, 0.0], [41.762477, 140.723856, 0.0], [41.762002, 140.722975, 0.0], [41.761785, 140.722538, 0.0], [41.761473, 140.72184, 0.0], [41.76204, 140.721455, 0.0], [41.762222, 140.721328, 0.0], [41.762372, 140.721231, 0.0], [41.76239, 140.72128, 3.069999933242798]]</t>
  </si>
  <si>
    <t>[[41.795486, 140.754209, 12.60000038146973], [41.795456, 140.754173, 0.0], [41.794449, 140.753457, 0.0], [41.794194, 140.753281, 0.0], [41.793557, 140.752819, 0.0], [41.793061, 140.752478, 0.0], [41.792596, 140.752115, 0.0], [41.792452, 140.751843, 0.0], [41.791964, 140.751073, 0.0], [41.791817, 140.750839, 0.0], [41.791133, 140.749801, 0.0], [41.790893, 140.749459, 0.0], [41.790568, 140.748981, 0.0], [41.790269, 140.748543, 0.0], [41.789942, 140.748047, 0.0], [41.789746, 140.74776, 0.0], [41.789674, 140.747743, 0.0], [41.789604, 140.746455, 0.0], [41.789535, 140.745443, 0.0], [41.789493, 140.744773, 0.0], [41.789404, 140.743423, 0.0], [41.789345, 140.742738, 0.0], [41.789287, 140.742013, 0.0], [41.789193, 140.740888, 0.0], [41.789177, 140.740633, 0.0], [41.789137, 140.740071, 0.0], [41.789131, 140.739965, 0.0], [41.789095, 140.739539, 0.0], [41.789038, 140.738862, 0.0], [41.789027, 140.738704, 0.0], [41.788992, 140.738281, 0.0], [41.788952, 140.737751, 0.0], [41.788917, 140.737303, 0.0], [41.788906, 140.737048, 0.0], [41.788902, 140.736887, 0.0], [41.78898, 140.736128, 0.0], [41.789078, 140.735292, 0.0], [41.78917, 140.734514, 0.0], [41.789252, 140.733704, 0.0], [41.789263, 140.733626, 0.0], [41.789467, 140.73189, 0.0], [41.78896, 140.731752, 0.0], [41.788128, 140.731546, 0.0], [41.787571, 140.731133, 0.0], [41.78641, 140.730527, 0.0], [41.784933, 140.730351, 0.0], [41.784591, 140.730313, 0.0], [41.783071, 140.730158, 0.0], [41.782162, 140.73006, 0.0], [41.78206, 140.730048, 0.0], [41.781097, 140.72994, 0.0], [41.781007, 140.729937, 0.0], [41.780709, 140.729897, 0.0], [41.780062, 140.729817, 0.0], [41.779046, 140.729696, 0.0], [41.777893, 140.729568, 0.0], [41.777734, 140.729551, 0.0], [41.776566, 140.729433, 0.0], [41.775246, 140.729277, 0.0], [41.774985, 140.729203, 0.0], [41.774326, 140.728929, 0.0], [41.774015, 140.728761, 0.0], [41.773714, 140.728601, 0.0], [41.772769, 140.728098, 0.0], [41.772633, 140.728131, 0.0], [41.772666, 140.728007, 0.0], [41.772781, 140.727385, 0.0], [41.773144, 140.726357, 0.0], [41.772671, 140.726019, 0.0], [41.771686, 140.72531, 0.0], [41.770967, 140.724784,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[41.764352, 140.716251, 0.0], [41.764299, 140.716113, 0.0], [41.764842, 140.715229, 0.0], [41.765712, 140.713821, 0.0], [41.766225, 140.712998, 0.0], [41.7662, 140.71297, 3.160000085830688]]</t>
  </si>
  <si>
    <t>[[41.795486, 140.754209, 12.60000038146973], [41.795456, 140.754173, 0.0], [41.794449, 140.753457, 0.0], [41.794194, 140.753281, 0.0], [41.793557, 140.752819, 0.0], [41.793061, 140.752478, 0.0], [41.792596, 140.752115, 0.0], [41.792452, 140.751843, 0.0], [41.791964, 140.751073, 0.0], [41.791817, 140.750839, 0.0], [41.791133, 140.749801, 0.0], [41.790893, 140.749459, 0.0], [41.790568, 140.748981, 0.0], [41.790269, 140.748543, 0.0], [41.789942, 140.748047, 0.0], [41.789746, 140.74776, 0.0], [41.789674, 140.747743, 0.0], [41.789604, 140.746455, 0.0], [41.789535, 140.745443, 0.0], [41.789493, 140.744773, 0.0], [41.789404, 140.743423, 0.0], [41.789345, 140.742738, 0.0], [41.789287, 140.742013, 0.0], [41.789193, 140.740888, 0.0], [41.789177, 140.740633, 0.0], [41.789137, 140.740071, 0.0], [41.789131, 140.739965, 0.0], [41.789095, 140.739539, 0.0], [41.789038, 140.738862, 0.0], [41.789027, 140.738704, 0.0], [41.788992, 140.738281, 0.0], [41.788952, 140.737751, 0.0], [41.788917, 140.737303, 0.0], [41.788906, 140.737048, 0.0], [41.788902, 140.736887, 0.0], [41.78898, 140.736128, 0.0], [41.789078, 140.735292, 0.0], [41.78917, 140.734514, 0.0], [41.789252, 140.733704, 0.0], [41.789263, 140.733626, 0.0], [41.789467, 140.73189, 0.0], [41.78896, 140.731752, 0.0], [41.788128, 140.731546, 0.0], [41.787571, 140.731133, 0.0], [41.78641, 140.730527, 0.0], [41.784933, 140.730351, 0.0], [41.784591, 140.730313, 0.0], [41.783071, 140.730158, 0.0], [41.782162, 140.73006, 0.0], [41.78206, 140.730048, 0.0], [41.781097, 140.72994, 0.0], [41.781007, 140.729937, 0.0], [41.780709, 140.729897, 0.0], [41.780062, 140.729817, 0.0], [41.779046, 140.729696, 0.0], [41.777893, 140.729568, 0.0], [41.777734, 140.729551, 0.0], [41.776566, 140.729433, 0.0], [41.775246, 140.729277, 0.0], [41.774985, 140.729203, 0.0], [41.774326, 140.728929, 0.0], [41.774015, 140.728761, 0.0], [41.773714, 140.728601, 0.0], [41.772769, 140.728098, 0.0], [41.772633, 140.728131, 0.0], [41.772666, 140.728007, 0.0], [41.772781, 140.727385, 0.0], [41.773144, 140.726357, 0.0], [41.772671, 140.726019, 0.0], [41.771686, 140.72531, 0.0], [41.770967, 140.724784,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[41.764899, 140.716676, 0.0], [41.765402, 140.715844, 0.0], [41.76605, 140.714866, 0.0], [41.766081, 140.714847, 0.0], [41.76603, 140.7147, 1.909999966621399]]</t>
  </si>
  <si>
    <t>[[41.795486, 140.754209, 12.60000038146973], [41.795456, 140.754173, 0.0], [41.794449, 140.753457, 0.0], [41.794194, 140.753281, 0.0], [41.793557, 140.752819, 0.0], [41.793061, 140.752478, 0.0], [41.792596, 140.752115, 0.0], [41.792452, 140.751843, 0.0], [41.791964, 140.751073, 0.0], [41.791817, 140.750839, 0.0], [41.791133, 140.749801, 0.0], [41.790893, 140.749459, 0.0], [41.790568, 140.748981, 0.0], [41.790269, 140.748543, 0.0], [41.789942, 140.748047, 0.0], [41.789746, 140.74776, 0.0], [41.789674, 140.747743, 0.0], [41.789604, 140.746455, 0.0], [41.789535, 140.745443, 0.0], [41.789493, 140.744773, 0.0], [41.789404, 140.743423, 0.0], [41.789345, 140.742738, 0.0], [41.789287, 140.742013, 0.0], [41.789193, 140.740888, 0.0], [41.789177, 140.740633, 0.0], [41.789137, 140.740071, 0.0], [41.789131, 140.739965, 0.0], [41.789095, 140.739539, 0.0], [41.789038, 140.738862, 0.0], [41.789027, 140.738704, 0.0], [41.788992, 140.738281, 0.0], [41.788952, 140.737751, 0.0], [41.788917, 140.737303, 0.0], [41.788906, 140.737048, 0.0], [41.788902, 140.736887, 0.0], [41.78898, 140.736128, 0.0], [41.789078, 140.735292, 0.0], [41.78917, 140.734514, 0.0], [41.789252, 140.733704, 0.0], [41.789263, 140.733626, 0.0], [41.789467, 140.73189, 0.0], [41.78896, 140.731752, 0.0], [41.788128, 140.731546, 0.0], [41.787571, 140.731133, 0.0], [41.78641, 140.730527, 0.0], [41.784933, 140.730351, 0.0], [41.784591, 140.730313, 0.0], [41.783071, 140.730158, 0.0], [41.782162, 140.73006, 0.0], [41.78206, 140.730048, 0.0], [41.781097, 140.72994, 0.0], [41.781007, 140.729937, 0.0], [41.780709, 140.729897, 0.0], [41.780062, 140.729817, 0.0], [41.779046, 140.729696, 0.0], [41.777893, 140.729568, 0.0], [41.777734, 140.729551, 0.0], [41.776566, 140.729433, 0.0], [41.775246, 140.729277, 0.0], [41.774985, 140.729203, 0.0], [41.774326, 140.728929, 0.0], [41.774015, 140.728761, 0.0], [41.773714, 140.728601, 0.0], [41.772769, 140.728098, 0.0], [41.772633, 140.728131, 0.0], [41.772666, 140.728007, 0.0], [41.772781, 140.727385, 0.0], [41.773144, 140.726357, 0.0], [41.772671, 140.726019, 0.0], [41.771686, 140.72531, 0.0], [41.770967, 140.724784,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[41.764899, 140.716676, 0.0], [41.765402, 140.715844, 0.0], [41.76605, 140.714866, 0.0], [41.76642, 140.714636, 0.0], [41.767192, 140.713469, 0.0], [41.767895, 140.712278, 0.0], [41.767938, 140.712101, 0.0], [41.768776, 140.711292, 0.0], [41.769317, 140.710917, 0.0], [41.77048, 140.709942, 0.0], [41.771282, 140.709093, 0.0], [41.771806, 140.708153, 0.0], [41.772079, 140.707672, 0.0], [41.772378, 140.707153, 0.0], [41.772838, 140.706386, 0.0], [41.773494, 140.705264, 0.0], [41.772916, 140.704729, 0.0], [41.772854, 140.704655, 0.0], [41.772977, 140.704457, 0.0], [41.77278, 140.704184, 0.0], [41.772349, 140.703568, 0.0], [41.772125, 140.703272, 0.0], [41.77177, 140.70281, 0.0], [41.771361, 140.702282, 0.0], [41.77096, 140.701775, 0.0], [41.770279, 140.700876, 0.0], [41.769428, 140.699863, 0.0], [41.769061, 140.699389, 0.0], [41.76871, 140.69981, 20.18000030517578]]</t>
  </si>
  <si>
    <t>[[41.795486, 140.754209, 12.60000038146973], [41.795456, 140.754173, 0.0], [41.794449, 140.753457, 0.0], [41.794412, 140.75366, 0.0], [41.79452, 140.7537, 12.32999992370605]]</t>
  </si>
  <si>
    <t>[[41.795486, 140.754209, 12.60000038146973], [41.795456, 140.754173, 0.0], [41.794449, 140.753457, 0.0], [41.794194, 140.753281, 0.0], [41.793557, 140.752819, 0.0], [41.793061, 140.752478, 0.0], [41.792596, 140.752115, 0.0], [41.792452, 140.751843, 0.0], [41.791966, 140.751869, 0.0], [41.791529, 140.751868, 0.0], [41.791338, 140.751865, 0.0], [41.790847, 140.751815, 0.0], [41.789927, 140.751714, 0.0], [41.789339, 140.751634, 0.0], [41.789219, 140.751758, 0.0], [41.78851, 140.751485, 0.0], [41.78735, 140.751193, 0.0], [41.786411, 140.750956, 0.0], [41.786197, 140.750898, 0.0], [41.78592, 140.750826, 0.0], [41.785691, 140.750657, 0.0], [41.78409, 140.748658, 0.0], [41.782663, 140.746877, 0.0], [41.781643, 140.745613, 0.0], [41.781261, 140.745148, 0.0], [41.780849, 140.744632, 0.0], [41.780645, 140.744375, 0.0], [41.780271, 140.743894, 0.0], [41.779615, 140.743053, 0.0], [41.779315, 140.742672, 0.0], [41.778893, 140.742088, 0.0], [41.778559, 140.741687, 0.0], [41.778313, 140.741383, 0.0], [41.777672, 140.740592, 0.0], [41.777568, 140.740468, 0.0], [41.776965, 140.739746, 0.0], [41.775951, 140.738472, 0.0], [41.775474, 140.737867, 0.0], [41.774801, 140.737024, 0.0], [41.774329, 140.73644, 0.0], [41.773723, 140.735684, 0.0], [41.772833, 140.734565, 0.0], [41.772598, 140.734326, 0.0], [41.771781, 140.733557, 0.0], [41.771066, 140.732865, 0.0], [41.771054, 140.732757, 0.0], [41.770095, 140.731874, 0.0], [41.769436, 140.731249, 0.0], [41.768775, 140.730616, 0.0], [41.768284, 140.730154, 0.0], [41.768, 140.729877, 0.0], [41.767484, 140.729379, 0.0], [41.76652, 140.728464, 0.0], [41.765499, 140.727319, 0.0], [41.764463, 140.726141, 0.0], [41.763769, 140.725315, 0.0], [41.763258, 140.724758, 0.0], [41.762979, 140.724427, 0.0], [41.762477, 140.723856, 0.0], [41.762002, 140.722975, 0.0], [41.761785, 140.722538, 0.0], [41.761473, 140.72184, 0.0], [41.761205, 140.721175, 0.0], [41.760983, 140.720637, 0.0], [41.760775, 140.720162, 0.0], [41.760091, 140.720666, 0.0], [41.759623, 140.72097, 0.0], [41.759494, 140.720965, 0.0], [41.758299, 140.720552, 0.0], [41.757915, 140.720147, 0.0], [41.757602, 140.719802, 0.0], [41.757269, 140.719422, 0.0], [41.757038, 140.719577, 0.0], [41.756335, 140.720091, 0.0], [41.755911, 140.720322, 0.0], [41.75592, 140.72046, 11.38000011444092]]</t>
  </si>
  <si>
    <t>[[41.795486, 140.754209, 12.60000038146973], [41.795456, 140.754173, 0.0], [41.794449, 140.753457, 0.0], [41.794194, 140.753281, 0.0], [41.793557, 140.752819, 0.0], [41.793061, 140.752478, 0.0], [41.792596, 140.752115, 0.0], [41.792452, 140.751843, 0.0], [41.791964, 140.751073, 0.0], [41.791817, 140.750839, 0.0], [41.791133, 140.749801, 0.0], [41.790893, 140.749459, 0.0], [41.790568, 140.748981, 0.0], [41.790269, 140.748543, 0.0], [41.789942, 140.748047, 0.0], [41.789746, 140.74776, 0.0], [41.789674, 140.747743, 0.0], [41.789604, 140.746455, 0.0], [41.789535, 140.745443, 0.0], [41.789493, 140.744773, 0.0], [41.789404, 140.743423, 0.0], [41.789345, 140.742738, 0.0], [41.789287, 140.742013, 0.0], [41.789193, 140.740888, 0.0], [41.789177, 140.740633, 0.0], [41.789137, 140.740071, 0.0], [41.789131, 140.739965, 0.0], [41.789095, 140.739539, 0.0], [41.789038, 140.738862, 0.0], [41.789027, 140.738704, 0.0], [41.788992, 140.738281, 0.0], [41.788952, 140.737751, 0.0], [41.788917, 140.737303, 0.0], [41.788906, 140.737048, 0.0], [41.788902, 140.736887, 0.0], [41.78898, 140.736128, 0.0], [41.789078, 140.735292, 0.0], [41.78917, 140.734514, 0.0], [41.789252, 140.733704, 0.0], [41.789263, 140.733626, 0.0], [41.789467, 140.73189, 0.0], [41.78896, 140.731752, 0.0], [41.788128, 140.731546, 0.0], [41.787571, 140.731133, 0.0], [41.78641, 140.730527, 0.0], [41.784933, 140.730351, 0.0], [41.784591, 140.730313, 0.0], [41.783071, 140.730158, 0.0], [41.782162, 140.73006, 0.0], [41.78206, 140.730048, 0.0], [41.781097, 140.72994, 0.0], [41.781007, 140.729937, 0.0], [41.780709, 140.729897, 0.0], [41.780062, 140.729817, 0.0], [41.779046, 140.729696, 0.0], [41.777893, 140.729568, 0.0], [41.777734, 140.729551, 0.0], [41.776566, 140.729433, 0.0], [41.775246, 140.729277, 0.0], [41.774985, 140.729203, 0.0], [41.774326, 140.728929, 0.0], [41.774015, 140.728761, 0.0], [41.773714, 140.728601, 0.0], [41.772769, 140.728098, 0.0], [41.772633, 140.728131, 0.0], [41.772666, 140.728007, 0.0], [41.772781, 140.727385, 0.0], [41.773144, 140.726357, 0.0], [41.772671, 140.726019, 0.0], [41.771686, 140.72531, 0.0], [41.770967, 140.724784,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[41.764899, 140.716676, 0.0], [41.765402, 140.715844, 0.0], [41.76605, 140.714866, 0.0], [41.76642, 140.714636, 0.0], [41.767192, 140.713469, 0.0], [41.767895, 140.712278, 0.0], [41.767938, 140.712101, 0.0], [41.768776, 140.711292, 0.0], [41.769317, 140.710917, 0.0], [41.77048, 140.709942, 0.0], [41.771282, 140.709093, 0.0], [41.771806, 140.708153, 0.0], [41.772079, 140.707672, 0.0], [41.772378, 140.707153, 0.0], [41.772838, 140.706386, 0.0], [41.772281, 140.705745, 0.0], [41.772219, 140.705683, 0.0], [41.772564, 140.705117, 0.0], [41.771918, 140.704363, 0.0], [41.771683, 140.704091, 0.0], [41.771322, 140.703661, 0.0], [41.770873, 140.70312, 0.0], [41.770833, 140.703192, 0.0], [41.77087, 140.70323, 12.76000022888184]]</t>
  </si>
  <si>
    <t>[[41.795486, 140.754209, 12.60000038146973], [41.795456, 140.754173, 0.0], [41.794449, 140.753457, 0.0], [41.794194, 140.753281, 0.0], [41.793557, 140.752819, 0.0], [41.793061, 140.752478, 0.0], [41.792596, 140.752115, 0.0], [41.792452, 140.751843, 0.0], [41.791964, 140.751073, 0.0], [41.791817, 140.750839, 0.0], [41.791133, 140.749801, 0.0], [41.790893, 140.749459, 0.0], [41.790568, 140.748981, 0.0], [41.790269, 140.748543, 0.0], [41.789942, 140.748047, 0.0], [41.789746, 140.74776, 0.0], [41.789674, 140.747743, 0.0], [41.789604, 140.746455, 0.0], [41.789535, 140.745443, 0.0], [41.789493, 140.744773, 0.0], [41.789404, 140.743423, 0.0], [41.789345, 140.742738, 0.0], [41.789287, 140.742013, 0.0], [41.789193, 140.740888, 0.0], [41.789177, 140.740633, 0.0], [41.789137, 140.740071, 0.0], [41.789131, 140.739965, 0.0], [41.789095, 140.739539, 0.0], [41.789038, 140.738862, 0.0], [41.789027, 140.738704, 0.0], [41.788992, 140.738281, 0.0], [41.788952, 140.737751, 0.0], [41.788917, 140.737303, 0.0], [41.788906, 140.737048, 0.0], [41.788902, 140.736887, 0.0], [41.78898, 140.736128, 0.0], [41.789078, 140.735292, 0.0], [41.78917, 140.734514, 0.0], [41.789252, 140.733704, 0.0], [41.789263, 140.733626, 0.0], [41.789467, 140.73189, 0.0], [41.78896, 140.731752, 0.0], [41.788128, 140.731546, 0.0], [41.787571, 140.731133, 0.0], [41.78641, 140.730527, 0.0], [41.784933, 140.730351, 0.0], [41.784591, 140.730313, 0.0], [41.783071, 140.730158, 0.0], [41.782162, 140.73006, 0.0], [41.78206, 140.730048, 0.0], [41.781097, 140.72994, 0.0], [41.781007, 140.729937, 0.0], [41.780709, 140.729897, 0.0], [41.780062, 140.729817, 0.0], [41.779046, 140.729696, 0.0], [41.777893, 140.729568, 0.0], [41.777734, 140.729551, 0.0], [41.776566, 140.729433, 0.0], [41.775246, 140.729277, 0.0], [41.774985, 140.729203, 0.0], [41.774326, 140.728929, 0.0], [41.774015, 140.728761, 0.0], [41.773714, 140.728601, 0.0], [41.772769, 140.728098, 0.0], [41.772633, 140.728131, 0.0], [41.772037, 140.727745, 0.0], [41.771325, 140.727257, 0.0], [41.770724, 140.726799, 0.0], [41.770158, 140.726294, 0.0], [41.769944, 140.726111, 0.0], [41.769433, 140.72567, 0.0], [41.768944, 140.725189, 0.0], [41.76855, 140.7248, 0.0], [41.767872, 140.72414, 0.0], [41.767803, 140.724072, 0.0], [41.766742, 140.723009, 0.0], [41.765962, 140.722061, 0.0], [41.765488, 140.721501, 0.0], [41.765221, 140.721137, 0.0], [41.764755, 140.720309, 0.0], [41.764223, 140.719151, 0.0], [41.763995, 140.718339, 0.0], [41.763968, 140.718204, 0.0], [41.763923, 140.717323, 0.0], [41.763942, 140.71714, 0.0], [41.76387, 140.71712, 3.119999885559082]]</t>
  </si>
  <si>
    <t>[[41.795486, 140.754209, 12.60000038146973], [41.795456, 140.754173, 0.0], [41.794449, 140.753457, 0.0], [41.794194, 140.753281, 0.0], [41.793557, 140.752819, 0.0], [41.793061, 140.752478, 0.0], [41.792596, 140.752115, 0.0], [41.792452, 140.751843, 0.0], [41.791966, 140.751869, 0.0], [41.791529, 140.751868, 0.0], [41.791338, 140.751865, 0.0], [41.790847, 140.751815, 0.0], [41.789927, 140.751714, 0.0], [41.789339, 140.751634, 0.0], [41.789219, 140.751758, 0.0], [41.78851, 140.751485, 0.0], [41.78735, 140.751193, 0.0], [41.786411, 140.750956, 0.0], [41.786197, 140.750898, 0.0], [41.78592, 140.750826, 0.0], [41.785691, 140.750657, 0.0], [41.78409, 140.748658, 0.0], [41.782663, 140.746877, 0.0], [41.781643, 140.745613, 0.0], [41.781261, 140.745148, 0.0], [41.780849, 140.744632, 0.0], [41.780645, 140.744375, 0.0], [41.780271, 140.743894, 0.0], [41.779615, 140.743053, 0.0], [41.779315, 140.742672, 0.0], [41.778893, 140.742088, 0.0], [41.778559, 140.741687, 0.0], [41.778313, 140.741383, 0.0], [41.777672, 140.740592, 0.0], [41.777568, 140.740468, 0.0], [41.776965, 140.739746, 0.0], [41.775951, 140.738472, 0.0], [41.775474, 140.737867, 0.0], [41.774801, 140.737024, 0.0], [41.774329, 140.73644, 0.0], [41.773723, 140.735684, 0.0], [41.772833, 140.734565, 0.0], [41.772598, 140.734326, 0.0], [41.771781, 140.733557, 0.0], [41.771066, 140.732865, 0.0], [41.771054, 140.732757, 0.0], [41.770095, 140.731874, 0.0], [41.769436, 140.731249, 0.0], [41.768775, 140.730616, 0.0], [41.768284, 140.730154, 0.0], [41.768, 140.729877, 0.0], [41.767484, 140.729379, 0.0], [41.76652, 140.728464, 0.0], [41.765499, 140.727319, 0.0], [41.764463, 140.726141, 0.0], [41.763769, 140.725315, 0.0], [41.763258, 140.724758, 0.0], [41.762979, 140.724427, 0.0], [41.762477, 140.723856, 0.0], [41.762002, 140.722975, 0.0], [41.761785, 140.722538, 0.0], [41.761473, 140.72184, 0.0], [41.761205, 140.721175, 0.0], [41.760983, 140.720637, 0.0], [41.760775, 140.720162, 0.0], [41.760724, 140.720036, 0.0], [41.760327, 140.719061, 0.0], [41.760851, 140.718675, 0.0], [41.76087, 140.71872, 4.260000228881836]]</t>
  </si>
  <si>
    <t>[[41.795486, 140.754209, 12.60000038146973], [41.795456, 140.754173, 0.0], [41.794449, 140.753457, 0.0], [41.794194, 140.753281, 0.0], [41.793557, 140.752819, 0.0], [41.793061, 140.752478, 0.0], [41.792596, 140.752115, 0.0], [41.792452, 140.751843, 0.0], [41.791966, 140.751869, 0.0], [41.791529, 140.751868, 0.0], [41.791338, 140.751865, 0.0], [41.790847, 140.751815, 0.0], [41.789927, 140.751714, 0.0], [41.789339, 140.751634, 0.0], [41.789219, 140.751758, 0.0], [41.78851, 140.751485, 0.0], [41.78735, 140.751193, 0.0], [41.786411, 140.750956, 0.0], [41.786197, 140.750898, 0.0], [41.78592, 140.750826, 0.0], [41.785691, 140.750657, 0.0], [41.78409, 140.748658, 0.0], [41.782663, 140.746877, 0.0], [41.781643, 140.745613, 0.0], [41.781261, 140.745148, 0.0], [41.780849, 140.744632, 0.0], [41.780645, 140.744375, 0.0], [41.780271, 140.743894, 0.0], [41.779615, 140.743053, 0.0], [41.779315, 140.742672, 0.0], [41.778893, 140.742088, 0.0], [41.778559, 140.741687, 0.0], [41.778313, 140.741383, 0.0], [41.777672, 140.740592, 0.0], [41.777568, 140.740468, 0.0], [41.776965, 140.739746, 0.0], [41.775951, 140.738472, 0.0], [41.775474, 140.737867, 0.0], [41.774801, 140.737024, 0.0], [41.774329, 140.73644, 0.0], [41.773723, 140.735684, 0.0], [41.772833, 140.734565, 0.0], [41.772598, 140.734326, 0.0], [41.771781, 140.733557, 0.0], [41.771066, 140.732865, 0.0], [41.771054, 140.732757, 0.0], [41.770095, 140.731874, 0.0], [41.769436, 140.731249, 0.0], [41.768775, 140.730616, 0.0], [41.768284, 140.730154, 0.0], [41.768, 140.729877, 0.0], [41.767484, 140.729379, 0.0], [41.76652, 140.728464, 0.0], [41.765499, 140.727319, 0.0], [41.764463, 140.726141, 0.0], [41.763769, 140.725315, 0.0], [41.763258, 140.724758, 0.0], [41.762979, 140.724427, 0.0], [41.762477, 140.723856, 0.0], [41.762002, 140.722975, 0.0], [41.761785, 140.722538, 0.0], [41.761473, 140.72184, 0.0], [41.761205, 140.721175, 0.0], [41.760983, 140.720637, 0.0], [41.760775, 140.720162, 0.0], [41.760091, 140.720666, 0.0], [41.759623, 140.72097, 0.0], [41.759494, 140.720965, 0.0], [41.758299, 140.720552, 0.0], [41.757915, 140.720147, 0.0], [41.757602, 140.719802, 0.0], [41.757269, 140.719422, 0.0], [41.757038, 140.719577, 0.0], [41.756335, 140.720091, 0.0], [41.755162, 140.719861, 0.0], [41.754054, 140.71878, 0.0], [41.7535, 140.71851, 0.0], [41.753229, 140.718388, 0.0], [41.753125, 140.718345, 0.0], [41.752985, 140.718296, 0.0], [41.752594, 140.718161, 0.0], [41.75229, 140.718083, 0.0], [41.752067, 140.718029, 0.0], [41.751592, 140.717875, 0.0], [41.750805, 140.717485, 0.0], [41.750096, 140.717045, 0.0], [41.749896, 140.717801, 0.0], [41.749729, 140.717886, 0.0], [41.748988, 140.718328, 0.0], [41.748131, 140.718921, 0.0], [41.74795, 140.7185, 30.75]]</t>
  </si>
  <si>
    <t>[[41.795486, 140.754209, 12.60000038146973], [41.795456, 140.754173, 0.0], [41.794449, 140.753457, 0.0], [41.794194, 140.753281, 0.0], [41.793557, 140.752819, 0.0], [41.793061, 140.752478, 0.0], [41.792596, 140.752115, 0.0], [41.792452, 140.751843, 0.0], [41.791964, 140.751073, 0.0], [41.791817, 140.750839, 0.0], [41.791133, 140.749801, 0.0], [41.790893, 140.749459, 0.0], [41.790568, 140.748981, 0.0], [41.790269, 140.748543, 0.0], [41.789942, 140.748047, 0.0], [41.789746, 140.74776, 0.0], [41.789674, 140.747743, 0.0], [41.789604, 140.746455, 0.0], [41.789535, 140.745443, 0.0], [41.789493, 140.744773, 0.0], [41.789404, 140.743423, 0.0], [41.789345, 140.742738, 0.0], [41.789287, 140.742013, 0.0], [41.789193, 140.740888, 0.0], [41.789177, 140.740633, 0.0], [41.789137, 140.740071, 0.0], [41.789131, 140.739965, 0.0], [41.789095, 140.739539, 0.0], [41.789038, 140.738862, 0.0], [41.789027, 140.738704, 0.0], [41.788992, 140.738281, 0.0], [41.788952, 140.737751, 0.0], [41.788917, 140.737303, 0.0], [41.788906, 140.737048, 0.0], [41.788902, 140.736887, 0.0], [41.78898, 140.736128, 0.0], [41.789078, 140.735292, 0.0], [41.78917, 140.734514, 0.0], [41.789252, 140.733704, 0.0], [41.789263, 140.733626, 0.0], [41.789467, 140.73189, 0.0], [41.78896, 140.731752, 0.0], [41.788128, 140.731546, 0.0], [41.787571, 140.731133, 0.0], [41.78641, 140.730527, 0.0], [41.784933, 140.730351, 0.0], [41.784591, 140.730313, 0.0], [41.783071, 140.730158, 0.0], [41.782162, 140.73006, 0.0], [41.78206, 140.730048, 0.0], [41.781097, 140.72994, 0.0], [41.781007, 140.729937, 0.0], [41.780709, 140.729897, 0.0], [41.780062, 140.729817, 0.0], [41.779046, 140.729696, 0.0], [41.777893, 140.729568, 0.0], [41.777734, 140.729551, 0.0], [41.776566, 140.729433, 0.0], [41.775246, 140.729277, 0.0], [41.774985, 140.729203, 0.0], [41.774326, 140.728929, 0.0], [41.774015, 140.728761, 0.0], [41.773714, 140.728601, 0.0], [41.772769, 140.728098, 0.0], [41.772633, 140.728131, 0.0], [41.772666, 140.728007, 0.0], [41.772781, 140.727385, 0.0], [41.773144, 140.726357, 0.0], [41.772671, 140.726019, 0.0], [41.771686, 140.72531, 0.0], [41.770967, 140.724784, 0.0], [41.770722, 140.724533, 0.0], [41.770256, 140.724049, 0.0], [41.769907, 140.72366, 0.0], [41.769778, 140.72351, 0.0], [41.769674, 140.723395, 0.0], [41.76972, 140.72332, 0.4300000071525574]]</t>
  </si>
  <si>
    <t>[[41.795486, 140.754209, 12.60000038146973], [41.795456, 140.754173, 0.0], [41.794449, 140.753457, 0.0], [41.794194, 140.753281, 0.0], [41.793557, 140.752819, 0.0], [41.793061, 140.752478, 0.0], [41.792596, 140.752115, 0.0], [41.792452, 140.751843, 0.0], [41.791964, 140.751073, 0.0], [41.791817, 140.750839, 0.0], [41.791133, 140.749801, 0.0], [41.790893, 140.749459, 0.0], [41.790568, 140.748981, 0.0], [41.790269, 140.748543, 0.0], [41.789942, 140.748047, 0.0], [41.789746, 140.74776, 0.0], [41.789674, 140.747743, 0.0], [41.789604, 140.746455, 0.0], [41.789535, 140.745443, 0.0], [41.789493, 140.744773, 0.0], [41.789404, 140.743423, 0.0], [41.789345, 140.742738, 0.0], [41.789287, 140.742013, 0.0], [41.789193, 140.740888, 0.0], [41.789177, 140.740633, 0.0], [41.789137, 140.740071, 0.0], [41.789131, 140.739965, 0.0], [41.789095, 140.739539, 0.0], [41.789038, 140.738862, 0.0], [41.789027, 140.738704, 0.0], [41.788992, 140.738281, 0.0], [41.788952, 140.737751, 0.0], [41.788917, 140.737303, 0.0], [41.788906, 140.737048, 0.0], [41.788902, 140.736887, 0.0], [41.78898, 140.736128, 0.0], [41.789078, 140.735292, 0.0], [41.78917, 140.734514, 0.0], [41.789252, 140.733704, 0.0], [41.789263, 140.733626, 0.0], [41.789467, 140.73189, 0.0], [41.78896, 140.731752, 0.0], [41.788128, 140.731546, 0.0], [41.787571, 140.731133, 0.0], [41.78641, 140.730527, 0.0], [41.784933, 140.730351, 0.0], [41.784591, 140.730313, 0.0], [41.783071, 140.730158, 0.0], [41.782162, 140.73006, 0.0], [41.78206, 140.730048, 0.0], [41.781097, 140.72994, 0.0], [41.781007, 140.729937, 0.0], [41.780709, 140.729897, 0.0], [41.780062, 140.729817, 0.0], [41.779046, 140.729696, 0.0], [41.777893, 140.729568, 0.0], [41.777734, 140.729551, 0.0], [41.776566, 140.729433, 0.0], [41.775246, 140.729277, 0.0], [41.774985, 140.729203, 0.0], [41.774326, 140.728929, 0.0], [41.774015, 140.728761, 0.0], [41.773714, 140.728601, 0.0], [41.772769, 140.728098, 0.0], [41.772633, 140.728131, 0.0], [41.772666, 140.728007, 0.0], [41.772781, 140.727385, 0.0], [41.773144, 140.726357, 0.0], [41.772671, 140.726019, 0.0], [41.771686, 140.72531, 0.0], [41.770967, 140.724784,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[41.764352, 140.716251, 0.0], [41.764299, 140.716113, 0.0], [41.763678, 140.71542, 0.0], [41.764221, 140.714547, 0.0], [41.764763, 140.713678, 0.0], [41.76472, 140.71363, 15.97000026702881]]</t>
  </si>
  <si>
    <t>[[41.795486, 140.754209, 12.60000038146973], [41.795456, 140.754173, 0.0], [41.794449, 140.753457, 0.0], [41.794194, 140.753281, 0.0], [41.793557, 140.752819, 0.0], [41.793061, 140.752478, 0.0], [41.792596, 140.752115, 0.0], [41.792452, 140.751843, 0.0], [41.791964, 140.751073, 0.0], [41.791817, 140.750839, 0.0], [41.791133, 140.749801, 0.0], [41.790893, 140.749459, 0.0], [41.790568, 140.748981, 0.0], [41.790269, 140.748543, 0.0], [41.789942, 140.748047, 0.0], [41.789746, 140.74776, 0.0], [41.789674, 140.747743, 0.0], [41.789604, 140.746455, 0.0], [41.789535, 140.745443, 0.0], [41.789493, 140.744773, 0.0], [41.789404, 140.743423, 0.0], [41.789345, 140.742738, 0.0], [41.789287, 140.742013, 0.0], [41.789193, 140.740888, 0.0], [41.789177, 140.740633, 0.0], [41.789137, 140.740071, 0.0], [41.789131, 140.739965, 0.0], [41.789095, 140.739539, 0.0], [41.789038, 140.738862, 0.0], [41.789027, 140.738704, 0.0], [41.788992, 140.738281, 0.0], [41.788952, 140.737751, 0.0], [41.788917, 140.737303, 0.0], [41.788906, 140.737048, 0.0], [41.788902, 140.736887, 0.0], [41.78898, 140.736128, 0.0], [41.789078, 140.735292, 0.0], [41.78917, 140.734514, 0.0], [41.789252, 140.733704, 0.0], [41.789263, 140.733626, 0.0], [41.789467, 140.73189, 0.0], [41.78896, 140.731752, 0.0], [41.788128, 140.731546, 0.0], [41.787571, 140.731133, 0.0], [41.78641, 140.730527, 0.0], [41.784933, 140.730351, 0.0], [41.784591, 140.730313, 0.0], [41.783071, 140.730158, 0.0], [41.782162, 140.73006, 0.0], [41.78206, 140.730048, 0.0], [41.781097, 140.72994, 0.0], [41.781007, 140.729937, 0.0], [41.780709, 140.729897, 0.0], [41.780062, 140.729817, 0.0], [41.779046, 140.729696, 0.0], [41.777893, 140.729568, 0.0], [41.777734, 140.729551, 0.0], [41.776566, 140.729433, 0.0], [41.775246, 140.729277, 0.0], [41.774985, 140.729203, 0.0], [41.774326, 140.728929, 0.0], [41.774015, 140.728761, 0.0], [41.773714, 140.728601, 0.0], [41.772769, 140.728098, 0.0], [41.772633, 140.728131, 0.0], [41.772666, 140.728007, 0.0], [41.772781, 140.727385, 0.0], [41.773144, 140.726357, 0.0], [41.772671, 140.726019, 0.0], [41.772399, 140.725833, 0.0], [41.77243, 140.72576, 0.8600000143051147]]</t>
  </si>
  <si>
    <t>[[41.795486, 140.754209, 12.60000038146973], [41.795456, 140.754173, 0.0], [41.794449, 140.753457, 0.0], [41.794194, 140.753281, 0.0], [41.793557, 140.752819, 0.0], [41.793061, 140.752478, 0.0], [41.792596, 140.752115, 0.0], [41.792452, 140.751843, 0.0], [41.791964, 140.751073, 0.0], [41.791817, 140.750839, 0.0], [41.791133, 140.749801, 0.0], [41.790893, 140.749459, 0.0], [41.790568, 140.748981, 0.0], [41.790269, 140.748543, 0.0], [41.789942, 140.748047, 0.0], [41.789746, 140.74776, 0.0], [41.789674, 140.747743, 0.0], [41.789604, 140.746455, 0.0], [41.789535, 140.745443, 0.0], [41.789493, 140.744773, 0.0], [41.789404, 140.743423, 0.0], [41.789345, 140.742738, 0.0], [41.789287, 140.742013, 0.0], [41.789193, 140.740888, 0.0], [41.789177, 140.740633, 0.0], [41.789137, 140.740071, 0.0], [41.789131, 140.739965, 0.0], [41.789095, 140.739539, 0.0], [41.789038, 140.738862, 0.0], [41.789027, 140.738704, 0.0], [41.788992, 140.738281, 0.0], [41.788952, 140.737751, 0.0], [41.788917, 140.737303, 0.0], [41.788906, 140.737048, 0.0], [41.788902, 140.736887, 0.0], [41.78898, 140.736128, 0.0], [41.789078, 140.735292, 0.0], [41.78917, 140.734514, 0.0], [41.789252, 140.733704, 0.0], [41.789263, 140.733626, 0.0], [41.789467, 140.73189, 0.0], [41.78896, 140.731752, 0.0], [41.788128, 140.731546, 0.0], [41.787571, 140.731133, 0.0], [41.78641, 140.730527, 0.0], [41.784933, 140.730351, 0.0], [41.784591, 140.730313, 0.0], [41.783071, 140.730158, 0.0], [41.782162, 140.73006, 0.0], [41.78206, 140.730048, 0.0], [41.781097, 140.72994, 0.0], [41.781007, 140.729937, 0.0], [41.780709, 140.729897, 0.0], [41.780062, 140.729817, 0.0], [41.779046, 140.729696, 0.0], [41.777893, 140.729568, 0.0], [41.777734, 140.729551, 0.0], [41.776566, 140.729433, 0.0], [41.775246, 140.729277, 0.0], [41.774985, 140.729203, 0.0], [41.774326, 140.728929, 0.0], [41.774015, 140.728761, 0.0], [41.773714, 140.728601, 0.0], [41.772769, 140.728098, 0.0], [41.772633, 140.728131, 0.0], [41.772666, 140.728007, 0.0], [41.772781, 140.727385, 0.0], [41.773144, 140.726357, 0.0], [41.772671, 140.726019, 0.0], [41.771686, 140.72531, 0.0], [41.770967, 140.724784,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[41.765663, 140.718072, 0.0], [41.765972, 140.717782, 0.0], [41.76594, 140.71772, 1.559999942779541]]</t>
  </si>
  <si>
    <t>[[41.795486, 140.754209, 12.60000038146973], [41.795456, 140.754173, 0.0], [41.794449, 140.753457, 0.0], [41.794194, 140.753281, 0.0], [41.793557, 140.752819, 0.0], [41.793061, 140.752478, 0.0], [41.792596, 140.752115, 0.0], [41.792452, 140.751843, 0.0], [41.791964, 140.751073, 0.0], [41.791817, 140.750839, 0.0], [41.791133, 140.749801, 0.0], [41.790893, 140.749459, 0.0], [41.790568, 140.748981, 0.0], [41.790269, 140.748543, 0.0], [41.789942, 140.748047, 0.0], [41.789746, 140.74776, 0.0], [41.789674, 140.747743, 0.0], [41.789604, 140.746455, 0.0], [41.789535, 140.745443, 0.0], [41.789493, 140.744773, 0.0], [41.789404, 140.743423, 0.0], [41.789345, 140.742738, 0.0], [41.789287, 140.742013, 0.0], [41.789193, 140.740888, 0.0], [41.789177, 140.740633, 0.0], [41.789137, 140.740071, 0.0], [41.789131, 140.739965, 0.0], [41.789095, 140.739539, 0.0], [41.789038, 140.738862, 0.0], [41.789027, 140.738704, 0.0], [41.788992, 140.738281, 0.0], [41.788952, 140.737751, 0.0], [41.788917, 140.737303, 0.0], [41.788906, 140.737048, 0.0], [41.788902, 140.736887, 0.0], [41.78898, 140.736128, 0.0], [41.789078, 140.735292, 0.0], [41.78917, 140.734514, 0.0], [41.789252, 140.733704, 0.0], [41.789263, 140.733626, 0.0], [41.789467, 140.73189, 0.0], [41.78896, 140.731752, 0.0], [41.788128, 140.731546, 0.0], [41.787571, 140.731133, 0.0], [41.78641, 140.730527, 0.0], [41.784933, 140.730351, 0.0], [41.784591, 140.730313, 0.0], [41.783071, 140.730158, 0.0], [41.782162, 140.73006, 0.0], [41.78206, 140.730048, 0.0], [41.781097, 140.72994, 0.0], [41.781007, 140.729937, 0.0], [41.780709, 140.729897, 0.0], [41.780062, 140.729817, 0.0], [41.779046, 140.729696, 0.0], [41.777893, 140.729568, 0.0], [41.777734, 140.729551, 0.0], [41.776566, 140.729433, 0.0], [41.775246, 140.729277, 0.0], [41.774985, 140.729203, 0.0], [41.774326, 140.728929, 0.0], [41.774015, 140.728761, 0.0], [41.773714, 140.728601, 0.0], [41.772769, 140.728098, 0.0], [41.772633, 140.728131, 0.0], [41.772666, 140.728007, 0.0], [41.772781, 140.727385, 0.0], [41.773144, 140.726357, 0.0], [41.772671, 140.726019, 0.0], [41.771686, 140.72531, 0.0], [41.770967, 140.724784,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[41.764899, 140.716676, 0.0], [41.765402, 140.715844, 0.0], [41.76605, 140.714866, 0.0], [41.76642, 140.714636, 0.0], [41.767192, 140.713469, 0.0], [41.767895, 140.712278, 0.0], [41.767938, 140.712101, 0.0], [41.768776, 140.711292, 0.0], [41.768542, 140.710458, 0.0], [41.768516, 140.710364, 0.0], [41.768356, 140.709817, 0.0], [41.768129, 140.709143, 0.0], [41.768738, 140.708523, 0.0], [41.76877, 140.70858, 9.9399995803833]]</t>
  </si>
  <si>
    <t>[[41.795486, 140.754209, 12.60000038146973], [41.795456, 140.754173, 0.0], [41.794449, 140.753457, 0.0], [41.794194, 140.753281, 0.0], [41.793557, 140.752819, 0.0], [41.793061, 140.752478, 0.0], [41.792596, 140.752115, 0.0], [41.792452, 140.751843, 0.0], [41.791964, 140.751073, 0.0], [41.791817, 140.750839, 0.0], [41.791133, 140.749801, 0.0], [41.790893, 140.749459, 0.0], [41.790568, 140.748981, 0.0], [41.790269, 140.748543, 0.0], [41.789942, 140.748047, 0.0], [41.789746, 140.74776, 0.0], [41.789674, 140.747743, 0.0], [41.789604, 140.746455, 0.0], [41.789535, 140.745443, 0.0], [41.789493, 140.744773, 0.0], [41.789404, 140.743423, 0.0], [41.789345, 140.742738, 0.0], [41.789287, 140.742013, 0.0], [41.789193, 140.740888, 0.0], [41.789177, 140.740633, 0.0], [41.789137, 140.740071, 0.0], [41.789131, 140.739965, 0.0], [41.789095, 140.739539, 0.0], [41.789038, 140.738862, 0.0], [41.789027, 140.738704, 0.0], [41.788992, 140.738281, 0.0], [41.788952, 140.737751, 0.0], [41.788917, 140.737303, 0.0], [41.788906, 140.737048, 0.0], [41.788902, 140.736887, 0.0], [41.78898, 140.736128, 0.0], [41.789078, 140.735292, 0.0], [41.78917, 140.734514, 0.0], [41.789252, 140.733704, 0.0], [41.789263, 140.733626, 0.0], [41.789467, 140.73189, 0.0], [41.78896, 140.731752, 0.0], [41.788128, 140.731546, 0.0], [41.787571, 140.731133, 0.0], [41.78641, 140.730527, 0.0], [41.784933, 140.730351, 0.0], [41.784591, 140.730313, 0.0], [41.783071, 140.730158, 0.0], [41.782162, 140.73006, 0.0], [41.78206, 140.730048, 0.0], [41.781097, 140.72994, 0.0], [41.781007, 140.729937, 0.0], [41.780709, 140.729897, 0.0], [41.780062, 140.729817, 0.0], [41.779046, 140.729696, 0.0], [41.777893, 140.729568, 0.0], [41.777734, 140.729551, 0.0], [41.776566, 140.729433, 0.0], [41.775246, 140.729277, 0.0], [41.774985, 140.729203, 0.0], [41.774326, 140.728929, 0.0], [41.774015, 140.728761, 0.0], [41.773714, 140.728601, 0.0], [41.772769, 140.728098, 0.0], [41.772633, 140.728131, 0.0], [41.772666, 140.728007, 0.0], [41.772781, 140.727385, 0.0], [41.773144, 140.726357, 0.0], [41.772671, 140.726019, 0.0], [41.771686, 140.72531, 0.0], [41.770967, 140.724784,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[41.764899, 140.716676, 0.0], [41.765402, 140.715844, 0.0], [41.76605, 140.714866, 0.0], [41.76642, 140.714636, 0.0], [41.767192, 140.713469, 0.0], [41.767895, 140.712278, 0.0], [41.767938, 140.712101, 0.0], [41.768776, 140.711292, 0.0], [41.769317, 140.710917, 0.0], [41.77048, 140.709942, 0.0], [41.770663, 140.709766, 0.0], [41.77071, 140.70985, 2.400000095367432]]</t>
  </si>
  <si>
    <t>[[41.795486, 140.754209, 12.60000038146973], [41.795456, 140.754173, 0.0], [41.794449, 140.753457, 0.0], [41.794194, 140.753281, 0.0], [41.793557, 140.752819, 0.0], [41.793061, 140.752478, 0.0], [41.792596, 140.752115, 0.0], [41.792452, 140.751843, 0.0], [41.791964, 140.751073, 0.0], [41.791817, 140.750839, 0.0], [41.791133, 140.749801, 0.0], [41.790893, 140.749459, 0.0], [41.790568, 140.748981, 0.0], [41.790269, 140.748543, 0.0], [41.789942, 140.748047, 0.0], [41.789746, 140.74776, 0.0], [41.789674, 140.747743, 0.0], [41.789604, 140.746455, 0.0], [41.789535, 140.745443, 0.0], [41.789493, 140.744773, 0.0], [41.789404, 140.743423, 0.0], [41.789345, 140.742738, 0.0], [41.789287, 140.742013, 0.0], [41.789193, 140.740888, 0.0], [41.789177, 140.740633, 0.0], [41.789137, 140.740071, 0.0], [41.789131, 140.739965, 0.0], [41.789095, 140.739539, 0.0], [41.789038, 140.738862, 0.0], [41.789027, 140.738704, 0.0], [41.788992, 140.738281, 0.0], [41.788952, 140.737751, 0.0], [41.788917, 140.737303, 0.0], [41.788906, 140.737048, 0.0], [41.788902, 140.736887, 0.0], [41.78898, 140.736128, 0.0], [41.789078, 140.735292, 0.0], [41.78917, 140.734514, 0.0], [41.789252, 140.733704, 0.0], [41.789263, 140.733626, 0.0], [41.789467, 140.73189, 0.0], [41.78896, 140.731752, 0.0], [41.788128, 140.731546, 0.0], [41.787571, 140.731133, 0.0], [41.78641, 140.730527, 0.0], [41.784933, 140.730351, 0.0], [41.784591, 140.730313, 0.0], [41.783071, 140.730158, 0.0], [41.782162, 140.73006, 0.0], [41.78206, 140.730048, 0.0], [41.781097, 140.72994, 0.0], [41.781007, 140.729937, 0.0], [41.780709, 140.729897, 0.0], [41.780062, 140.729817, 0.0], [41.779046, 140.729696, 0.0], [41.777893, 140.729568, 0.0], [41.777734, 140.729551, 0.0], [41.776566, 140.729433, 0.0], [41.775246, 140.729277, 0.0], [41.774985, 140.729203, 0.0], [41.774326, 140.728929, 0.0], [41.774015, 140.728761, 0.0], [41.773714, 140.728601, 0.0], [41.772769, 140.728098, 0.0], [41.772633, 140.728131, 0.0], [41.772666, 140.728007, 0.0], [41.772781, 140.727385, 0.0], [41.773144, 140.726357, 0.0], [41.772671, 140.726019, 0.0], [41.771686, 140.72531, 0.0], [41.770967, 140.724784,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[41.764899, 140.716676, 0.0], [41.765402, 140.715844, 0.0], [41.76605, 140.714866, 0.0], [41.76642, 140.714636, 0.0], [41.767192, 140.713469, 0.0], [41.767895, 140.712278, 0.0], [41.767938, 140.712101, 0.0], [41.768776, 140.711292, 0.0], [41.769317, 140.710917, 0.0], [41.77048, 140.709942, 0.0], [41.771282, 140.709093, 0.0], [41.771806, 140.708153, 0.0], [41.772079, 140.707672, 0.0], [41.772378, 140.707153, 0.0], [41.771789, 140.706538, 0.0], [41.771732, 140.706484, 0.0], [41.771119, 140.705876, 0.0], [41.770864, 140.705619, 0.0], [41.770498, 140.70525, 0.0], [41.769977, 140.704726, 0.0], [41.769554, 140.704299, 0.0], [41.769185, 140.703928, 0.0], [41.768799, 140.703539, 0.0], [41.769198, 140.70282, 0.0], [41.76894, 140.70256, 30.88999938964844]]</t>
  </si>
  <si>
    <t>[[41.795486, 140.754209, 12.60000038146973], [41.795456, 140.754173, 0.0], [41.794449, 140.753457, 0.0], [41.794194, 140.753281, 0.0], [41.793557, 140.752819, 0.0], [41.793061, 140.752478, 0.0], [41.792596, 140.752115, 0.0], [41.792452, 140.751843, 0.0], [41.791964, 140.751073, 0.0], [41.791817, 140.750839, 0.0], [41.791133, 140.749801, 0.0], [41.790893, 140.749459, 0.0], [41.790568, 140.748981, 0.0], [41.790269, 140.748543, 0.0], [41.789942, 140.748047, 0.0], [41.789746, 140.74776, 0.0], [41.789674, 140.747743, 0.0], [41.789604, 140.746455, 0.0], [41.789535, 140.745443, 0.0], [41.789493, 140.744773, 0.0], [41.789404, 140.743423, 0.0], [41.789345, 140.742738, 0.0], [41.789287, 140.742013, 0.0], [41.789193, 140.740888, 0.0], [41.789177, 140.740633, 0.0], [41.789137, 140.740071, 0.0], [41.789131, 140.739965, 0.0], [41.789095, 140.739539, 0.0], [41.789038, 140.738862, 0.0], [41.789027, 140.738704, 0.0], [41.788992, 140.738281, 0.0], [41.788952, 140.737751, 0.0], [41.788917, 140.737303, 0.0], [41.788906, 140.737048, 0.0], [41.788902, 140.736887, 0.0], [41.78898, 140.736128, 0.0], [41.789078, 140.735292, 0.0], [41.78917, 140.734514, 0.0], [41.789252, 140.733704, 0.0], [41.789263, 140.733626, 0.0], [41.789467, 140.73189, 0.0], [41.78896, 140.731752, 0.0], [41.788128, 140.731546, 0.0], [41.787571, 140.731133, 0.0], [41.78641, 140.730527, 0.0], [41.784933, 140.730351, 0.0], [41.784591, 140.730313, 0.0], [41.783071, 140.730158, 0.0], [41.782162, 140.73006, 0.0], [41.78206, 140.730048, 0.0], [41.781097, 140.72994, 0.0], [41.781007, 140.729937, 0.0], [41.780709, 140.729897, 0.0], [41.780062, 140.729817, 0.0], [41.779046, 140.729696, 0.0], [41.777893, 140.729568, 0.0], [41.777734, 140.729551, 0.0], [41.776566, 140.729433, 0.0], [41.775246, 140.729277, 0.0], [41.774985, 140.729203, 0.0], [41.774326, 140.728929, 0.0], [41.774015, 140.728761, 0.0], [41.773714, 140.728601, 0.0], [41.772769, 140.728098, 0.0], [41.772633, 140.728131, 0.0], [41.772666, 140.728007, 0.0], [41.772781, 140.727385, 0.0], [41.773144, 140.726357, 0.0], [41.772671, 140.726019, 0.0], [41.771686, 140.72531, 0.0], [41.770967, 140.724784,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[41.764899, 140.716676, 0.0], [41.765402, 140.715844, 0.0], [41.76605, 140.714866, 0.0], [41.76642, 140.714636, 0.0], [41.767192, 140.713469, 0.0], [41.767895, 140.712278, 0.0], [41.767234, 140.711543, 0.0], [41.767197, 140.711406, 0.0], [41.766593, 140.710729, 0.0], [41.765862, 140.709936, 0.0], [41.766002, 140.709668, 0.0], [41.76621, 140.70986, 19.28000068664551]]</t>
  </si>
  <si>
    <t>[[41.795486, 140.754209, 12.60000038146973], [41.795456, 140.754173, 0.0], [41.794449, 140.753457, 0.0], [41.794194, 140.753281, 0.0], [41.793557, 140.752819, 0.0], [41.793061, 140.752478, 0.0], [41.792596, 140.752115, 0.0], [41.792452, 140.751843, 0.0], [41.791964, 140.751073, 0.0], [41.791817, 140.750839, 0.0], [41.791133, 140.749801, 0.0], [41.790893, 140.749459, 0.0], [41.790568, 140.748981, 0.0], [41.790269, 140.748543, 0.0], [41.789942, 140.748047, 0.0], [41.789746, 140.74776, 0.0], [41.789674, 140.747743, 0.0], [41.789604, 140.746455, 0.0], [41.789535, 140.745443, 0.0], [41.789493, 140.744773, 0.0], [41.789404, 140.743423, 0.0], [41.789345, 140.742738, 0.0], [41.789287, 140.742013, 0.0], [41.789193, 140.740888, 0.0], [41.789177, 140.740633, 0.0], [41.789137, 140.740071, 0.0], [41.789131, 140.739965, 0.0], [41.789095, 140.739539, 0.0], [41.789038, 140.738862, 0.0], [41.789027, 140.738704, 0.0], [41.788992, 140.738281, 0.0], [41.788952, 140.737751, 0.0], [41.788917, 140.737303, 0.0], [41.788906, 140.737048, 0.0], [41.788902, 140.736887, 0.0], [41.78898, 140.736128, 0.0], [41.789078, 140.735292, 0.0], [41.78917, 140.734514, 0.0], [41.789252, 140.733704, 0.0], [41.789263, 140.733626, 0.0], [41.789467, 140.73189, 0.0], [41.78896, 140.731752, 0.0], [41.788128, 140.731546, 0.0], [41.787571, 140.731133, 0.0], [41.78641, 140.730527, 0.0], [41.784933, 140.730351, 0.0], [41.784591, 140.730313, 0.0], [41.783071, 140.730158, 0.0], [41.782162, 140.73006, 0.0], [41.78206, 140.730048, 0.0], [41.781097, 140.72994, 0.0], [41.781007, 140.729937, 0.0], [41.780709, 140.729897, 0.0], [41.780062, 140.729817, 0.0], [41.779046, 140.729696, 0.0], [41.777893, 140.729568, 0.0], [41.777734, 140.729551, 0.0], [41.776566, 140.729433, 0.0], [41.775246, 140.729277, 0.0], [41.774985, 140.729203, 0.0], [41.774326, 140.728929, 0.0], [41.774015, 140.728761, 0.0], [41.773714, 140.728601, 0.0], [41.772769, 140.728098, 0.0], [41.772633, 140.728131, 0.0], [41.772666, 140.728007, 0.0], [41.772781, 140.727385, 0.0], [41.773144, 140.726357, 0.0], [41.772671, 140.726019, 0.0], [41.771686, 140.72531, 0.0], [41.770967, 140.724784,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[41.764899, 140.716676, 0.0], [41.765402, 140.715844, 0.0], [41.76605, 140.714866, 0.0], [41.76642, 140.714636, 0.0], [41.767192, 140.713469, 0.0], [41.767895, 140.712278, 0.0], [41.767938, 140.712101, 0.0], [41.768776, 140.711292, 0.0], [41.769317, 140.710917, 0.0], [41.77048, 140.709942, 0.0], [41.771282, 140.709093, 0.0], [41.771806, 140.708153, 0.0], [41.772079, 140.707672, 0.0], [41.772378, 140.707153, 0.0], [41.772838, 140.706386, 0.0], [41.773494, 140.705264, 0.0], [41.773952, 140.704046, 0.0], [41.7744, 140.704042, 0.0], [41.7744, 140.7041, 2.099999904632568]]</t>
  </si>
  <si>
    <t>[[41.795486, 140.754209, 12.60000038146973], [41.795456, 140.754173, 0.0], [41.794449, 140.753457, 0.0], [41.794194, 140.753281, 0.0], [41.793557, 140.752819, 0.0], [41.793061, 140.752478, 0.0], [41.792596, 140.752115, 0.0], [41.792452, 140.751843, 0.0], [41.791966, 140.751869, 0.0], [41.791529, 140.751868, 0.0], [41.791338, 140.751865, 0.0], [41.790847, 140.751815, 0.0], [41.789927, 140.751714, 0.0], [41.789339, 140.751634, 0.0], [41.789219, 140.751758, 0.0], [41.78851, 140.751485, 0.0], [41.78735, 140.751193, 0.0], [41.786411, 140.750956, 0.0], [41.786197, 140.750898, 0.0], [41.78592, 140.750826, 0.0], [41.785691, 140.750657, 0.0], [41.78409, 140.748658, 0.0], [41.782663, 140.746877, 0.0], [41.781643, 140.745613, 0.0], [41.781261, 140.745148, 0.0], [41.780849, 140.744632, 0.0], [41.780645, 140.744375, 0.0], [41.780271, 140.743894, 0.0], [41.779615, 140.743053, 0.0], [41.779315, 140.742672, 0.0], [41.778893, 140.742088, 0.0], [41.778559, 140.741687, 0.0], [41.778313, 140.741383, 0.0], [41.777672, 140.740592, 0.0], [41.777568, 140.740468, 0.0], [41.776965, 140.739746, 0.0], [41.775951, 140.738472, 0.0], [41.775474, 140.737867, 0.0], [41.774801, 140.737024, 0.0], [41.774329, 140.73644, 0.0], [41.773723, 140.735684, 0.0], [41.772833, 140.734565, 0.0], [41.772598, 140.734326, 0.0], [41.771781, 140.733557, 0.0], [41.771066, 140.732865, 0.0], [41.771054, 140.732757, 0.0], [41.770095, 140.731874, 0.0], [41.769436, 140.731249, 0.0], [41.768775, 140.730616, 0.0], [41.768284, 140.730154, 0.0], [41.768, 140.729877, 0.0], [41.767484, 140.729379, 0.0], [41.76652, 140.728464, 0.0], [41.765499, 140.727319, 0.0], [41.764463, 140.726141, 0.0], [41.763769, 140.725315, 0.0], [41.763258, 140.724758, 0.0], [41.762979, 140.724427, 0.0], [41.762477, 140.723856, 0.0], [41.762002, 140.722975, 0.0], [41.761785, 140.722538, 0.0], [41.761473, 140.72184, 0.0], [41.761205, 140.721175, 0.0], [41.760983, 140.720637, 0.0], [41.760775, 140.720162, 0.0], [41.760091, 140.720666, 0.0], [41.759623, 140.72097, 0.0], [41.759494, 140.720965, 0.0], [41.758299, 140.720552, 0.0], [41.757915, 140.720147, 0.0], [41.757602, 140.719802, 0.0], [41.757269, 140.719422, 0.0], [41.757038, 140.719577, 0.0], [41.756335, 140.720091, 0.0], [41.755162, 140.719861, 0.0], [41.754054, 140.71878, 0.0], [41.7535, 140.71851, 0.0], [41.753229, 140.718388, 0.0], [41.753125, 140.718345, 0.0], [41.752985, 140.718296, 0.0], [41.752594, 140.718161, 0.0], [41.75229, 140.718083, 0.0], [41.752067, 140.718029, 0.0], [41.751592, 140.717875, 0.0], [41.750805, 140.717485, 0.0], [41.750096, 140.717045, 0.0], [41.749896, 140.717801, 0.0], [41.749729, 140.717886, 0.0], [41.748988, 140.718328, 0.0], [41.747364, 140.719478, 0.0], [41.74737, 140.71949, 37.27999877929688]]</t>
  </si>
  <si>
    <t>[[41.795486, 140.754209, 12.60000038146973], [41.795456, 140.754173, 0.0], [41.794449, 140.753457, 0.0], [41.794194, 140.753281, 0.0], [41.793557, 140.752819, 0.0], [41.793061, 140.752478, 0.0], [41.792596, 140.752115, 0.0], [41.792452, 140.751843, 0.0], [41.791964, 140.751073, 0.0], [41.791817, 140.750839, 0.0], [41.791133, 140.749801, 0.0], [41.790893, 140.749459, 0.0], [41.790568, 140.748981, 0.0], [41.790269, 140.748543, 0.0], [41.789942, 140.748047, 0.0], [41.789746, 140.74776, 0.0], [41.789674, 140.747743, 0.0], [41.789604, 140.746455, 0.0], [41.789535, 140.745443, 0.0], [41.789493, 140.744773, 0.0], [41.789404, 140.743423, 0.0], [41.789345, 140.742738, 0.0], [41.789287, 140.742013, 0.0], [41.789193, 140.740888, 0.0], [41.789177, 140.740633, 0.0], [41.789137, 140.740071, 0.0], [41.789131, 140.739965, 0.0], [41.789095, 140.739539, 0.0], [41.789038, 140.738862, 0.0], [41.789027, 140.738704, 0.0], [41.788992, 140.738281, 0.0], [41.788952, 140.737751, 0.0], [41.788917, 140.737303, 0.0], [41.788906, 140.737048, 0.0], [41.788902, 140.736887, 0.0], [41.78898, 140.736128, 0.0], [41.789078, 140.735292, 0.0], [41.78917, 140.734514, 0.0], [41.789252, 140.733704, 0.0], [41.789263, 140.733626, 0.0], [41.789467, 140.73189, 0.0], [41.78896, 140.731752, 0.0], [41.788128, 140.731546, 0.0], [41.787571, 140.731133, 0.0], [41.78641, 140.730527, 0.0], [41.784933, 140.730351, 0.0], [41.784591, 140.730313, 0.0], [41.783071, 140.730158, 0.0], [41.782162, 140.73006, 0.0], [41.78206, 140.730048, 0.0], [41.781097, 140.72994, 0.0], [41.781007, 140.729937, 0.0], [41.780709, 140.729897, 0.0], [41.780062, 140.729817, 0.0], [41.779046, 140.729696, 0.0], [41.777893, 140.729568, 0.0], [41.777734, 140.729551, 0.0], [41.776566, 140.729433, 0.0], [41.775246, 140.729277, 0.0], [41.774985, 140.729203, 0.0], [41.774326, 140.728929, 0.0], [41.774015, 140.728761, 0.0], [41.773714, 140.728601, 0.0], [41.772769, 140.728098, 0.0], [41.772633, 140.728131, 0.0], [41.772666, 140.728007, 0.0], [41.772781, 140.727385, 0.0], [41.773144, 140.726357, 0.0], [41.772671, 140.726019, 0.0], [41.771686, 140.72531, 0.0], [41.770967, 140.724784,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[41.766362, 140.719286, 0.0], [41.76631, 140.71935, 1.070000052452087]]</t>
  </si>
  <si>
    <t>[[41.795486, 140.754209, 12.60000038146973], [41.795456, 140.754173, 0.0], [41.794449, 140.753457, 0.0], [41.794194, 140.753281, 0.0], [41.793557, 140.752819, 0.0], [41.793061, 140.752478, 0.0], [41.792596, 140.752115, 0.0], [41.792452, 140.751843, 0.0], [41.791964, 140.751073, 0.0], [41.791817, 140.750839, 0.0], [41.791133, 140.749801, 0.0], [41.790893, 140.749459, 0.0], [41.790568, 140.748981, 0.0], [41.790269, 140.748543, 0.0], [41.789942, 140.748047, 0.0], [41.789746, 140.74776, 0.0], [41.789674, 140.747743, 0.0], [41.789604, 140.746455, 0.0], [41.789535, 140.745443, 0.0], [41.789493, 140.744773, 0.0], [41.789404, 140.743423, 0.0], [41.789345, 140.742738, 0.0], [41.789287, 140.742013, 0.0], [41.789193, 140.740888, 0.0], [41.789177, 140.740633, 0.0], [41.789137, 140.740071, 0.0], [41.789131, 140.739965, 0.0], [41.789095, 140.739539, 0.0], [41.789038, 140.738862, 0.0], [41.789027, 140.738704, 0.0], [41.788992, 140.738281, 0.0], [41.788952, 140.737751, 0.0], [41.788917, 140.737303, 0.0], [41.788906, 140.737048, 0.0], [41.788902, 140.736887, 0.0], [41.78898, 140.736128, 0.0], [41.789078, 140.735292, 0.0], [41.78917, 140.734514, 0.0], [41.789252, 140.733704, 0.0], [41.789263, 140.733626, 0.0], [41.789467, 140.73189, 0.0], [41.78896, 140.731752, 0.0], [41.788128, 140.731546, 0.0], [41.787571, 140.731133, 0.0], [41.78641, 140.730527, 0.0], [41.784933, 140.730351, 0.0], [41.784591, 140.730313, 0.0], [41.783071, 140.730158, 0.0], [41.782162, 140.73006, 0.0], [41.78206, 140.730048, 0.0], [41.781097, 140.72994, 0.0], [41.781007, 140.729937, 0.0], [41.780709, 140.729897, 0.0], [41.780062, 140.729817, 0.0], [41.779046, 140.729696, 0.0], [41.777893, 140.729568, 0.0], [41.777734, 140.729551, 0.0], [41.776566, 140.729433, 0.0], [41.775246, 140.729277, 0.0], [41.774985, 140.729203, 0.0], [41.774326, 140.728929, 0.0], [41.774015, 140.728761, 0.0], [41.773714, 140.728601, 0.0], [41.772769, 140.728098, 0.0], [41.772633, 140.728131, 0.0], [41.772666, 140.728007, 0.0], [41.772781, 140.727385, 0.0], [41.773144, 140.726357, 0.0], [41.772671, 140.726019, 0.0], [41.771686, 140.72531, 0.0], [41.770967, 140.724784,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[41.765366, 140.717517, 0.0], [41.766285, 140.716801, 0.0], [41.76628, 140.71679, 1.200000047683716]]</t>
  </si>
  <si>
    <t>[[41.795486, 140.754209, 12.60000038146973], [41.795456, 140.754173, 0.0], [41.794449, 140.753457, 0.0], [41.794194, 140.753281, 0.0], [41.793557, 140.752819, 0.0], [41.793061, 140.752478, 0.0], [41.792596, 140.752115, 0.0], [41.792452, 140.751843, 0.0], [41.791964, 140.751073, 0.0], [41.791817, 140.750839, 0.0], [41.791133, 140.749801, 0.0], [41.790893, 140.749459, 0.0], [41.790568, 140.748981, 0.0], [41.790269, 140.748543, 0.0], [41.789942, 140.748047, 0.0], [41.789746, 140.74776, 0.0], [41.789674, 140.747743, 0.0], [41.789604, 140.746455, 0.0], [41.789535, 140.745443, 0.0], [41.789493, 140.744773, 0.0], [41.789404, 140.743423, 0.0], [41.789345, 140.742738, 0.0], [41.789287, 140.742013, 0.0], [41.789193, 140.740888, 0.0], [41.789177, 140.740633, 0.0], [41.789137, 140.740071, 0.0], [41.789131, 140.739965, 0.0], [41.789095, 140.739539, 0.0], [41.789038, 140.738862, 0.0], [41.789027, 140.738704, 0.0], [41.788992, 140.738281, 0.0], [41.788952, 140.737751, 0.0], [41.788917, 140.737303, 0.0], [41.788906, 140.737048, 0.0], [41.788902, 140.736887, 0.0], [41.78898, 140.736128, 0.0], [41.789078, 140.735292, 0.0], [41.78917, 140.734514, 0.0], [41.789252, 140.733704, 0.0], [41.789263, 140.733626, 0.0], [41.789467, 140.73189, 0.0], [41.78896, 140.731752, 0.0], [41.788128, 140.731546, 0.0], [41.787571, 140.731133, 0.0], [41.78641, 140.730527, 0.0], [41.784933, 140.730351, 0.0], [41.784591, 140.730313, 0.0], [41.783071, 140.730158, 0.0], [41.782162, 140.73006, 0.0], [41.78206, 140.730048, 0.0], [41.781097, 140.72994, 0.0], [41.781007, 140.729937, 0.0], [41.780709, 140.729897, 0.0], [41.780062, 140.729817, 0.0], [41.779046, 140.729696, 0.0], [41.777893, 140.729568, 0.0], [41.777734, 140.729551, 0.0], [41.776566, 140.729433, 0.0], [41.775246, 140.729277, 0.0], [41.774985, 140.729203, 0.0], [41.774326, 140.728929, 0.0], [41.774015, 140.728761, 0.0], [41.773714, 140.728601, 0.0], [41.772769, 140.728098, 0.0], [41.772633, 140.728131, 0.0], [41.772666, 140.728007, 0.0], [41.772781, 140.727385, 0.0], [41.773144, 140.726357, 0.0], [41.772671, 140.726019, 0.0], [41.771686, 140.72531, 0.0], [41.770967, 140.724784,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[41.764899, 140.716676, 0.0], [41.765402, 140.715844, 0.0], [41.76605, 140.714866, 0.0], [41.76642, 140.714636, 0.0], [41.767192, 140.713469, 0.0], [41.767895, 140.712278, 0.0], [41.767938, 140.712101, 0.0], [41.768776, 140.711292, 0.0], [41.769317, 140.710917, 0.0], [41.77048, 140.709942, 0.0], [41.771282, 140.709093, 0.0], [41.771806, 140.708153, 0.0], [41.772079, 140.707672, 0.0], [41.772378, 140.707153, 0.0], [41.771789, 140.706538, 0.0], [41.771732, 140.706484, 0.0], [41.771119, 140.705876, 0.0], [41.770864, 140.705619, 0.0], [41.770498, 140.70525, 0.0], [41.769977, 140.704726, 0.0], [41.769554, 140.704299, 0.0], [41.769185, 140.703928, 0.0], [41.768799, 140.703539, 0.0], [41.768393, 140.70313, 0.0], [41.767539, 140.70227, 0.0], [41.76755, 140.70225, 51.84999847412109]]</t>
  </si>
  <si>
    <t>[[41.795486, 140.754209, 12.60000038146973], [41.795456, 140.754173, 0.0], [41.794449, 140.753457, 0.0], [41.794194, 140.753281, 0.0], [41.793557, 140.752819, 0.0], [41.793061, 140.752478, 0.0], [41.792596, 140.752115, 0.0], [41.792452, 140.751843, 0.0], [41.791964, 140.751073, 0.0], [41.791817, 140.750839, 0.0], [41.791133, 140.749801, 0.0], [41.790893, 140.749459, 0.0], [41.790568, 140.748981, 0.0], [41.790269, 140.748543, 0.0], [41.789942, 140.748047, 0.0], [41.789746, 140.74776, 0.0], [41.789674, 140.747743, 0.0], [41.789604, 140.746455, 0.0], [41.789535, 140.745443, 0.0], [41.789493, 140.744773, 0.0], [41.789404, 140.743423, 0.0], [41.789345, 140.742738, 0.0], [41.789287, 140.742013, 0.0], [41.789193, 140.740888, 0.0], [41.789177, 140.740633, 0.0], [41.789137, 140.740071, 0.0], [41.789131, 140.739965, 0.0], [41.789095, 140.739539, 0.0], [41.789038, 140.738862, 0.0], [41.789027, 140.738704, 0.0], [41.788992, 140.738281, 0.0], [41.788952, 140.737751, 0.0], [41.788917, 140.737303, 0.0], [41.788906, 140.737048, 0.0], [41.788902, 140.736887, 0.0], [41.78898, 140.736128, 0.0], [41.789078, 140.735292, 0.0], [41.78917, 140.734514, 0.0], [41.789252, 140.733704, 0.0], [41.789263, 140.733626, 0.0], [41.789467, 140.73189, 0.0], [41.78896, 140.731752, 0.0], [41.788128, 140.731546, 0.0], [41.787571, 140.731133, 0.0], [41.78641, 140.730527, 0.0], [41.784933, 140.730351, 0.0], [41.784591, 140.730313, 0.0], [41.783071, 140.730158, 0.0], [41.782162, 140.73006, 0.0], [41.78206, 140.730048, 0.0], [41.781097, 140.72994, 0.0], [41.781007, 140.729937, 0.0], [41.780709, 140.729897, 0.0], [41.780062, 140.729817, 0.0], [41.779046, 140.729696, 0.0], [41.777893, 140.729568, 0.0], [41.777734, 140.729551, 0.0], [41.776566, 140.729433, 0.0], [41.775246, 140.729277, 0.0], [41.774985, 140.729203, 0.0], [41.774326, 140.728929, 0.0], [41.774015, 140.728761, 0.0], [41.773714, 140.728601, 0.0], [41.772769, 140.728098, 0.0], [41.772633, 140.728131, 0.0], [41.772666, 140.728007, 0.0], [41.772781, 140.727385, 0.0], [41.773144, 140.726357, 0.0], [41.772671, 140.726019, 0.0], [41.771686, 140.72531, 0.0], [41.770967, 140.724784,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[41.764899, 140.716676, 0.0], [41.765402, 140.715844, 0.0], [41.76605, 140.714866, 0.0], [41.76642, 140.714636, 0.0], [41.767192, 140.713469, 0.0], [41.767895, 140.712278, 0.0], [41.767938, 140.712101, 0.0], [41.768776, 140.711292, 0.0], [41.769317, 140.710917, 0.0], [41.77048, 140.709942, 0.0], [41.771282, 140.709093, 0.0], [41.771806, 140.708153, 0.0], [41.772079, 140.707672, 0.0], [41.772378, 140.707153, 0.0], [41.771789, 140.706538, 0.0], [41.771732, 140.706484, 0.0], [41.771119, 140.705876, 0.0], [41.770864, 140.705619, 0.0], [41.770498, 140.70525, 0.0], [41.770524, 140.705203, 0.0], [41.77051, 140.70519, 10.22000026702881]]</t>
  </si>
  <si>
    <t>[[41.795486, 140.754209, 12.60000038146973], [41.795456, 140.754173, 0.0], [41.794449, 140.753457, 0.0], [41.794194, 140.753281, 0.0], [41.793557, 140.752819, 0.0], [41.793061, 140.752478, 0.0], [41.792596, 140.752115, 0.0], [41.792452, 140.751843, 0.0], [41.791966, 140.751869, 0.0], [41.791529, 140.751868, 0.0], [41.791338, 140.751865, 0.0], [41.790847, 140.751815, 0.0], [41.789927, 140.751714, 0.0], [41.789339, 140.751634, 0.0], [41.789219, 140.751758, 0.0], [41.78851, 140.751485, 0.0], [41.78735, 140.751193, 0.0], [41.786411, 140.750956, 0.0], [41.786197, 140.750898, 0.0], [41.78592, 140.750826, 0.0], [41.785691, 140.750657, 0.0], [41.78409, 140.748658, 0.0], [41.782663, 140.746877, 0.0], [41.781643, 140.745613, 0.0], [41.781261, 140.745148, 0.0], [41.780849, 140.744632, 0.0], [41.780645, 140.744375, 0.0], [41.780271, 140.743894, 0.0], [41.779615, 140.743053, 0.0], [41.779315, 140.742672, 0.0], [41.778893, 140.742088, 0.0], [41.778559, 140.741687, 0.0], [41.778313, 140.741383, 0.0], [41.777672, 140.740592, 0.0], [41.777568, 140.740468, 0.0], [41.776965, 140.739746, 0.0], [41.775951, 140.738472, 0.0], [41.775474, 140.737867, 0.0], [41.774801, 140.737024, 0.0], [41.774329, 140.73644, 0.0], [41.773723, 140.735684, 0.0], [41.772833, 140.734565, 0.0], [41.772598, 140.734326, 0.0], [41.771781, 140.733557, 0.0], [41.771066, 140.732865, 0.0], [41.771054, 140.732757, 0.0], [41.770095, 140.731874, 0.0], [41.769436, 140.731249, 0.0], [41.768775, 140.730616, 0.0], [41.768284, 140.730154, 0.0], [41.768, 140.729877, 0.0], [41.767484, 140.729379, 0.0], [41.76652, 140.728464, 0.0], [41.765499, 140.727319, 0.0], [41.764463, 140.726141, 0.0], [41.763769, 140.725315, 0.0], [41.763258, 140.724758, 0.0], [41.762979, 140.724427, 0.0], [41.762477, 140.723856, 0.0], [41.762002, 140.722975, 0.0], [41.761785, 140.722538, 0.0], [41.761473, 140.72184, 0.0], [41.761205, 140.721175, 0.0], [41.760983, 140.720637, 0.0], [41.760775, 140.720162, 0.0], [41.760724, 140.720036, 0.0], [41.760327, 140.719061, 0.0], [41.761057, 140.718524, 0.0], [41.760913, 140.718048, 0.0], [41.760891, 140.717974, 0.0], [41.760773, 140.717607, 0.0], [41.760668, 140.71726, 0.0], [41.760426, 140.716498, 0.0], [41.760228, 140.715845, 0.0], [41.76017, 140.715673, 0.0], [41.760078, 140.715372, 0.0], [41.759878, 140.714751, 0.0], [41.760364, 140.714385, 0.0], [41.75904, 140.712762, 0.0], [41.757769, 140.712, 0.0], [41.759666, 140.702507, 0.0], [41.758628, 140.704879, 0.0], [41.758057, 140.702535, 0.0], [41.757741, 140.701952, 0.0], [41.75672, 140.70166, 291.8200073242188]]</t>
  </si>
  <si>
    <t>[[41.795486, 140.754209, 12.60000038146973], [41.795456, 140.754173, 0.0], [41.794449, 140.753457, 0.0], [41.794194, 140.753281, 0.0], [41.793557, 140.752819, 0.0], [41.793061, 140.752478, 0.0], [41.792596, 140.752115, 0.0], [41.792452, 140.751843, 0.0], [41.791964, 140.751073, 0.0], [41.791817, 140.750839, 0.0], [41.791133, 140.749801, 0.0], [41.790893, 140.749459, 0.0], [41.790568, 140.748981, 0.0], [41.790269, 140.748543, 0.0], [41.789942, 140.748047, 0.0], [41.789746, 140.74776, 0.0], [41.789674, 140.747743, 0.0], [41.789604, 140.746455, 0.0], [41.789535, 140.745443, 0.0], [41.789493, 140.744773, 0.0], [41.789404, 140.743423, 0.0], [41.789345, 140.742738, 0.0], [41.789287, 140.742013, 0.0], [41.789193, 140.740888, 0.0], [41.789177, 140.740633, 0.0], [41.789137, 140.740071, 0.0], [41.789131, 140.739965, 0.0], [41.789095, 140.739539, 0.0], [41.789038, 140.738862, 0.0], [41.789027, 140.738704, 0.0], [41.788992, 140.738281, 0.0], [41.788952, 140.737751, 0.0], [41.788917, 140.737303, 0.0], [41.788906, 140.737048, 0.0], [41.788902, 140.736887, 0.0], [41.78898, 140.736128, 0.0], [41.789078, 140.735292, 0.0], [41.78917, 140.734514, 0.0], [41.789252, 140.733704, 0.0], [41.789263, 140.733626, 0.0], [41.789467, 140.73189, 0.0], [41.78896, 140.731752, 0.0], [41.788128, 140.731546, 0.0], [41.787571, 140.731133, 0.0], [41.78641, 140.730527, 0.0], [41.784933, 140.730351, 0.0], [41.784591, 140.730313, 0.0], [41.783071, 140.730158, 0.0], [41.782162, 140.73006, 0.0], [41.78206, 140.730048, 0.0], [41.781097, 140.72994, 0.0], [41.781007, 140.729937, 0.0], [41.780709, 140.729897, 0.0], [41.780062, 140.729817, 0.0], [41.779046, 140.729696, 0.0], [41.777893, 140.729568, 0.0], [41.777734, 140.729551, 0.0], [41.776566, 140.729433, 0.0], [41.775246, 140.729277, 0.0], [41.774985, 140.729203, 0.0], [41.774326, 140.728929, 0.0], [41.774015, 140.728761, 0.0], [41.773714, 140.728601, 0.0], [41.772769, 140.728098, 0.0], [41.772633, 140.728131, 0.0], [41.772666, 140.728007, 0.0], [41.772781, 140.727385, 0.0], [41.773144, 140.726357, 0.0], [41.772671, 140.726019, 0.0], [41.771686, 140.72531, 0.0], [41.770967, 140.724784, 0.0], [41.770722, 140.724533, 0.0], [41.770256, 140.724049, 0.0], [41.769907, 140.72366, 0.0], [41.769778, 140.72351, 0.0], [41.769198, 140.722832, 0.0], [41.768964, 140.722566, 0.0], [41.767968, 140.721481, 0.0], [41.768345, 140.721023, 0.0], [41.768742, 140.720463, 0.0], [41.769111, 140.719962, 0.0], [41.768477, 140.719075, 0.0], [41.767887, 140.718422, 0.0], [41.76781, 140.718286, 0.0], [41.767677, 140.718051, 0.0], [41.767656, 140.718013, 0.0], [41.767608, 140.717922, 0.0], [41.767402, 140.717548, 0.0], [41.76718, 140.71715, 0.0], [41.76718, 140.71715, 2.200000047683716]]</t>
  </si>
  <si>
    <t>[[41.795486, 140.754209, 12.60000038146973], [41.795456, 140.754173, 0.0], [41.794449, 140.753457, 0.0], [41.794194, 140.753281, 0.0], [41.793557, 140.752819, 0.0], [41.793061, 140.752478, 0.0], [41.792596, 140.752115, 0.0], [41.792452, 140.751843, 0.0], [41.791964, 140.751073, 0.0], [41.791817, 140.750839, 0.0], [41.791133, 140.749801, 0.0], [41.790893, 140.749459, 0.0], [41.790568, 140.748981, 0.0], [41.790269, 140.748543, 0.0], [41.789942, 140.748047, 0.0], [41.789746, 140.74776, 0.0], [41.789674, 140.747743, 0.0], [41.789604, 140.746455, 0.0], [41.789535, 140.745443, 0.0], [41.789493, 140.744773, 0.0], [41.789404, 140.743423, 0.0], [41.789345, 140.742738, 0.0], [41.789287, 140.742013, 0.0], [41.789193, 140.740888, 0.0], [41.789177, 140.740633, 0.0], [41.789137, 140.740071, 0.0], [41.789131, 140.739965, 0.0], [41.789095, 140.739539, 0.0], [41.789038, 140.738862, 0.0], [41.789027, 140.738704, 0.0], [41.788992, 140.738281, 0.0], [41.788952, 140.737751, 0.0], [41.788917, 140.737303, 0.0], [41.788906, 140.737048, 0.0], [41.788902, 140.736887, 0.0], [41.78898, 140.736128, 0.0], [41.789078, 140.735292, 0.0], [41.78917, 140.734514, 0.0], [41.789252, 140.733704, 0.0], [41.789263, 140.733626, 0.0], [41.789467, 140.73189, 0.0], [41.78896, 140.731752, 0.0], [41.788128, 140.731546, 0.0], [41.787571, 140.731133, 0.0], [41.78641, 140.730527, 0.0], [41.784933, 140.730351, 0.0], [41.784591, 140.730313, 0.0], [41.783071, 140.730158, 0.0], [41.782162, 140.73006, 0.0], [41.78206, 140.730048, 0.0], [41.781097, 140.72994, 0.0], [41.781007, 140.729937, 0.0], [41.780709, 140.729897, 0.0], [41.780062, 140.729817, 0.0], [41.779046, 140.729696, 0.0], [41.777893, 140.729568, 0.0], [41.777734, 140.729551, 0.0], [41.776566, 140.729433, 0.0], [41.775246, 140.729277, 0.0], [41.774985, 140.729203, 0.0], [41.774326, 140.728929, 0.0], [41.774015, 140.728761, 0.0], [41.773714, 140.728601, 0.0], [41.772769, 140.728098, 0.0], [41.772633, 140.728131, 0.0], [41.772666, 140.728007, 0.0], [41.772781, 140.727385, 0.0], [41.773144, 140.726357, 0.0], [41.772671, 140.726019, 0.0], [41.771686, 140.72531, 0.0], [41.770967, 140.724784,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[41.764899, 140.716676, 0.0], [41.765402, 140.715844, 0.0], [41.76605, 140.714866, 0.0], [41.76642, 140.714636, 0.0], [41.767192, 140.713469, 0.0], [41.767895, 140.712278, 0.0], [41.767938, 140.712101, 0.0], [41.768776, 140.711292, 0.0], [41.769317, 140.710917, 0.0], [41.77048, 140.709942, 0.0], [41.771282, 140.709093, 0.0], [41.771806, 140.708153, 0.0], [41.772079, 140.707672, 0.0], [41.772378, 140.707153, 0.0], [41.771789, 140.706538, 0.0], [41.771732, 140.706484, 0.0], [41.771119, 140.705876, 0.0], [41.770864, 140.705619, 0.0], [41.770498, 140.70525, 0.0], [41.769977, 140.704726, 0.0], [41.769554, 140.704299, 0.0], [41.769185, 140.703928, 0.0], [41.768799, 140.703539, 0.0], [41.769235, 140.702754, 0.0], [41.76937, 140.70251, 0.0], [41.76898, 140.70212, 28.39999961853027]]</t>
  </si>
  <si>
    <t>[[41.795486, 140.754209, 12.60000038146973], [41.795456, 140.754173, 0.0], [41.794449, 140.753457, 0.0], [41.794194, 140.753281, 0.0], [41.793557, 140.752819, 0.0], [41.793061, 140.752478, 0.0], [41.792596, 140.752115, 0.0], [41.792452, 140.751843, 0.0], [41.791964, 140.751073, 0.0], [41.791817, 140.750839, 0.0], [41.791133, 140.749801, 0.0], [41.790893, 140.749459, 0.0], [41.790568, 140.748981, 0.0], [41.790269, 140.748543, 0.0], [41.789942, 140.748047, 0.0], [41.789746, 140.74776, 0.0], [41.789674, 140.747743, 0.0], [41.789604, 140.746455, 0.0], [41.789535, 140.745443, 0.0], [41.789493, 140.744773, 0.0], [41.789404, 140.743423, 0.0], [41.789345, 140.742738, 0.0], [41.789287, 140.742013, 0.0], [41.789193, 140.740888, 0.0], [41.789177, 140.740633, 0.0], [41.789137, 140.740071, 0.0], [41.789131, 140.739965, 0.0], [41.789095, 140.739539, 0.0], [41.789038, 140.738862, 0.0], [41.789027, 140.738704, 0.0], [41.788992, 140.738281, 0.0], [41.788952, 140.737751, 0.0], [41.788917, 140.737303, 0.0], [41.788906, 140.737048, 0.0], [41.788902, 140.736887, 0.0], [41.78898, 140.736128, 0.0], [41.789078, 140.735292, 0.0], [41.78917, 140.734514, 0.0], [41.789252, 140.733704, 0.0], [41.789263, 140.733626, 0.0], [41.789467, 140.73189, 0.0], [41.78896, 140.731752, 0.0], [41.788128, 140.731546, 0.0], [41.787571, 140.731133, 0.0], [41.78641, 140.730527, 0.0], [41.784933, 140.730351, 0.0], [41.784591, 140.730313, 0.0], [41.783071, 140.730158, 0.0], [41.782162, 140.73006, 0.0], [41.78206, 140.730048, 0.0], [41.781097, 140.72994, 0.0], [41.781007, 140.729937, 0.0], [41.780709, 140.729897, 0.0], [41.780062, 140.729817, 0.0], [41.779046, 140.729696, 0.0], [41.777893, 140.729568, 0.0], [41.777734, 140.729551, 0.0], [41.776566, 140.729433, 0.0], [41.775246, 140.729277, 0.0], [41.774985, 140.729203, 0.0], [41.774326, 140.728929, 0.0], [41.774015, 140.728761, 0.0], [41.773714, 140.728601, 0.0], [41.772769, 140.728098, 0.0], [41.772633, 140.728131, 0.0], [41.772666, 140.728007, 0.0], [41.772781, 140.727385, 0.0], [41.773144, 140.726357, 0.0], [41.772671, 140.726019, 0.0], [41.771686, 140.72531, 0.0], [41.770967, 140.724784,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[41.764899, 140.716676, 0.0], [41.765402, 140.715844, 0.0], [41.76605, 140.714866, 0.0], [41.76642, 140.714636, 0.0], [41.767192, 140.713469, 0.0], [41.767895, 140.712278, 0.0], [41.767938, 140.712101, 0.0], [41.768776, 140.711292, 0.0], [41.768542, 140.710458, 0.0], [41.768516, 140.710364, 0.0], [41.768356, 140.709817, 0.0], [41.768129, 140.709143, 0.0], [41.76893, 140.708317, 0.0], [41.769462, 140.70729, 0.0], [41.77, 140.706233, 0.0], [41.769483, 140.705696, 0.0], [41.76948, 140.7057, 16.15999984741211]]</t>
  </si>
  <si>
    <t>[[41.795486, 140.754209, 12.60000038146973], [41.795456, 140.754173, 0.0], [41.794449, 140.753457, 0.0], [41.794194, 140.753281, 0.0], [41.793557, 140.752819, 0.0], [41.793061, 140.752478, 0.0], [41.792596, 140.752115, 0.0], [41.792452, 140.751843, 0.0], [41.791966, 140.751869, 0.0], [41.791529, 140.751868, 0.0], [41.791338, 140.751865, 0.0], [41.790847, 140.751815, 0.0], [41.789927, 140.751714, 0.0], [41.789339, 140.751634, 0.0], [41.789219, 140.751758, 0.0], [41.78851, 140.751485, 0.0], [41.78735, 140.751193, 0.0], [41.786411, 140.750956, 0.0], [41.786197, 140.750898, 0.0], [41.78592, 140.750826, 0.0], [41.785691, 140.750657, 0.0], [41.78409, 140.748658, 0.0], [41.782663, 140.746877, 0.0], [41.781643, 140.745613, 0.0], [41.781261, 140.745148, 0.0], [41.780849, 140.744632, 0.0], [41.780645, 140.744375, 0.0], [41.780271, 140.743894, 0.0], [41.779615, 140.743053, 0.0], [41.779315, 140.742672, 0.0], [41.778893, 140.742088, 0.0], [41.778559, 140.741687, 0.0], [41.778313, 140.741383, 0.0], [41.777672, 140.740592, 0.0], [41.777568, 140.740468, 0.0], [41.776965, 140.739746, 0.0], [41.775951, 140.738472, 0.0], [41.775474, 140.737867, 0.0], [41.774801, 140.737024, 0.0], [41.774329, 140.73644, 0.0], [41.773723, 140.735684, 0.0], [41.772833, 140.734565, 0.0], [41.772598, 140.734326, 0.0], [41.771781, 140.733557, 0.0], [41.771066, 140.732865, 0.0], [41.771054, 140.732757, 0.0], [41.770095, 140.731874, 0.0], [41.769436, 140.731249, 0.0], [41.768775, 140.730616, 0.0], [41.768284, 140.730154, 0.0], [41.768, 140.729877, 0.0], [41.767484, 140.729379, 0.0], [41.76652, 140.728464, 0.0], [41.765499, 140.727319, 0.0], [41.764463, 140.726141, 0.0], [41.763769, 140.725315, 0.0], [41.763258, 140.724758, 0.0], [41.762979, 140.724427, 0.0], [41.762477, 140.723856, 0.0], [41.762002, 140.722975, 0.0], [41.761785, 140.722538, 0.0], [41.761473, 140.72184, 0.0], [41.761205, 140.721175, 0.0], [41.761767, 140.720779, 0.0], [41.761939, 140.72065, 0.0], [41.762051, 140.720921, 0.0], [41.762, 140.72096, 3.099999904632568]]</t>
  </si>
  <si>
    <t>[[41.795486, 140.754209, 12.60000038146973], [41.795456, 140.754173, 0.0], [41.794449, 140.753457, 0.0], [41.794194, 140.753281, 0.0], [41.793557, 140.752819, 0.0], [41.793061, 140.752478, 0.0], [41.792596, 140.752115, 0.0], [41.792452, 140.751843, 0.0], [41.791964, 140.751073, 0.0], [41.791817, 140.750839, 0.0], [41.791133, 140.749801, 0.0], [41.790893, 140.749459, 0.0], [41.790568, 140.748981, 0.0], [41.790269, 140.748543, 0.0], [41.789942, 140.748047, 0.0], [41.789746, 140.74776, 0.0], [41.789674, 140.747743, 0.0], [41.789604, 140.746455, 0.0], [41.789535, 140.745443, 0.0], [41.789493, 140.744773, 0.0], [41.789404, 140.743423, 0.0], [41.789345, 140.742738, 0.0], [41.789287, 140.742013, 0.0], [41.789193, 140.740888, 0.0], [41.789177, 140.740633, 0.0], [41.789137, 140.740071, 0.0], [41.789131, 140.739965, 0.0], [41.789095, 140.739539, 0.0], [41.789038, 140.738862, 0.0], [41.789027, 140.738704, 0.0], [41.788992, 140.738281, 0.0], [41.788952, 140.737751, 0.0], [41.788917, 140.737303, 0.0], [41.788906, 140.737048, 0.0], [41.788902, 140.736887, 0.0], [41.78898, 140.736128, 0.0], [41.789078, 140.735292, 0.0], [41.78917, 140.734514, 0.0], [41.789252, 140.733704, 0.0], [41.789263, 140.733626, 0.0], [41.789467, 140.73189, 0.0], [41.78896, 140.731752, 0.0], [41.788128, 140.731546, 0.0], [41.787571, 140.731133, 0.0], [41.78641, 140.730527, 0.0], [41.784933, 140.730351, 0.0], [41.784591, 140.730313, 0.0], [41.783071, 140.730158, 0.0], [41.782162, 140.73006, 0.0], [41.78206, 140.730048, 0.0], [41.781097, 140.72994, 0.0], [41.781007, 140.729937, 0.0], [41.780709, 140.729897, 0.0], [41.780062, 140.729817, 0.0], [41.779046, 140.729696, 0.0], [41.777893, 140.729568, 0.0], [41.777734, 140.729551, 0.0], [41.776566, 140.729433, 0.0], [41.775246, 140.729277, 0.0], [41.774985, 140.729203, 0.0], [41.774326, 140.728929, 0.0], [41.774015, 140.728761, 0.0], [41.773714, 140.728601, 0.0], [41.772769, 140.728098, 0.0], [41.772633, 140.728131, 0.0], [41.772666, 140.728007, 0.0], [41.772781, 140.727385, 0.0], [41.773144, 140.726357, 0.0], [41.772671, 140.726019, 0.0], [41.771686, 140.72531, 0.0], [41.770967, 140.724784,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[41.764899, 140.716676, 0.0], [41.765402, 140.715844, 0.0], [41.76605, 140.714866, 0.0], [41.76642, 140.714636, 0.0], [41.767192, 140.713469, 0.0], [41.767895, 140.712278, 0.0], [41.767938, 140.712101, 0.0], [41.768776, 140.711292, 0.0], [41.769317, 140.710917, 0.0], [41.770212, 140.71287, 0.0], [41.77021, 140.71286, 2.5]]</t>
  </si>
  <si>
    <t>[[41.795486, 140.754209, 12.60000038146973], [41.795456, 140.754173, 0.0], [41.794449, 140.753457, 0.0], [41.794194, 140.753281, 0.0], [41.793557, 140.752819, 0.0], [41.793061, 140.752478, 0.0], [41.792596, 140.752115, 0.0], [41.792452, 140.751843, 0.0], [41.791964, 140.751073, 0.0], [41.791817, 140.750839, 0.0], [41.791133, 140.749801, 0.0], [41.790893, 140.749459, 0.0], [41.790568, 140.748981, 0.0], [41.790269, 140.748543, 0.0], [41.789942, 140.748047, 0.0], [41.789746, 140.74776, 0.0], [41.789674, 140.747743, 0.0], [41.789604, 140.746455, 0.0], [41.789535, 140.745443, 0.0], [41.789493, 140.744773, 0.0], [41.789404, 140.743423, 0.0], [41.789345, 140.742738, 0.0], [41.789287, 140.742013, 0.0], [41.789193, 140.740888, 0.0], [41.789177, 140.740633, 0.0], [41.789137, 140.740071, 0.0], [41.789131, 140.739965, 0.0], [41.789095, 140.739539, 0.0], [41.789038, 140.738862, 0.0], [41.789027, 140.738704, 0.0], [41.788992, 140.738281, 0.0], [41.788952, 140.737751, 0.0], [41.788917, 140.737303, 0.0], [41.788906, 140.737048, 0.0], [41.788902, 140.736887, 0.0], [41.78898, 140.736128, 0.0], [41.789078, 140.735292, 0.0], [41.78917, 140.734514, 0.0], [41.789252, 140.733704, 0.0], [41.789263, 140.733626, 0.0], [41.789467, 140.73189, 0.0], [41.78896, 140.731752, 0.0], [41.788128, 140.731546, 0.0], [41.787571, 140.731133, 0.0], [41.78641, 140.730527, 0.0], [41.784933, 140.730351, 0.0], [41.784591, 140.730313, 0.0], [41.783071, 140.730158, 0.0], [41.782162, 140.73006, 0.0], [41.78206, 140.730048, 0.0], [41.781097, 140.72994, 0.0], [41.781007, 140.729937, 0.0], [41.780709, 140.729897, 0.0], [41.780062, 140.729817, 0.0], [41.779046, 140.729696, 0.0], [41.777893, 140.729568, 0.0], [41.777734, 140.729551, 0.0], [41.776566, 140.729433, 0.0], [41.775246, 140.729277, 0.0], [41.774985, 140.729203, 0.0], [41.774326, 140.728929, 0.0], [41.774015, 140.728761, 0.0], [41.773714, 140.728601, 0.0], [41.772769, 140.728098, 0.0], [41.772633, 140.728131, 0.0], [41.772666, 140.728007, 0.0], [41.772781, 140.727385, 0.0], [41.773144, 140.726357, 0.0], [41.772671, 140.726019, 0.0], [41.771686, 140.72531, 0.0], [41.770967, 140.724784,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[41.765663, 140.718072, 0.0], [41.766261, 140.718951, 0.0], [41.76632, 140.71888, 0.8700000047683716]]</t>
  </si>
  <si>
    <t>[[41.795486, 140.754209, 12.60000038146973], [41.795456, 140.754173, 0.0], [41.794449, 140.753457, 0.0], [41.794194, 140.753281, 0.0], [41.793557, 140.752819, 0.0], [41.793061, 140.752478, 0.0], [41.792596, 140.752115, 0.0], [41.792452, 140.751843, 0.0], [41.791966, 140.751869, 0.0], [41.791529, 140.751868, 0.0], [41.791338, 140.751865, 0.0], [41.790847, 140.751815, 0.0], [41.789927, 140.751714, 0.0], [41.789339, 140.751634, 0.0], [41.789219, 140.751758, 0.0], [41.78851, 140.751485, 0.0], [41.78735, 140.751193, 0.0], [41.786411, 140.750956, 0.0], [41.786197, 140.750898, 0.0], [41.78592, 140.750826, 0.0], [41.785691, 140.750657, 0.0], [41.78409, 140.748658, 0.0], [41.782663, 140.746877, 0.0], [41.781643, 140.745613, 0.0], [41.781261, 140.745148, 0.0], [41.780849, 140.744632, 0.0], [41.780645, 140.744375, 0.0], [41.780271, 140.743894, 0.0], [41.779615, 140.743053, 0.0], [41.779315, 140.742672, 0.0], [41.778893, 140.742088, 0.0], [41.778559, 140.741687, 0.0], [41.778313, 140.741383, 0.0], [41.777672, 140.740592, 0.0], [41.777568, 140.740468, 0.0], [41.776965, 140.739746, 0.0], [41.775951, 140.738472, 0.0], [41.775474, 140.737867, 0.0], [41.774801, 140.737024, 0.0], [41.774329, 140.73644, 0.0], [41.773723, 140.735684, 0.0], [41.772833, 140.734565, 0.0], [41.772598, 140.734326, 0.0], [41.771781, 140.733557, 0.0], [41.771066, 140.732865, 0.0], [41.771054, 140.732757, 0.0], [41.770095, 140.731874, 0.0], [41.769436, 140.731249, 0.0], [41.768775, 140.730616, 0.0], [41.768284, 140.730154, 0.0], [41.768, 140.729877, 0.0], [41.767484, 140.729379, 0.0], [41.76652, 140.728464, 0.0], [41.765499, 140.727319, 0.0], [41.764463, 140.726141, 0.0], [41.763769, 140.725315, 0.0], [41.763258, 140.724758, 0.0], [41.762979, 140.724427, 0.0], [41.762477, 140.723856, 0.0], [41.762002, 140.722975, 0.0], [41.761785, 140.722538, 0.0], [41.761473, 140.72184, 0.0], [41.761205, 140.721175, 0.0], [41.760983, 140.720637, 0.0], [41.760775, 140.720162, 0.0], [41.760724, 140.720036, 0.0], [41.760327, 140.719061, 0.0], [41.761057, 140.718524, 0.0], [41.760913, 140.718048, 0.0], [41.760891, 140.717974, 0.0], [41.760773, 140.717607, 0.0], [41.760668, 140.71726, 0.0], [41.760426, 140.716498, 0.0], [41.760228, 140.715845, 0.0], [41.76017, 140.715673, 0.0], [41.760078, 140.715372, 0.0], [41.759878, 140.714751, 0.0], [41.760364, 140.714385, 0.0], [41.75904, 140.712762, 0.0], [41.758572, 140.712517, 0.0], [41.758447, 140.712348, 0.0], [41.75865, 140.71208, 70.93000030517578]]</t>
  </si>
  <si>
    <t>[[41.795486, 140.754209, 12.60000038146973], [41.795456, 140.754173, 0.0], [41.794449, 140.753457, 0.0], [41.794194, 140.753281, 0.0], [41.793557, 140.752819, 0.0], [41.793061, 140.752478, 0.0], [41.792596, 140.752115, 0.0], [41.792452, 140.751843, 0.0], [41.791966, 140.751869, 0.0], [41.791529, 140.751868, 0.0], [41.791338, 140.751865, 0.0], [41.790847, 140.751815, 0.0], [41.789927, 140.751714, 0.0], [41.789339, 140.751634, 0.0], [41.789219, 140.751758, 0.0], [41.78851, 140.751485, 0.0], [41.78735, 140.751193, 0.0], [41.786411, 140.750956, 0.0], [41.786197, 140.750898, 0.0], [41.78592, 140.750826, 0.0], [41.785691, 140.750657, 0.0], [41.78409, 140.748658, 0.0], [41.782663, 140.746877, 0.0], [41.781643, 140.745613, 0.0], [41.781261, 140.745148, 0.0], [41.780849, 140.744632, 0.0], [41.780645, 140.744375, 0.0], [41.780271, 140.743894, 0.0], [41.779615, 140.743053, 0.0], [41.779315, 140.742672, 0.0], [41.778893, 140.742088, 0.0], [41.778559, 140.741687, 0.0], [41.778313, 140.741383, 0.0], [41.777672, 140.740592, 0.0], [41.777568, 140.740468, 0.0], [41.776965, 140.739746, 0.0], [41.775951, 140.738472, 0.0], [41.775474, 140.737867, 0.0], [41.774801, 140.737024, 0.0], [41.774329, 140.73644, 0.0], [41.773723, 140.735684, 0.0], [41.772833, 140.734565, 0.0], [41.772598, 140.734326, 0.0], [41.771781, 140.733557, 0.0], [41.771066, 140.732865, 0.0], [41.771054, 140.732757, 0.0], [41.770095, 140.731874, 0.0], [41.769436, 140.731249, 0.0], [41.768775, 140.730616, 0.0], [41.768284, 140.730154, 0.0], [41.768, 140.729877, 0.0], [41.767484, 140.729379, 0.0], [41.76652, 140.728464, 0.0], [41.765499, 140.727319, 0.0], [41.764463, 140.726141, 0.0], [41.763769, 140.725315, 0.0], [41.763258, 140.724758, 0.0], [41.762979, 140.724427, 0.0], [41.762477, 140.723856, 0.0], [41.762002, 140.722975, 0.0], [41.761785, 140.722538, 0.0], [41.761473, 140.72184, 0.0], [41.761205, 140.721175, 0.0], [41.760983, 140.720637, 0.0], [41.760775, 140.720162, 0.0], [41.760724, 140.720036, 0.0], [41.760327, 140.719061, 0.0], [41.761057, 140.718524, 0.0], [41.760913, 140.718048, 0.0], [41.760891, 140.717974, 0.0], [41.760773, 140.717607, 0.0], [41.760668, 140.71726, 0.0], [41.760426, 140.716498, 0.0], [41.760228, 140.715845, 0.0], [41.76017, 140.715673, 0.0], [41.760078, 140.715372, 0.0], [41.759878, 140.714751, 0.0], [41.760364, 140.714385, 0.0], [41.75904, 140.712762, 0.0], [41.757769, 140.712, 0.0], [41.759666, 140.702507, 0.0], [41.758628, 140.704879, 0.0], [41.759506, 140.704762, 0.0], [41.75945, 140.70466, 323.0899963378906]]</t>
  </si>
  <si>
    <t>[[41.795486, 140.754209, 12.60000038146973], [41.795456, 140.754173, 0.0], [41.794449, 140.753457, 0.0], [41.794558, 140.752398, 0.0], [41.794597, 140.751981, 0.0], [41.794625, 140.751558, 0.0], [41.794893, 140.751524, 0.0], [41.795984, 140.75241, 0.0], [41.796484, 140.75277, 0.0], [41.797011, 140.753134, 0.0], [41.797288, 140.753325, 0.0], [41.797069, 140.75389, 0.0], [41.79695, 140.75655, 13.94999980926514]]</t>
  </si>
  <si>
    <t>[[41.795486, 140.754209, 12.60000038146973], [41.795456, 140.754173, 0.0], [41.794449, 140.753457, 0.0], [41.794194, 140.753281, 0.0], [41.793557, 140.752819, 0.0], [41.793061, 140.752478, 0.0], [41.792596, 140.752115, 0.0], [41.792452, 140.751843, 0.0], [41.791964, 140.751073, 0.0], [41.791817, 140.750839, 0.0], [41.791133, 140.749801, 0.0], [41.790893, 140.749459, 0.0], [41.790568, 140.748981, 0.0], [41.790269, 140.748543, 0.0], [41.789942, 140.748047, 0.0], [41.789746, 140.74776, 0.0], [41.789674, 140.747743, 0.0], [41.789604, 140.746455, 0.0], [41.789535, 140.745443, 0.0], [41.789493, 140.744773, 0.0], [41.789404, 140.743423, 0.0], [41.789345, 140.742738, 0.0], [41.789287, 140.742013, 0.0], [41.789193, 140.740888, 0.0], [41.789177, 140.740633, 0.0], [41.789137, 140.740071, 0.0], [41.789131, 140.739965, 0.0], [41.789095, 140.739539, 0.0], [41.789038, 140.738862, 0.0], [41.789027, 140.738704, 0.0], [41.788992, 140.738281, 0.0], [41.788952, 140.737751, 0.0], [41.788917, 140.737303, 0.0], [41.788906, 140.737048, 0.0], [41.788902, 140.736887, 0.0], [41.78898, 140.736128, 0.0], [41.789078, 140.735292, 0.0], [41.78917, 140.734514, 0.0], [41.789252, 140.733704, 0.0], [41.789263, 140.733626, 0.0], [41.789467, 140.73189, 0.0], [41.78896, 140.731752, 0.0], [41.788128, 140.731546, 0.0], [41.787571, 140.731133, 0.0], [41.78641, 140.730527, 0.0], [41.784933, 140.730351, 0.0], [41.784591, 140.730313, 0.0], [41.783071, 140.730158, 0.0], [41.782162, 140.73006, 0.0], [41.78206, 140.730048, 0.0], [41.781097, 140.72994, 0.0], [41.781007, 140.729937, 0.0], [41.780709, 140.729897, 0.0], [41.780062, 140.729817, 0.0], [41.779046, 140.729696, 0.0], [41.777893, 140.729568, 0.0], [41.777734, 140.729551, 0.0], [41.776566, 140.729433, 0.0], [41.775246, 140.729277, 0.0], [41.774985, 140.729203, 0.0], [41.774326, 140.728929, 0.0], [41.774015, 140.728761, 0.0], [41.773714, 140.728601, 0.0], [41.772769, 140.728098, 0.0], [41.772633, 140.728131, 0.0], [41.772666, 140.728007, 0.0], [41.772781, 140.727385, 0.0], [41.773144, 140.726357, 0.0], [41.772671, 140.726019, 0.0], [41.771686, 140.72531, 0.0], [41.770967, 140.724784,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[41.764352, 140.716251, 0.0], [41.764299, 140.716113, 0.0], [41.763678, 140.71542, 0.0], [41.763322, 140.715026, 0.0], [41.763231, 140.714928, 0.0], [41.762872, 140.714539, 0.0], [41.762741, 140.714401, 0.0], [41.76283, 140.71425, 26.10000038146973]]</t>
  </si>
  <si>
    <t>[[41.795486, 140.754209, 12.60000038146973], [41.795456, 140.754173, 0.0], [41.794449, 140.753457, 0.0], [41.794194, 140.753281, 0.0], [41.793557, 140.752819, 0.0], [41.793061, 140.752478, 0.0], [41.792596, 140.752115, 0.0], [41.792452, 140.751843, 0.0], [41.791964, 140.751073, 0.0], [41.791817, 140.750839, 0.0], [41.791133, 140.749801, 0.0], [41.790893, 140.749459, 0.0], [41.790568, 140.748981, 0.0], [41.790269, 140.748543, 0.0], [41.789942, 140.748047, 0.0], [41.789746, 140.74776, 0.0], [41.789674, 140.747743, 0.0], [41.789604, 140.746455, 0.0], [41.789535, 140.745443, 0.0], [41.789493, 140.744773, 0.0], [41.789404, 140.743423, 0.0], [41.789345, 140.742738, 0.0], [41.789287, 140.742013, 0.0], [41.789193, 140.740888, 0.0], [41.789177, 140.740633, 0.0], [41.789137, 140.740071, 0.0], [41.789131, 140.739965, 0.0], [41.789095, 140.739539, 0.0], [41.789038, 140.738862, 0.0], [41.789027, 140.738704, 0.0], [41.788992, 140.738281, 0.0], [41.788952, 140.737751, 0.0], [41.788917, 140.737303, 0.0], [41.788906, 140.737048, 0.0], [41.788902, 140.736887, 0.0], [41.78898, 140.736128, 0.0], [41.789078, 140.735292, 0.0], [41.78917, 140.734514, 0.0], [41.789252, 140.733704, 0.0], [41.789263, 140.733626, 0.0], [41.789467, 140.73189, 0.0], [41.78896, 140.731752, 0.0], [41.788128, 140.731546, 0.0], [41.787571, 140.731133, 0.0], [41.78641, 140.730527, 0.0], [41.784933, 140.730351, 0.0], [41.784591, 140.730313, 0.0], [41.783071, 140.730158, 0.0], [41.782162, 140.73006, 0.0], [41.78206, 140.730048, 0.0], [41.781097, 140.72994, 0.0], [41.781007, 140.729937, 0.0], [41.780709, 140.729897, 0.0], [41.780062, 140.729817, 0.0], [41.779046, 140.729696, 0.0], [41.777893, 140.729568, 0.0], [41.777734, 140.729551, 0.0], [41.776566, 140.729433, 0.0], [41.775246, 140.729277, 0.0], [41.774985, 140.729203, 0.0], [41.774326, 140.728929, 0.0], [41.774015, 140.728761, 0.0], [41.773714, 140.728601, 0.0], [41.772769, 140.728098, 0.0], [41.772633, 140.728131, 0.0], [41.772666, 140.728007, 0.0], [41.772781, 140.727385, 0.0], [41.773144, 140.726357, 0.0], [41.772671, 140.726019, 0.0], [41.771686, 140.72531, 0.0], [41.770967, 140.724784,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[41.764899, 140.716676, 0.0], [41.765402, 140.715844, 0.0], [41.76605, 140.714866, 0.0], [41.76642, 140.714636, 0.0], [41.767192, 140.713469, 0.0], [41.767895, 140.712278, 0.0], [41.767938, 140.712101, 0.0], [41.768776, 140.711292, 0.0], [41.769317, 140.710917, 0.0], [41.77048, 140.709942, 0.0], [41.771282, 140.709093, 0.0], [41.771806, 140.708153, 0.0], [41.772079, 140.707672, 0.0], [41.772378, 140.707153, 0.0], [41.771789, 140.706538, 0.0], [41.771732, 140.706484, 0.0], [41.771119, 140.705876, 0.0], [41.770864, 140.705619, 0.0], [41.770498, 140.70525, 0.0], [41.769977, 140.704726, 0.0], [41.769554, 140.704299, 0.0], [41.769185, 140.703928, 0.0], [41.768799, 140.703539, 0.0], [41.769235, 140.702754, 0.0], [41.769688, 140.701938, 0.0], [41.76935, 140.7016, 24.64999961853027]]</t>
  </si>
  <si>
    <t>[[41.795486, 140.754209, 12.60000038146973], [41.795456, 140.754173, 0.0], [41.794449, 140.753457, 0.0], [41.794194, 140.753281, 0.0], [41.793557, 140.752819, 0.0], [41.793061, 140.752478, 0.0], [41.792596, 140.752115, 0.0], [41.792452, 140.751843, 0.0], [41.791964, 140.751073, 0.0], [41.791817, 140.750839, 0.0], [41.791133, 140.749801, 0.0], [41.790893, 140.749459, 0.0], [41.790568, 140.748981, 0.0], [41.790269, 140.748543, 0.0], [41.789942, 140.748047, 0.0], [41.789746, 140.74776, 0.0], [41.789674, 140.747743, 0.0], [41.789604, 140.746455, 0.0], [41.789535, 140.745443, 0.0], [41.789493, 140.744773, 0.0], [41.789404, 140.743423, 0.0], [41.789345, 140.742738, 0.0], [41.789287, 140.742013, 0.0], [41.789193, 140.740888, 0.0], [41.789177, 140.740633, 0.0], [41.789137, 140.740071, 0.0], [41.789131, 140.739965, 0.0], [41.789095, 140.739539, 0.0], [41.789038, 140.738862, 0.0], [41.789027, 140.738704, 0.0], [41.788992, 140.738281, 0.0], [41.788952, 140.737751, 0.0], [41.788917, 140.737303, 0.0], [41.788906, 140.737048, 0.0], [41.788902, 140.736887, 0.0], [41.78898, 140.736128, 0.0], [41.789078, 140.735292, 0.0], [41.78917, 140.734514, 0.0], [41.789252, 140.733704, 0.0], [41.789263, 140.733626, 0.0], [41.789467, 140.73189, 0.0], [41.78896, 140.731752, 0.0], [41.788128, 140.731546, 0.0], [41.787571, 140.731133, 0.0], [41.78641, 140.730527, 0.0], [41.784933, 140.730351, 0.0], [41.784591, 140.730313, 0.0], [41.783071, 140.730158, 0.0], [41.782162, 140.73006, 0.0], [41.78206, 140.730048, 0.0], [41.781097, 140.72994, 0.0], [41.781007, 140.729937, 0.0], [41.780709, 140.729897, 0.0], [41.780062, 140.729817, 0.0], [41.779046, 140.729696, 0.0], [41.777893, 140.729568, 0.0], [41.777734, 140.729551, 0.0], [41.776566, 140.729433, 0.0], [41.775246, 140.729277, 0.0], [41.774985, 140.729203, 0.0], [41.774326, 140.728929, 0.0], [41.774015, 140.728761, 0.0], [41.773714, 140.728601, 0.0], [41.772769, 140.728098, 0.0], [41.772633, 140.728131, 0.0], [41.772666, 140.728007, 0.0], [41.772781, 140.727385, 0.0], [41.773144, 140.726357, 0.0], [41.772671, 140.726019, 0.0], [41.771686, 140.72531, 0.0], [41.770967, 140.724784,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[41.764352, 140.716251, 0.0], [41.764299, 140.716113, 0.0], [41.763678, 140.71542, 0.0], [41.764221, 140.714547, 0.0], [41.765086, 140.713157, 0.0], [41.765837, 140.711934, 0.0], [41.766416, 140.710993, 0.0], [41.766479, 140.711066, 0.0], [41.76647, 140.71108, 10.18000030517578]]</t>
  </si>
  <si>
    <t>[[41.795486, 140.754209, 12.60000038146973], [41.795456, 140.754173, 0.0], [41.794449, 140.753457, 0.0], [41.794194, 140.753281, 0.0], [41.793557, 140.752819, 0.0], [41.793061, 140.752478, 0.0], [41.792596, 140.752115, 0.0], [41.792452, 140.751843, 0.0], [41.791964, 140.751073, 0.0], [41.791817, 140.750839, 0.0], [41.791133, 140.749801, 0.0], [41.790893, 140.749459, 0.0], [41.790568, 140.748981, 0.0], [41.790269, 140.748543, 0.0], [41.789942, 140.748047, 0.0], [41.789746, 140.74776, 0.0], [41.789674, 140.747743, 0.0], [41.789604, 140.746455, 0.0], [41.789535, 140.745443, 0.0], [41.789493, 140.744773, 0.0], [41.789404, 140.743423, 0.0], [41.789345, 140.742738, 0.0], [41.789287, 140.742013, 0.0], [41.789193, 140.740888, 0.0], [41.789177, 140.740633, 0.0], [41.789137, 140.740071, 0.0], [41.789131, 140.739965, 0.0], [41.789095, 140.739539, 0.0], [41.789038, 140.738862, 0.0], [41.789027, 140.738704, 0.0], [41.788992, 140.738281, 0.0], [41.788952, 140.737751, 0.0], [41.788917, 140.737303, 0.0], [41.788906, 140.737048, 0.0], [41.788902, 140.736887, 0.0], [41.78898, 140.736128, 0.0], [41.789078, 140.735292, 0.0], [41.78917, 140.734514, 0.0], [41.789252, 140.733704, 0.0], [41.789263, 140.733626, 0.0], [41.789467, 140.73189, 0.0], [41.78896, 140.731752, 0.0], [41.788128, 140.731546, 0.0], [41.787571, 140.731133, 0.0], [41.78641, 140.730527, 0.0], [41.784933, 140.730351, 0.0], [41.784591, 140.730313, 0.0], [41.783071, 140.730158, 0.0], [41.782162, 140.73006, 0.0], [41.78206, 140.730048, 0.0], [41.781097, 140.72994, 0.0], [41.781007, 140.729937, 0.0], [41.780709, 140.729897, 0.0], [41.780062, 140.729817, 0.0], [41.779046, 140.729696, 0.0], [41.777893, 140.729568, 0.0], [41.777734, 140.729551, 0.0], [41.776566, 140.729433, 0.0], [41.775246, 140.729277, 0.0], [41.774985, 140.729203, 0.0], [41.774326, 140.728929, 0.0], [41.774015, 140.728761, 0.0], [41.773714, 140.728601, 0.0], [41.772769, 140.728098, 0.0], [41.772633, 140.728131, 0.0], [41.772666, 140.728007, 0.0], [41.772781, 140.727385, 0.0], [41.773144, 140.726357, 0.0], [41.772671, 140.726019, 0.0], [41.771686, 140.72531, 0.0], [41.770967, 140.724784,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[41.764899, 140.716676, 0.0], [41.765402, 140.715844, 0.0], [41.76605, 140.714866, 0.0], [41.76642, 140.714636, 0.0], [41.767192, 140.713469, 0.0], [41.767895, 140.712278, 0.0], [41.767938, 140.712101, 0.0], [41.768776, 140.711292, 0.0], [41.769317, 140.710917, 0.0], [41.77048, 140.709942, 0.0], [41.771282, 140.709093, 0.0], [41.771806, 140.708153, 0.0], [41.772079, 140.707672, 0.0], [41.772378, 140.707153, 0.0], [41.771789, 140.706538, 0.0], [41.771732, 140.706484, 0.0], [41.771119, 140.705876, 0.0], [41.770864, 140.705619, 0.0], [41.770498, 140.70525, 0.0], [41.769977, 140.704726, 0.0], [41.769554, 140.704299, 0.0], [41.769185, 140.703928, 0.0], [41.768799, 140.703539, 0.0], [41.768393, 140.70313, 0.0], [41.767251, 140.70198, 0.0], [41.766928, 140.701655, 0.0], [41.766815, 140.70144, 0.0], [41.76682, 140.70144, 72.12000274658203]]</t>
  </si>
  <si>
    <t>[[41.795486, 140.754209, 12.60000038146973], [41.795456, 140.754173, 0.0], [41.794449, 140.753457, 0.0], [41.793991, 140.756424, 0.0], [41.794048, 140.757551, 0.0], [41.794061, 140.758228, 0.0], [41.794003, 140.758858, 0.0], [41.793903, 140.759902, 0.0], [41.793778, 140.761306, 0.0], [41.792338, 140.761345, 0.0], [41.792089, 140.761357, 0.0], [41.792108, 140.763296, 0.0], [41.792079, 140.764088, 0.0], [41.792027, 140.76506, 0.0], [41.792019, 140.765252, 0.0], [41.792005, 140.765774, 0.0], [41.791994, 140.766384, 0.0], [41.791993, 140.766412, 0.0], [41.791927, 140.767686, 0.0], [41.791833, 140.768675, 0.0], [41.791761, 140.769494, 0.0], [41.791691, 140.770193, 0.0], [41.791631, 140.77093, 0.0], [41.791622, 140.771679, 0.0], [41.791617, 140.772423, 0.0], [41.791611, 140.773165, 0.0], [41.791603, 140.773908, 0.0], [41.791595, 140.774699, 0.0], [41.791566, 140.775813, 0.0], [41.790551, 140.777946, 0.0], [41.790683, 140.77825, 0.0], [41.790851, 140.778626, 0.0], [41.790922, 140.77881, 0.0], [41.790998, 140.779, 0.0], [41.791256, 140.779579, 0.0], [41.791788, 140.780744, 0.0], [41.792204, 140.781394, 0.0], [41.793131, 140.782805, 0.0], [41.79341, 140.783225, 0.0], [41.793522, 140.78337, 0.0], [41.793587, 140.783436, 0.0], [41.792853, 140.78406, 0.0], [41.792546, 140.784304, 0.0], [41.792301, 140.784504, 0.0], [41.791736, 140.784922, 0.0], [41.791437, 140.78513, 0.0], [41.790886, 140.785515, 0.0], [41.790567, 140.785742, 0.0], [41.790277, 140.785945, 0.0], [41.790043, 140.786107, 0.0], [41.788955, 140.786853, 0.0], [41.788857, 140.78692, 0.0], [41.788579, 140.787107, 0.0], [41.787955, 140.787433, 0.0], [41.787402, 140.787655, 0.0], [41.786174, 140.788162, 0.0], [41.785692, 140.788358, 0.0], [41.784675, 140.788806, 0.0], [41.78417, 140.789034, 0.0], [41.783533, 140.78935, 0.0], [41.782848, 140.789667, 0.0], [41.781403, 140.790672, 0.0], [41.781217, 140.791113, 0.0], [41.781221, 140.791403, 0.0], [41.78116, 140.791663, 0.0], [41.780859, 140.792505, 0.0], [41.780791, 140.792574, 0.0], [41.78078, 140.792981, 0.0], [41.78097, 140.793, 5.809999942779541]]</t>
  </si>
  <si>
    <t>[[41.795486, 140.754209, 12.60000038146973], [41.795456, 140.754173, 0.0], [41.794449, 140.753457, 0.0], [41.793991, 140.756424, 0.0], [41.794048, 140.757551, 0.0], [41.794061, 140.758228, 0.0], [41.794003, 140.758858, 0.0], [41.793903, 140.759902, 0.0], [41.793778, 140.761306, 0.0], [41.792338, 140.761345, 0.0], [41.792089, 140.761357, 0.0], [41.792108, 140.763296, 0.0], [41.792079, 140.764088, 0.0], [41.792027, 140.76506, 0.0], [41.792019, 140.765252, 0.0], [41.792005, 140.765774, 0.0], [41.791994, 140.766384, 0.0], [41.791993, 140.766412, 0.0], [41.791927, 140.767686, 0.0], [41.791833, 140.768675, 0.0], [41.791761, 140.769494, 0.0], [41.791691, 140.770193, 0.0], [41.791631, 140.77093, 0.0], [41.791622, 140.771679, 0.0], [41.791617, 140.772423, 0.0], [41.791611, 140.773165, 0.0], [41.791603, 140.773908, 0.0], [41.791595, 140.774699, 0.0], [41.791566, 140.775813, 0.0], [41.790551, 140.777946, 0.0], [41.790683, 140.77825, 0.0], [41.790851, 140.778626, 0.0], [41.790922, 140.77881, 0.0], [41.790998, 140.779, 0.0], [41.791256, 140.779579, 0.0], [41.791788, 140.780744, 0.0], [41.792204, 140.781394, 0.0], [41.793131, 140.782805, 0.0], [41.79341, 140.783225, 0.0], [41.793522, 140.78337, 0.0], [41.793587, 140.783436, 0.0], [41.792853, 140.78406, 0.0], [41.792546, 140.784304, 0.0], [41.792301, 140.784504, 0.0], [41.791736, 140.784922, 0.0], [41.791437, 140.78513, 0.0], [41.790886, 140.785515, 0.0], [41.790567, 140.785742, 0.0], [41.790277, 140.785945, 0.0], [41.790043, 140.786107, 0.0], [41.788955, 140.786853, 0.0], [41.788857, 140.78692, 0.0], [41.788579, 140.787107, 0.0], [41.787955, 140.787433, 0.0], [41.787402, 140.787655, 0.0], [41.786174, 140.788162, 0.0], [41.785692, 140.788358, 0.0], [41.784675, 140.788806, 0.0], [41.78417, 140.789034, 0.0], [41.783533, 140.78935, 0.0], [41.782848, 140.789667, 0.0], [41.781403, 140.790672, 0.0], [41.781364, 140.790727, 0.0], [41.781394, 140.790765, 5.289999961853027]]</t>
  </si>
  <si>
    <t>[[41.795486, 140.754209, 12.60000038146973], [41.795456, 140.754173, 0.0], [41.794449, 140.753457, 0.0], [41.794194, 140.753281, 0.0], [41.793557, 140.752819, 0.0], [41.793061, 140.752478, 0.0], [41.792596, 140.752115, 0.0], [41.792452, 140.751843, 0.0], [41.791966, 140.751869, 0.0], [41.791529, 140.751868, 0.0], [41.791338, 140.751865, 0.0], [41.790847, 140.751815, 0.0], [41.789927, 140.751714, 0.0], [41.789339, 140.751634, 0.0], [41.789219, 140.751758, 0.0], [41.78851, 140.751485, 0.0], [41.78735, 140.751193, 0.0], [41.786411, 140.750956, 0.0], [41.786197, 140.750898, 0.0], [41.78592, 140.750826, 0.0], [41.785691, 140.750657, 0.0], [41.78409, 140.748658, 0.0], [41.782663, 140.746877, 0.0], [41.781643, 140.745613, 0.0], [41.781261, 140.745148, 0.0], [41.780849, 140.744632, 0.0], [41.780645, 140.744375, 0.0], [41.780271, 140.743894, 0.0], [41.779615, 140.743053, 0.0], [41.779315, 140.742672, 0.0], [41.778893, 140.742088, 0.0], [41.778559, 140.741687, 0.0], [41.778313, 140.741383, 0.0], [41.777672, 140.740592, 0.0], [41.777568, 140.740468, 0.0], [41.776965, 140.739746, 0.0], [41.775951, 140.738472, 0.0], [41.775474, 140.737867, 0.0], [41.774801, 140.737024, 0.0], [41.774329, 140.73644, 0.0], [41.773723, 140.735684, 0.0], [41.772833, 140.734565, 0.0], [41.772598, 140.734326, 0.0], [41.771781, 140.733557, 0.0], [41.771066, 140.732865, 0.0], [41.771054, 140.732757, 0.0], [41.770095, 140.731874, 0.0], [41.769436, 140.731249, 0.0], [41.768775, 140.730616, 0.0], [41.768284, 140.730154, 0.0], [41.768, 140.729877, 0.0], [41.767484, 140.729379, 0.0], [41.76652, 140.728464, 0.0], [41.765499, 140.727319, 0.0], [41.764463, 140.726141, 0.0], [41.763769, 140.725315, 0.0], [41.763258, 140.724758, 0.0], [41.762979, 140.724427, 0.0], [41.762477, 140.723856, 0.0], [41.762002, 140.722975, 0.0], [41.761785, 140.722538, 0.0], [41.761473, 140.72184, 0.0], [41.761205, 140.721175, 0.0], [41.760983, 140.720637, 0.0], [41.760775, 140.720162, 0.0], [41.760091, 140.720666, 0.0], [41.759623, 140.72097, 0.0], [41.759494, 140.720965, 0.0], [41.758299, 140.720552, 0.0], [41.758191, 140.720631, 0.0], [41.75764, 140.721037, 0.0], [41.756945, 140.721547, 0.0], [41.756778, 140.721148, 0.0], [41.756706, 140.720981, 0.0], [41.756603, 140.720729, 0.0], [41.756446, 140.720857, 0.0], [41.756387, 140.720727, 10.35000038146973]]</t>
  </si>
  <si>
    <t>[[41.795486, 140.754209, 12.60000038146973], [41.795456, 140.754173, 0.0], [41.794449, 140.753457, 0.0], [41.794194, 140.753281, 0.0], [41.793557, 140.752819, 0.0], [41.793061, 140.752478, 0.0], [41.792596, 140.752115, 0.0], [41.792452, 140.751843, 0.0], [41.791964, 140.751073, 0.0], [41.791817, 140.750839, 0.0], [41.791133, 140.749801, 0.0], [41.790893, 140.749459, 0.0], [41.790568, 140.748981, 0.0], [41.790269, 140.748543, 0.0], [41.789942, 140.748047, 0.0], [41.789746, 140.74776, 0.0], [41.789674, 140.747743, 0.0], [41.789604, 140.746455, 0.0], [41.789535, 140.745443, 0.0], [41.789493, 140.744773, 0.0], [41.789404, 140.743423, 0.0], [41.789345, 140.742738, 0.0], [41.789287, 140.742013, 0.0], [41.789193, 140.740888, 0.0], [41.789177, 140.740633, 0.0], [41.789137, 140.740071, 0.0], [41.789131, 140.739965, 0.0], [41.789095, 140.739539, 0.0], [41.789038, 140.738862, 0.0], [41.789027, 140.738704, 0.0], [41.788992, 140.738281, 0.0], [41.788952, 140.737751, 0.0], [41.788917, 140.737303, 0.0], [41.788906, 140.737048, 0.0], [41.788902, 140.736887, 0.0], [41.78898, 140.736128, 0.0], [41.789078, 140.735292, 0.0], [41.78917, 140.734514, 0.0], [41.789252, 140.733704, 0.0], [41.789263, 140.733626, 0.0], [41.789467, 140.73189, 0.0], [41.78896, 140.731752, 0.0], [41.788128, 140.731546, 0.0], [41.787571, 140.731133, 0.0], [41.78641, 140.730527, 0.0], [41.784933, 140.730351, 0.0], [41.784591, 140.730313, 0.0], [41.783071, 140.730158, 0.0], [41.782162, 140.73006, 0.0], [41.78206, 140.730048, 0.0], [41.781097, 140.72994, 0.0], [41.781007, 140.729937, 0.0], [41.780709, 140.729897, 0.0], [41.780062, 140.729817, 0.0], [41.779046, 140.729696, 0.0], [41.777893, 140.729568, 0.0], [41.777734, 140.729551, 0.0], [41.776566, 140.729433, 0.0], [41.775246, 140.729277, 0.0], [41.774985, 140.729203, 0.0], [41.774326, 140.728929, 0.0], [41.774015, 140.728761, 0.0], [41.773714, 140.728601, 0.0], [41.772769, 140.728098, 0.0], [41.772633, 140.728131, 0.0], [41.772666, 140.728007, 0.0], [41.772781, 140.727385, 0.0], [41.773144, 140.726357, 0.0], [41.772671, 140.726019, 0.0], [41.771686, 140.72531, 0.0], [41.770967, 140.724784,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[41.764352, 140.716251, 0.0], [41.764299, 140.716113, 0.0], [41.763678, 140.71542, 0.0], [41.763322, 140.715026, 0.0], [41.763231, 140.714928, 0.0], [41.763684, 140.713945, 0.0], [41.764405, 140.712375, 0.0], [41.764678, 140.711769, 0.0], [41.764705, 140.711709, 0.0], [41.76498, 140.711094, 0.0], [41.765019, 140.711008, 0.0], [41.765328, 140.71034, 0.0], [41.764779, 140.709856, 0.0], [41.765244, 140.709161, 0.0], [41.765219, 140.709131, 37.0099983215332]]</t>
  </si>
  <si>
    <t>[[41.795486, 140.754209, 12.60000038146973], [41.795456, 140.754173, 0.0], [41.794449, 140.753457, 0.0], [41.794194, 140.753281, 0.0], [41.793557, 140.752819, 0.0], [41.793061, 140.752478, 0.0], [41.792596, 140.752115, 0.0], [41.792452, 140.751843, 0.0], [41.791966, 140.751869, 0.0], [41.791529, 140.751868, 0.0], [41.791338, 140.751865, 0.0], [41.790847, 140.751815, 0.0], [41.789927, 140.751714, 0.0], [41.789339, 140.751634, 0.0], [41.789219, 140.751758, 0.0], [41.78851, 140.751485, 0.0], [41.78735, 140.751193, 0.0], [41.786411, 140.750956, 0.0], [41.786197, 140.750898, 0.0], [41.78592, 140.750826, 0.0], [41.785691, 140.750657, 0.0], [41.78409, 140.748658, 0.0], [41.782663, 140.746877, 0.0], [41.781643, 140.745613, 0.0], [41.781261, 140.745148, 0.0], [41.780849, 140.744632, 0.0], [41.780645, 140.744375, 0.0], [41.780271, 140.743894, 0.0], [41.779615, 140.743053, 0.0], [41.779315, 140.742672, 0.0], [41.778893, 140.742088, 0.0], [41.778559, 140.741687, 0.0], [41.778313, 140.741383, 0.0], [41.777672, 140.740592, 0.0], [41.777568, 140.740468, 0.0], [41.776965, 140.739746, 0.0], [41.775951, 140.738472, 0.0], [41.775474, 140.737867, 0.0], [41.774801, 140.737024, 0.0], [41.774329, 140.73644, 0.0], [41.773723, 140.735684, 0.0], [41.772833, 140.734565, 0.0], [41.772598, 140.734326, 0.0], [41.771781, 140.733557, 0.0], [41.771066, 140.732865, 0.0], [41.771054, 140.732757, 0.0], [41.770095, 140.731874, 0.0], [41.769436, 140.731249, 0.0], [41.768775, 140.730616, 0.0], [41.768284, 140.730154, 0.0], [41.768, 140.729877, 0.0], [41.767484, 140.729379, 0.0], [41.76652, 140.728464, 0.0], [41.765499, 140.727319, 0.0], [41.764463, 140.726141, 0.0], [41.763769, 140.725315, 0.0], [41.763258, 140.724758, 0.0], [41.762979, 140.724427, 0.0], [41.762477, 140.723856, 0.0], [41.762002, 140.722975, 0.0], [41.761785, 140.722538, 0.0], [41.761473, 140.72184, 0.0], [41.761205, 140.721175, 0.0], [41.760983, 140.720637, 0.0], [41.760775, 140.720162, 0.0], [41.760724, 140.720036, 0.0], [41.760327, 140.719061, 0.0], [41.761057, 140.718524, 0.0], [41.761092, 140.718532, 0.0], [41.761086, 140.718577, 4.369999885559082]]</t>
  </si>
  <si>
    <t>[[41.795486, 140.754209, 12.60000038146973], [41.795456, 140.754173, 0.0], [41.794449, 140.753457, 0.0], [41.794194, 140.753281, 0.0], [41.793557, 140.752819, 0.0], [41.793061, 140.752478, 0.0], [41.792596, 140.752115, 0.0], [41.792452, 140.751843, 0.0], [41.791964, 140.751073, 0.0], [41.791817, 140.750839, 0.0], [41.791133, 140.749801, 0.0], [41.790893, 140.749459, 0.0], [41.790568, 140.748981, 0.0], [41.790269, 140.748543, 0.0], [41.789942, 140.748047, 0.0], [41.789746, 140.74776, 0.0], [41.789674, 140.747743, 0.0], [41.789604, 140.746455, 0.0], [41.789535, 140.745443, 0.0], [41.789493, 140.744773, 0.0], [41.789404, 140.743423, 0.0], [41.789345, 140.742738, 0.0], [41.789287, 140.742013, 0.0], [41.789193, 140.740888, 0.0], [41.789177, 140.740633, 0.0], [41.789137, 140.740071, 0.0], [41.789131, 140.739965, 0.0], [41.789095, 140.739539, 0.0], [41.789038, 140.738862, 0.0], [41.789027, 140.738704, 0.0], [41.788992, 140.738281, 0.0], [41.788952, 140.737751, 0.0], [41.788917, 140.737303, 0.0], [41.788906, 140.737048, 0.0], [41.788902, 140.736887, 0.0], [41.78898, 140.736128, 0.0], [41.789078, 140.735292, 0.0], [41.78917, 140.734514, 0.0], [41.789252, 140.733704, 0.0], [41.789263, 140.733626, 0.0], [41.789467, 140.73189, 0.0], [41.78896, 140.731752, 0.0], [41.788128, 140.731546, 0.0], [41.787571, 140.731133, 0.0], [41.78641, 140.730527, 0.0], [41.784933, 140.730351, 0.0], [41.784591, 140.730313, 0.0], [41.783071, 140.730158, 0.0], [41.782162, 140.73006, 0.0], [41.78206, 140.730048, 0.0], [41.781097, 140.72994, 0.0], [41.781007, 140.729937, 0.0], [41.780709, 140.729897, 0.0], [41.780062, 140.729817, 0.0], [41.779046, 140.729696, 0.0], [41.777893, 140.729568, 0.0], [41.777734, 140.729551, 0.0], [41.776566, 140.729433, 0.0], [41.775246, 140.729277, 0.0], [41.774985, 140.729203, 0.0], [41.774326, 140.728929, 0.0], [41.774015, 140.728761, 0.0], [41.773714, 140.728601, 0.0], [41.772769, 140.728098, 0.0], [41.772633, 140.728131, 0.0], [41.772666, 140.728007, 0.0], [41.772781, 140.727385, 0.0], [41.773144, 140.726357, 0.0], [41.772671, 140.726019, 0.0], [41.771686, 140.72531, 0.0], [41.770967, 140.724784,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[41.764352, 140.716251, 0.0], [41.764299, 140.716113, 0.0], [41.763678, 140.71542, 0.0], [41.763322, 140.715026, 0.0], [41.763231, 140.714928, 0.0], [41.763181, 140.714873, 0.0], [41.763211, 140.714823, 19.1299991607666]]</t>
  </si>
  <si>
    <t>[[41.795486, 140.754209, 12.60000038146973], [41.795456, 140.754173, 0.0], [41.794449, 140.753457, 0.0], [41.794194, 140.753281, 0.0], [41.793557, 140.752819, 0.0], [41.793061, 140.752478, 0.0], [41.792596, 140.752115, 0.0], [41.792452, 140.751843, 0.0], [41.791964, 140.751073, 0.0], [41.791817, 140.750839, 0.0], [41.791133, 140.749801, 0.0], [41.790893, 140.749459, 0.0], [41.790568, 140.748981, 0.0], [41.790269, 140.748543, 0.0], [41.789942, 140.748047, 0.0], [41.789746, 140.74776, 0.0], [41.789674, 140.747743, 0.0], [41.789604, 140.746455, 0.0], [41.789535, 140.745443, 0.0], [41.789493, 140.744773, 0.0], [41.789404, 140.743423, 0.0], [41.789345, 140.742738, 0.0], [41.789287, 140.742013, 0.0], [41.789193, 140.740888, 0.0], [41.789177, 140.740633, 0.0], [41.789137, 140.740071, 0.0], [41.789131, 140.739965, 0.0], [41.789095, 140.739539, 0.0], [41.789038, 140.738862, 0.0], [41.789027, 140.738704, 0.0], [41.788992, 140.738281, 0.0], [41.788952, 140.737751, 0.0], [41.788917, 140.737303, 0.0], [41.788906, 140.737048, 0.0], [41.788902, 140.736887, 0.0], [41.78898, 140.736128, 0.0], [41.789078, 140.735292, 0.0], [41.78917, 140.734514, 0.0], [41.789252, 140.733704, 0.0], [41.789263, 140.733626, 0.0], [41.789467, 140.73189, 0.0], [41.78896, 140.731752, 0.0], [41.788128, 140.731546, 0.0], [41.787571, 140.731133, 0.0], [41.78641, 140.730527, 0.0], [41.784933, 140.730351, 0.0], [41.784591, 140.730313, 0.0], [41.783071, 140.730158, 0.0], [41.782162, 140.73006, 0.0], [41.78206, 140.730048, 0.0], [41.781097, 140.72994, 0.0], [41.781007, 140.729937, 0.0], [41.780709, 140.729897, 0.0], [41.780062, 140.729817, 0.0], [41.779046, 140.729696, 0.0], [41.777893, 140.729568, 0.0], [41.777734, 140.729551, 0.0], [41.776566, 140.729433, 0.0], [41.775246, 140.729277, 0.0], [41.774985, 140.729203, 0.0], [41.774326, 140.728929, 0.0], [41.774015, 140.728761, 0.0], [41.773714, 140.728601, 0.0], [41.772769, 140.728098, 0.0], [41.772633, 140.728131, 0.0], [41.772666, 140.728007, 0.0], [41.772781, 140.727385, 0.0], [41.773144, 140.726357, 0.0], [41.772671, 140.726019, 0.0], [41.771686, 140.72531, 0.0], [41.770967, 140.724784,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[41.764352, 140.716251, 0.0], [41.764299, 140.716113, 0.0], [41.763678, 140.71542, 0.0], [41.763322, 140.715026, 0.0], [41.763231, 140.714928, 0.0], [41.762872, 140.714539, 0.0], [41.762617, 140.714269, 0.0], [41.762466, 140.714101, 0.0], [41.762775, 140.713619, 0.0], [41.763083, 140.713198, 0.0], [41.763107, 140.713164, 0.0], [41.763101, 140.713156, 32.18999862670898]]</t>
  </si>
  <si>
    <t>[[41.795486, 140.754209, 12.60000038146973], [41.795456, 140.754173, 0.0], [41.794449, 140.753457, 0.0], [41.794194, 140.753281, 0.0], [41.793557, 140.752819, 0.0], [41.793061, 140.752478, 0.0], [41.792596, 140.752115, 0.0], [41.792452, 140.751843, 0.0], [41.791964, 140.751073, 0.0], [41.791817, 140.750839, 0.0], [41.791133, 140.749801, 0.0], [41.790893, 140.749459, 0.0], [41.790568, 140.748981, 0.0], [41.790269, 140.748543, 0.0], [41.789942, 140.748047, 0.0], [41.789746, 140.74776, 0.0], [41.789674, 140.747743, 0.0], [41.789604, 140.746455, 0.0], [41.789535, 140.745443, 0.0], [41.789493, 140.744773, 0.0], [41.789404, 140.743423, 0.0], [41.789345, 140.742738, 0.0], [41.789287, 140.742013, 0.0], [41.789193, 140.740888, 0.0], [41.789177, 140.740633, 0.0], [41.789137, 140.740071, 0.0], [41.789131, 140.739965, 0.0], [41.789095, 140.739539, 0.0], [41.789038, 140.738862, 0.0], [41.789027, 140.738704, 0.0], [41.788992, 140.738281, 0.0], [41.788952, 140.737751, 0.0], [41.788917, 140.737303, 0.0], [41.788906, 140.737048, 0.0], [41.788902, 140.736887, 0.0], [41.78898, 140.736128, 0.0], [41.789078, 140.735292, 0.0], [41.78917, 140.734514, 0.0], [41.789252, 140.733704, 0.0], [41.789263, 140.733626, 0.0], [41.789467, 140.73189, 0.0], [41.78896, 140.731752, 0.0], [41.788128, 140.731546, 0.0], [41.787571, 140.731133, 0.0], [41.78641, 140.730527, 0.0], [41.784933, 140.730351, 0.0], [41.784591, 140.730313, 0.0], [41.783071, 140.730158, 0.0], [41.782162, 140.73006, 0.0], [41.78206, 140.730048, 0.0], [41.781097, 140.72994, 0.0], [41.781007, 140.729937, 0.0], [41.780709, 140.729897, 0.0], [41.780062, 140.729817, 0.0], [41.779046, 140.729696, 0.0], [41.777893, 140.729568, 0.0], [41.777734, 140.729551, 0.0], [41.776566, 140.729433, 0.0], [41.775246, 140.729277, 0.0], [41.774985, 140.729203, 0.0], [41.774326, 140.728929, 0.0], [41.774015, 140.728761, 0.0], [41.773714, 140.728601, 0.0], [41.772769, 140.728098, 0.0], [41.772633, 140.728131, 0.0], [41.772666, 140.728007, 0.0], [41.772781, 140.727385, 0.0], [41.773144, 140.726357, 0.0], [41.772671, 140.726019, 0.0], [41.771686, 140.72531, 0.0], [41.770967, 140.724784,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[41.764899, 140.716676, 0.0], [41.765402, 140.715844, 0.0], [41.76605, 140.714866, 0.0], [41.76642, 140.714636, 0.0], [41.767192, 140.713469, 0.0], [41.767895, 140.712278, 0.0], [41.767234, 140.711543, 0.0], [41.767197, 140.711406, 0.0], [41.766593, 140.710729, 0.0], [41.76619, 140.710293, 0.0], [41.766141, 140.710374, 18.07999992370605]]</t>
  </si>
  <si>
    <t>[[41.795486, 140.754209, 12.60000038146973], [41.795456, 140.754173, 0.0], [41.794449, 140.753457, 0.0], [41.794194, 140.753281, 0.0], [41.793557, 140.752819, 0.0], [41.793061, 140.752478, 0.0], [41.792596, 140.752115, 0.0], [41.792452, 140.751843, 0.0], [41.791966, 140.751869, 0.0], [41.791529, 140.751868, 0.0], [41.791338, 140.751865, 0.0], [41.790847, 140.751815, 0.0], [41.789927, 140.751714, 0.0], [41.789339, 140.751634, 0.0], [41.789219, 140.751758, 0.0], [41.78851, 140.751485, 0.0], [41.78735, 140.751193, 0.0], [41.786411, 140.750956, 0.0], [41.786197, 140.750898, 0.0], [41.78592, 140.750826, 0.0], [41.785691, 140.750657, 0.0], [41.78409, 140.748658, 0.0], [41.782663, 140.746877, 0.0], [41.781643, 140.745613, 0.0], [41.781261, 140.745148, 0.0], [41.780849, 140.744632, 0.0], [41.780645, 140.744375, 0.0], [41.780271, 140.743894, 0.0], [41.779615, 140.743053, 0.0], [41.779315, 140.742672, 0.0], [41.778893, 140.742088, 0.0], [41.778559, 140.741687, 0.0], [41.778313, 140.741383, 0.0], [41.777672, 140.740592, 0.0], [41.777568, 140.740468, 0.0], [41.776965, 140.739746, 0.0], [41.775951, 140.738472, 0.0], [41.775474, 140.737867, 0.0], [41.774801, 140.737024, 0.0], [41.774329, 140.73644, 0.0], [41.773723, 140.735684, 0.0], [41.772833, 140.734565, 0.0], [41.772598, 140.734326, 0.0], [41.771781, 140.733557, 0.0], [41.771066, 140.732865, 0.0], [41.771054, 140.732757, 0.0], [41.770095, 140.731874, 0.0], [41.769436, 140.731249, 0.0], [41.768775, 140.730616, 0.0], [41.768284, 140.730154, 0.0], [41.768, 140.729877, 0.0], [41.767484, 140.729379, 0.0], [41.76652, 140.728464, 0.0], [41.765499, 140.727319, 0.0], [41.764463, 140.726141, 0.0], [41.763769, 140.725315, 0.0], [41.763258, 140.724758, 0.0], [41.762979, 140.724427, 0.0], [41.762477, 140.723856, 0.0], [41.762002, 140.722975, 0.0], [41.761785, 140.722538, 0.0], [41.761473, 140.72184, 0.0], [41.761205, 140.721175, 0.0], [41.760983, 140.720637, 0.0], [41.760775, 140.720162, 0.0], [41.760724, 140.720036, 0.0], [41.760327, 140.719061, 0.0], [41.761057, 140.718524, 0.0], [41.760913, 140.718048, 0.0], [41.760891, 140.717974, 0.0], [41.760773, 140.717607, 0.0], [41.760668, 140.71726, 0.0], [41.760426, 140.716498, 0.0], [41.760228, 140.715845, 0.0], [41.76017, 140.715673, 0.0], [41.760078, 140.715372, 0.0], [41.759878, 140.714751, 0.0], [41.75989, 140.714742, 0.0], [41.75988, 140.714717, 37.59999847412109]]</t>
  </si>
  <si>
    <t>[[41.795486, 140.754209, 12.60000038146973], [41.795456, 140.754173, 0.0], [41.794449, 140.753457, 0.0], [41.794194, 140.753281, 0.0], [41.793557, 140.752819, 0.0], [41.793061, 140.752478, 0.0], [41.792596, 140.752115, 0.0], [41.792452, 140.751843, 0.0], [41.791966, 140.751869, 0.0], [41.791529, 140.751868, 0.0], [41.791338, 140.751865, 0.0], [41.790847, 140.751815, 0.0], [41.789927, 140.751714, 0.0], [41.789339, 140.751634, 0.0], [41.789219, 140.751758, 0.0], [41.78851, 140.751485, 0.0], [41.78735, 140.751193, 0.0], [41.786411, 140.750956, 0.0], [41.786197, 140.750898, 0.0], [41.78592, 140.750826, 0.0], [41.785691, 140.750657, 0.0], [41.78409, 140.748658, 0.0], [41.782663, 140.746877, 0.0], [41.781643, 140.745613, 0.0], [41.781261, 140.745148, 0.0], [41.780849, 140.744632, 0.0], [41.780645, 140.744375, 0.0], [41.780271, 140.743894, 0.0], [41.779615, 140.743053, 0.0], [41.779315, 140.742672, 0.0], [41.778893, 140.742088, 0.0], [41.778559, 140.741687, 0.0], [41.778313, 140.741383, 0.0], [41.777672, 140.740592, 0.0], [41.777568, 140.740468, 0.0], [41.776965, 140.739746, 0.0], [41.775951, 140.738472, 0.0], [41.775474, 140.737867, 0.0], [41.774801, 140.737024, 0.0], [41.774329, 140.73644, 0.0], [41.773723, 140.735684, 0.0], [41.772833, 140.734565, 0.0], [41.772598, 140.734326, 0.0], [41.771781, 140.733557, 0.0], [41.771066, 140.732865, 0.0], [41.771054, 140.732757, 0.0], [41.770095, 140.731874, 0.0], [41.769436, 140.731249, 0.0], [41.768775, 140.730616, 0.0], [41.768284, 140.730154, 0.0], [41.768, 140.729877, 0.0], [41.767484, 140.729379, 0.0], [41.76652, 140.728464, 0.0], [41.765499, 140.727319, 0.0], [41.764463, 140.726141, 0.0], [41.763769, 140.725315, 0.0], [41.763258, 140.724758, 0.0], [41.762979, 140.724427, 0.0], [41.762477, 140.723856, 0.0], [41.762002, 140.722975, 0.0], [41.761785, 140.722538, 0.0], [41.761473, 140.72184, 0.0], [41.761205, 140.721175, 0.0], [41.760983, 140.720637, 0.0], [41.760775, 140.720162, 0.0], [41.760091, 140.720666, 0.0], [41.759623, 140.72097, 0.0], [41.759494, 140.720965, 0.0], [41.758299, 140.720552, 0.0], [41.757915, 140.720147, 0.0], [41.757602, 140.719802, 0.0], [41.757269, 140.719422, 0.0], [41.75678, 140.718868, 0.0], [41.756305, 140.718356, 0.0], [41.755214, 140.717184, 0.0], [41.754806, 140.717029, 0.0], [41.75427, 140.716841, 0.0], [41.753869, 140.716694, 0.0], [41.752968, 140.716293, 0.0], [41.753157, 140.715377, 0.0], [41.753247, 140.714925, 0.0], [41.753346, 140.714445, 0.0], [41.753499, 140.71371, 0.0], [41.753512, 140.713653, 0.0], [41.753591, 140.713263, 0.0], [41.753785, 140.712294, 0.0], [41.753847, 140.711997, 0.0], [41.753924, 140.711626, 0.0], [41.753935, 140.711606, 11.19999980926514]]</t>
  </si>
  <si>
    <t>[[41.795486, 140.754209, 12.60000038146973], [41.795456, 140.754173, 0.0], [41.794449, 140.753457, 0.0], [41.794194, 140.753281, 0.0], [41.793557, 140.752819, 0.0], [41.793061, 140.752478, 0.0], [41.792596, 140.752115, 0.0], [41.792452, 140.751843, 0.0], [41.791964, 140.751073, 0.0], [41.791817, 140.750839, 0.0], [41.791133, 140.749801, 0.0], [41.790893, 140.749459, 0.0], [41.790568, 140.748981, 0.0], [41.790269, 140.748543, 0.0], [41.789942, 140.748047, 0.0], [41.789746, 140.74776, 0.0], [41.789674, 140.747743, 0.0], [41.789604, 140.746455, 0.0], [41.789535, 140.745443, 0.0], [41.789493, 140.744773, 0.0], [41.789404, 140.743423, 0.0], [41.789345, 140.742738, 0.0], [41.789287, 140.742013, 0.0], [41.789193, 140.740888, 0.0], [41.789177, 140.740633, 0.0], [41.789137, 140.740071, 0.0], [41.789131, 140.739965, 0.0], [41.789095, 140.739539, 0.0], [41.789038, 140.738862, 0.0], [41.789027, 140.738704, 0.0], [41.788992, 140.738281, 0.0], [41.788952, 140.737751, 0.0], [41.788917, 140.737303, 0.0], [41.788906, 140.737048, 0.0], [41.788902, 140.736887, 0.0], [41.78898, 140.736128, 0.0], [41.789078, 140.735292, 0.0], [41.78917, 140.734514, 0.0], [41.789252, 140.733704, 0.0], [41.789263, 140.733626, 0.0], [41.789467, 140.73189, 0.0], [41.78896, 140.731752, 0.0], [41.788128, 140.731546, 0.0], [41.787571, 140.731133, 0.0], [41.78641, 140.730527, 0.0], [41.784933, 140.730351, 0.0], [41.784591, 140.730313, 0.0], [41.783071, 140.730158, 0.0], [41.782162, 140.73006, 0.0], [41.78206, 140.730048, 0.0], [41.781097, 140.72994, 0.0], [41.781007, 140.729937, 0.0], [41.780709, 140.729897, 0.0], [41.780062, 140.729817, 0.0], [41.779046, 140.729696, 0.0], [41.777893, 140.729568, 0.0], [41.777734, 140.729551, 0.0], [41.776566, 140.729433, 0.0], [41.775246, 140.729277, 0.0], [41.774985, 140.729203, 0.0], [41.774326, 140.728929, 0.0], [41.774015, 140.728761, 0.0], [41.773714, 140.728601, 0.0], [41.772769, 140.728098, 0.0], [41.772633, 140.728131, 0.0], [41.772666, 140.728007, 0.0], [41.772781, 140.727385, 0.0], [41.773144, 140.726357, 0.0], [41.772671, 140.726019, 0.0], [41.771686, 140.72531, 0.0], [41.770967, 140.724784,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[41.764352, 140.716251, 0.0], [41.764299, 140.716113, 0.0], [41.763678, 140.71542, 0.0], [41.763322, 140.715026, 0.0], [41.763231, 140.714928, 0.0], [41.763684, 140.713945, 0.0], [41.763083, 140.713198, 0.0], [41.76291, 140.712983, 0.0], [41.763154, 140.712643, 0.0], [41.762947, 140.712377, 42.75]]</t>
  </si>
  <si>
    <t>[[41.795486, 140.754209, 12.60000038146973], [41.795456, 140.754173, 0.0], [41.794449, 140.753457, 0.0], [41.794194, 140.753281, 0.0], [41.793557, 140.752819, 0.0], [41.793061, 140.752478, 0.0], [41.792596, 140.752115, 0.0], [41.792452, 140.751843, 0.0], [41.791964, 140.751073, 0.0], [41.791817, 140.750839, 0.0], [41.791133, 140.749801, 0.0], [41.790893, 140.749459, 0.0], [41.790568, 140.748981, 0.0], [41.790269, 140.748543, 0.0], [41.789942, 140.748047, 0.0], [41.789746, 140.74776, 0.0], [41.789674, 140.747743, 0.0], [41.789604, 140.746455, 0.0], [41.789535, 140.745443, 0.0], [41.789493, 140.744773, 0.0], [41.789404, 140.743423, 0.0], [41.789345, 140.742738, 0.0], [41.789287, 140.742013, 0.0], [41.789193, 140.740888, 0.0], [41.789177, 140.740633, 0.0], [41.789137, 140.740071, 0.0], [41.789131, 140.739965, 0.0], [41.789095, 140.739539, 0.0], [41.789038, 140.738862, 0.0], [41.789027, 140.738704, 0.0], [41.788992, 140.738281, 0.0], [41.788952, 140.737751, 0.0], [41.788917, 140.737303, 0.0], [41.788906, 140.737048, 0.0], [41.788902, 140.736887, 0.0], [41.78898, 140.736128, 0.0], [41.789078, 140.735292, 0.0], [41.78917, 140.734514, 0.0], [41.789252, 140.733704, 0.0], [41.789263, 140.733626, 0.0], [41.789467, 140.73189, 0.0], [41.78896, 140.731752, 0.0], [41.788128, 140.731546, 0.0], [41.787571, 140.731133, 0.0], [41.78641, 140.730527, 0.0], [41.784933, 140.730351, 0.0], [41.784591, 140.730313, 0.0], [41.783071, 140.730158, 0.0], [41.782162, 140.73006, 0.0], [41.78206, 140.730048, 0.0], [41.781097, 140.72994, 0.0], [41.781007, 140.729937, 0.0], [41.780709, 140.729897, 0.0], [41.780062, 140.729817, 0.0], [41.779046, 140.729696, 0.0], [41.777893, 140.729568, 0.0], [41.777734, 140.729551, 0.0], [41.776566, 140.729433, 0.0], [41.775246, 140.729277, 0.0], [41.774985, 140.729203, 0.0], [41.774326, 140.728929, 0.0], [41.774015, 140.728761, 0.0], [41.773714, 140.728601, 0.0], [41.772769, 140.728098, 0.0], [41.772633, 140.728131, 0.0], [41.772666, 140.728007, 0.0], [41.772781, 140.727385, 0.0], [41.773144, 140.726357, 0.0], [41.772671, 140.726019, 0.0], [41.771686, 140.72531, 0.0], [41.770967, 140.724784,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[41.764352, 140.716251, 0.0], [41.764299, 140.716113, 0.0], [41.763678, 140.71542, 0.0], [41.763322, 140.715026, 0.0], [41.763231, 140.714928, 0.0], [41.763684, 140.713945, 0.0], [41.763083, 140.713198, 0.0], [41.76291, 140.712983, 0.0], [41.7629, 140.712993, 0.0], [41.76264, 140.712658, 0.0], [41.762632, 140.712669, 41.63000106811523]]</t>
  </si>
  <si>
    <t>[[41.795486, 140.754209, 12.60000038146973], [41.795456, 140.754173, 0.0], [41.794449, 140.753457, 0.0], [41.794194, 140.753281, 0.0], [41.793557, 140.752819, 0.0], [41.793061, 140.752478, 0.0], [41.792596, 140.752115, 0.0], [41.792452, 140.751843, 0.0], [41.791964, 140.751073, 0.0], [41.791817, 140.750839, 0.0], [41.791133, 140.749801, 0.0], [41.790893, 140.749459, 0.0], [41.790568, 140.748981, 0.0], [41.790269, 140.748543, 0.0], [41.789942, 140.748047, 0.0], [41.789746, 140.74776, 0.0], [41.789674, 140.747743, 0.0], [41.789604, 140.746455, 0.0], [41.789535, 140.745443, 0.0], [41.789493, 140.744773, 0.0], [41.789404, 140.743423, 0.0], [41.789345, 140.742738, 0.0], [41.789287, 140.742013, 0.0], [41.789193, 140.740888, 0.0], [41.789177, 140.740633, 0.0], [41.789137, 140.740071, 0.0], [41.789131, 140.739965, 0.0], [41.789095, 140.739539, 0.0], [41.789038, 140.738862, 0.0], [41.789027, 140.738704, 0.0], [41.788992, 140.738281, 0.0], [41.788952, 140.737751, 0.0], [41.788917, 140.737303, 0.0], [41.788906, 140.737048, 0.0], [41.788902, 140.736887, 0.0], [41.78898, 140.736128, 0.0], [41.789078, 140.735292, 0.0], [41.78917, 140.734514, 0.0], [41.789252, 140.733704, 0.0], [41.789263, 140.733626, 0.0], [41.789467, 140.73189, 0.0], [41.78896, 140.731752, 0.0], [41.788128, 140.731546, 0.0], [41.787571, 140.731133, 0.0], [41.78641, 140.730527, 0.0], [41.784933, 140.730351, 0.0], [41.784591, 140.730313, 0.0], [41.783071, 140.730158, 0.0], [41.782162, 140.73006, 0.0], [41.78206, 140.730048, 0.0], [41.781097, 140.72994, 0.0], [41.781007, 140.729937, 0.0], [41.780709, 140.729897, 0.0], [41.780062, 140.729817, 0.0], [41.779046, 140.729696, 0.0], [41.777893, 140.729568, 0.0], [41.777734, 140.729551, 0.0], [41.776566, 140.729433, 0.0], [41.775246, 140.729277, 0.0], [41.774985, 140.729203, 0.0], [41.774326, 140.728929, 0.0], [41.774015, 140.728761, 0.0], [41.773714, 140.728601, 0.0], [41.772769, 140.728098, 0.0], [41.772633, 140.728131, 0.0], [41.772666, 140.728007, 0.0], [41.772781, 140.727385, 0.0], [41.773144, 140.726357, 0.0], [41.772671, 140.726019, 0.0], [41.771686, 140.72531, 0.0], [41.770967, 140.724784,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[41.764352, 140.716251, 0.0], [41.764299, 140.716113, 0.0], [41.764842, 140.715229, 0.0], [41.765712, 140.713821, 0.0], [41.765086, 140.713157, 0.0], [41.764405, 140.712375, 0.0], [41.763786, 140.711685, 0.0], [41.763787, 140.711683, 36.31000137329102]]</t>
  </si>
  <si>
    <t>[[41.795486, 140.754209, 12.60000038146973], [41.795456, 140.754173, 0.0], [41.794449, 140.753457, 0.0], [41.794194, 140.753281, 0.0], [41.793557, 140.752819, 0.0], [41.793061, 140.752478, 0.0], [41.792596, 140.752115, 0.0], [41.792452, 140.751843, 0.0], [41.791964, 140.751073, 0.0], [41.791817, 140.750839, 0.0], [41.791133, 140.749801, 0.0], [41.790893, 140.749459, 0.0], [41.790568, 140.748981, 0.0], [41.790269, 140.748543, 0.0], [41.789942, 140.748047, 0.0], [41.789746, 140.74776, 0.0], [41.789674, 140.747743, 0.0], [41.789604, 140.746455, 0.0], [41.789535, 140.745443, 0.0], [41.789493, 140.744773, 0.0], [41.789404, 140.743423, 0.0], [41.789345, 140.742738, 0.0], [41.789287, 140.742013, 0.0], [41.789193, 140.740888, 0.0], [41.789177, 140.740633, 0.0], [41.789137, 140.740071, 0.0], [41.789131, 140.739965, 0.0], [41.789095, 140.739539, 0.0], [41.789038, 140.738862, 0.0], [41.789027, 140.738704, 0.0], [41.788992, 140.738281, 0.0], [41.788952, 140.737751, 0.0], [41.788917, 140.737303, 0.0], [41.788906, 140.737048, 0.0], [41.788902, 140.736887, 0.0], [41.78898, 140.736128, 0.0], [41.789078, 140.735292, 0.0], [41.78917, 140.734514, 0.0], [41.789252, 140.733704, 0.0], [41.789263, 140.733626, 0.0], [41.789467, 140.73189, 0.0], [41.78896, 140.731752, 0.0], [41.788128, 140.731546, 0.0], [41.787571, 140.731133, 0.0], [41.78641, 140.730527, 0.0], [41.784933, 140.730351, 0.0], [41.784591, 140.730313, 0.0], [41.783071, 140.730158, 0.0], [41.782162, 140.73006, 0.0], [41.78206, 140.730048, 0.0], [41.781097, 140.72994, 0.0], [41.781007, 140.729937, 0.0], [41.780709, 140.729897, 0.0], [41.780062, 140.729817, 0.0], [41.779046, 140.729696, 0.0], [41.777893, 140.729568, 0.0], [41.777734, 140.729551, 0.0], [41.776566, 140.729433, 0.0], [41.775246, 140.729277, 0.0], [41.774985, 140.729203, 0.0], [41.774326, 140.728929, 0.0], [41.774015, 140.728761, 0.0], [41.773714, 140.728601, 0.0], [41.772769, 140.728098, 0.0], [41.772633, 140.728131, 0.0], [41.772666, 140.728007, 0.0], [41.772781, 140.727385, 0.0], [41.773144, 140.726357, 0.0], [41.772671, 140.726019, 0.0], [41.771686, 140.72531, 0.0], [41.770967, 140.724784,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[41.764352, 140.716251, 0.0], [41.764299, 140.716113, 0.0], [41.764842, 140.715229, 0.0], [41.765712, 140.713821, 0.0], [41.765086, 140.713157, 0.0], [41.764405, 140.712375, 0.0], [41.763751, 140.711646, 0.0], [41.764293, 140.710625, 0.0], [41.764022, 140.710439, 0.0], [41.764011, 140.710433, 0.0], [41.764013, 140.710426, 37.81999969482422]]</t>
  </si>
  <si>
    <t>[[41.795486, 140.754209, 12.60000038146973], [41.795456, 140.754173, 0.0], [41.794449, 140.753457, 0.0], [41.794194, 140.753281, 0.0], [41.793557, 140.752819, 0.0], [41.793061, 140.752478, 0.0], [41.792596, 140.752115, 0.0], [41.792452, 140.751843, 0.0], [41.791964, 140.751073, 0.0], [41.791817, 140.750839, 0.0], [41.791133, 140.749801, 0.0], [41.790893, 140.749459, 0.0], [41.790568, 140.748981, 0.0], [41.790269, 140.748543, 0.0], [41.789942, 140.748047, 0.0], [41.789746, 140.74776, 0.0], [41.789674, 140.747743, 0.0], [41.789604, 140.746455, 0.0], [41.789535, 140.745443, 0.0], [41.789493, 140.744773, 0.0], [41.789404, 140.743423, 0.0], [41.789345, 140.742738, 0.0], [41.789287, 140.742013, 0.0], [41.789193, 140.740888, 0.0], [41.789177, 140.740633, 0.0], [41.789137, 140.740071, 0.0], [41.789131, 140.739965, 0.0], [41.789095, 140.739539, 0.0], [41.789038, 140.738862, 0.0], [41.789027, 140.738704, 0.0], [41.788992, 140.738281, 0.0], [41.788952, 140.737751, 0.0], [41.788917, 140.737303, 0.0], [41.788906, 140.737048, 0.0], [41.788902, 140.736887, 0.0], [41.78898, 140.736128, 0.0], [41.789078, 140.735292, 0.0], [41.78917, 140.734514, 0.0], [41.789252, 140.733704, 0.0], [41.789263, 140.733626, 0.0], [41.789467, 140.73189, 0.0], [41.78896, 140.731752, 0.0], [41.788128, 140.731546, 0.0], [41.787571, 140.731133, 0.0], [41.78641, 140.730527, 0.0], [41.784933, 140.730351, 0.0], [41.784591, 140.730313, 0.0], [41.783071, 140.730158, 0.0], [41.782162, 140.73006, 0.0], [41.78206, 140.730048, 0.0], [41.781097, 140.72994, 0.0], [41.781007, 140.729937, 0.0], [41.780709, 140.729897, 0.0], [41.780062, 140.729817, 0.0], [41.779046, 140.729696, 0.0], [41.777893, 140.729568, 0.0], [41.777734, 140.729551, 0.0], [41.776566, 140.729433, 0.0], [41.775246, 140.729277, 0.0], [41.774985, 140.729203, 0.0], [41.774326, 140.728929, 0.0], [41.774015, 140.728761, 0.0], [41.773714, 140.728601, 0.0], [41.772769, 140.728098, 0.0], [41.772633, 140.728131, 0.0], [41.772666, 140.728007, 0.0], [41.772781, 140.727385, 0.0], [41.773144, 140.726357, 0.0], [41.772671, 140.726019, 0.0], [41.771686, 140.72531, 0.0], [41.770967, 140.724784,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[41.764352, 140.716251, 0.0], [41.764299, 140.716113, 0.0], [41.763678, 140.71542, 0.0], [41.763322, 140.715026, 0.0], [41.763231, 140.714928, 0.0], [41.763684, 140.713945, 0.0], [41.764405, 140.712375, 0.0], [41.764678, 140.711769, 0.0], [41.764705, 140.711709, 0.0], [41.76498, 140.711094, 0.0], [41.765019, 140.711008, 0.0], [41.765328, 140.71034, 0.0], [41.764779, 140.709856, 0.0], [41.765228, 140.709185, 0.0], [41.765495, 140.709505, 27.31999969482422]]</t>
  </si>
  <si>
    <t>[[41.795486, 140.754209, 12.60000038146973], [41.795456, 140.754173, 0.0], [41.794449, 140.753457, 0.0], [41.794194, 140.753281, 0.0], [41.793557, 140.752819, 0.0], [41.793061, 140.752478, 0.0], [41.792596, 140.752115, 0.0], [41.792452, 140.751843, 0.0], [41.791964, 140.751073, 0.0], [41.791817, 140.750839, 0.0], [41.791133, 140.749801, 0.0], [41.790893, 140.749459, 0.0], [41.790568, 140.748981, 0.0], [41.790269, 140.748543, 0.0], [41.789942, 140.748047, 0.0], [41.789746, 140.74776, 0.0], [41.789674, 140.747743, 0.0], [41.789604, 140.746455, 0.0], [41.789535, 140.745443, 0.0], [41.789493, 140.744773, 0.0], [41.789404, 140.743423, 0.0], [41.789345, 140.742738, 0.0], [41.789287, 140.742013, 0.0], [41.789193, 140.740888, 0.0], [41.789177, 140.740633, 0.0], [41.789137, 140.740071, 0.0], [41.789131, 140.739965, 0.0], [41.789095, 140.739539, 0.0], [41.789038, 140.738862, 0.0], [41.789027, 140.738704, 0.0], [41.788992, 140.738281, 0.0], [41.788952, 140.737751, 0.0], [41.788917, 140.737303, 0.0], [41.788906, 140.737048, 0.0], [41.788902, 140.736887, 0.0], [41.78898, 140.736128, 0.0], [41.789078, 140.735292, 0.0], [41.78917, 140.734514, 0.0], [41.789252, 140.733704, 0.0], [41.789263, 140.733626, 0.0], [41.789467, 140.73189, 0.0], [41.78896, 140.731752, 0.0], [41.788128, 140.731546, 0.0], [41.787571, 140.731133, 0.0], [41.78641, 140.730527, 0.0], [41.784933, 140.730351, 0.0], [41.784591, 140.730313, 0.0], [41.783071, 140.730158, 0.0], [41.782162, 140.73006, 0.0], [41.78206, 140.730048, 0.0], [41.781097, 140.72994, 0.0], [41.781007, 140.729937, 0.0], [41.780709, 140.729897, 0.0], [41.780062, 140.729817, 0.0], [41.779046, 140.729696, 0.0], [41.777893, 140.729568, 0.0], [41.777734, 140.729551, 0.0], [41.776566, 140.729433, 0.0], [41.775246, 140.729277, 0.0], [41.774985, 140.729203, 0.0], [41.774326, 140.728929, 0.0], [41.774015, 140.728761, 0.0], [41.773714, 140.728601, 0.0], [41.772769, 140.728098, 0.0], [41.772633, 140.728131, 0.0], [41.772666, 140.728007, 0.0], [41.772781, 140.727385, 0.0], [41.773144, 140.726357, 0.0], [41.772671, 140.726019, 0.0], [41.771686, 140.72531, 0.0], [41.770967, 140.724784,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[41.764899, 140.716676, 0.0], [41.765402, 140.715844, 0.0], [41.76605, 140.714866, 0.0], [41.76642, 140.714636, 0.0], [41.767192, 140.713469, 0.0], [41.767895, 140.712278, 0.0], [41.767234, 140.711543, 0.0], [41.767197, 140.711406, 0.0], [41.766593, 140.710729, 0.0], [41.765862, 140.709936, 0.0], [41.766256, 140.709175, 0.0], [41.767141, 140.708144, 0.0], [41.767894, 140.707252, 0.0], [41.767883, 140.707241, 0.0], [41.767879, 140.707247, 23.95999908447266]]</t>
  </si>
  <si>
    <t>[[41.795486, 140.754209, 12.60000038146973], [41.795456, 140.754173, 0.0], [41.794449, 140.753457, 0.0], [41.793991, 140.756424, 0.0], [41.793681, 140.756428, 0.0], [41.793259, 140.756484, 0.0], [41.793125, 140.756504, 0.0], [41.792819, 140.756549, 0.0], [41.792654, 140.756564, 0.0], [41.792125, 140.756622, 0.0], [41.792123, 140.7568, 0.0], [41.792132, 140.757441, 0.0], [41.791485, 140.757642, 0.0], [41.789669, 140.75821, 0.0], [41.788776, 140.758496, 0.0], [41.788657, 140.758686, 0.0], [41.788356, 140.758803, 0.0], [41.788257, 140.758781, 0.0], [41.788108, 140.758748, 0.0], [41.787254, 140.758557, 0.0], [41.786866, 140.75847, 0.0], [41.786358, 140.758357, 0.0], [41.786151, 140.758311, 0.0], [41.785797, 140.758231, 0.0], [41.78548, 140.758161, 0.0], [41.785236, 140.758106, 0.0], [41.785032, 140.75806, 0.0], [41.78478, 140.758004, 0.0], [41.78475, 140.759067, 0.0], [41.784632, 140.760251, 0.0], [41.784512, 140.761339, 0.0], [41.784315, 140.762124, 0.0], [41.784135, 140.762739, 0.0], [41.783996, 140.763224, 0.0], [41.783884, 140.763566, 0.0], [41.783737, 140.764031, 0.0], [41.783557, 140.764616, 0.0], [41.783329, 140.765304, 0.0], [41.782973, 140.766119, 0.0], [41.782652, 140.766847, 0.0], [41.780114, 140.771338, 0.0], [41.776715, 140.771759, 0.0], [41.776516, 140.771809, 0.0], [41.775967, 140.771879, 0.0], [41.775974, 140.773746, 0.0], [41.775965, 140.773959, 0.0], [41.775896, 140.77516, 0.0], [41.775888, 140.775337, 0.0], [41.775846, 140.776606, 0.0], [41.77582, 140.777273, 0.0], [41.775666, 140.779686, 0.0], [41.775579, 140.780249, 0.0], [41.77549, 140.780769, 0.0], [41.775395, 140.78132, 0.0], [41.774942, 140.784008, 0.0], [41.774826, 140.784699, 0.0], [41.774737, 140.78536, 0.0], [41.775102, 140.787746, 0.0], [41.775107, 140.788121, 0.0], [41.775043, 140.788912, 0.0], [41.774424, 140.78908, 0.0], [41.774386, 140.789052, 2.970000028610229]]</t>
  </si>
  <si>
    <t>[[41.795486, 140.754209, 12.60000038146973], [41.795456, 140.754173, 0.0], [41.794449, 140.753457, 0.0], [41.794194, 140.753281, 0.0], [41.793557, 140.752819, 0.0], [41.793061, 140.752478, 0.0], [41.792596, 140.752115, 0.0], [41.792452, 140.751843, 0.0], [41.791964, 140.751073, 0.0], [41.791817, 140.750839, 0.0], [41.791133, 140.749801, 0.0], [41.790893, 140.749459, 0.0], [41.790568, 140.748981, 0.0], [41.790269, 140.748543, 0.0], [41.789942, 140.748047, 0.0], [41.789746, 140.74776, 0.0], [41.789674, 140.747743, 0.0], [41.789604, 140.746455, 0.0], [41.789535, 140.745443, 0.0], [41.789493, 140.744773, 0.0], [41.789404, 140.743423, 0.0], [41.789345, 140.742738, 0.0], [41.789287, 140.742013, 0.0], [41.789193, 140.740888, 0.0], [41.789177, 140.740633, 0.0], [41.789137, 140.740071, 0.0], [41.789131, 140.739965, 0.0], [41.789095, 140.739539, 0.0], [41.789038, 140.738862, 0.0], [41.789027, 140.738704, 0.0], [41.788992, 140.738281, 0.0], [41.788952, 140.737751, 0.0], [41.788917, 140.737303, 0.0], [41.788906, 140.737048, 0.0], [41.788902, 140.736887, 0.0], [41.78898, 140.736128, 0.0], [41.789078, 140.735292, 0.0], [41.78917, 140.734514, 0.0], [41.789252, 140.733704, 0.0], [41.789263, 140.733626, 0.0], [41.789467, 140.73189, 0.0], [41.78896, 140.731752, 0.0], [41.788128, 140.731546, 0.0], [41.787571, 140.731133, 0.0], [41.78641, 140.730527, 0.0], [41.784933, 140.730351, 0.0], [41.784591, 140.730313, 0.0], [41.783071, 140.730158, 0.0], [41.782162, 140.73006, 0.0], [41.78206, 140.730048, 0.0], [41.781097, 140.72994, 0.0], [41.781007, 140.729937, 0.0], [41.780709, 140.729897, 0.0], [41.780062, 140.729817, 0.0], [41.779046, 140.729696, 0.0], [41.777893, 140.729568, 0.0], [41.777734, 140.729551, 0.0], [41.776566, 140.729433, 0.0], [41.775246, 140.729277, 0.0], [41.774985, 140.729203, 0.0], [41.774326, 140.728929, 0.0], [41.774015, 140.728761, 0.0], [41.773714, 140.728601, 0.0], [41.772769, 140.728098, 0.0], [41.772633, 140.728131, 0.0], [41.772666, 140.728007, 0.0], [41.772781, 140.727385, 0.0], [41.773144, 140.726357, 0.0], [41.773315, 140.726481, 0.0], [41.773331, 140.726441, 1.200000047683716]]</t>
  </si>
  <si>
    <t>[[41.75988, 140.714717, 37.59999847412109], [41.75989, 140.714742, 0.0], [41.759878, 140.714751, 0.0], [41.760078, 140.715372, 0.0], [41.76017, 140.715673, 0.0], [41.760228, 140.715845, 0.0], [41.760426, 140.716498, 0.0], [41.760668, 140.71726, 0.0], [41.760773, 140.717607, 0.0], [41.760891, 140.717974, 0.0], [41.760913, 140.718048, 0.0], [41.761057, 140.718524, 0.0], [41.761337, 140.719083, 0.0], [41.76151, 140.719593, 0.0], [41.761554, 140.719714, 0.0], [41.761713, 140.720113, 0.0], [41.761939, 140.72065, 0.0], [41.762222, 140.721328, 0.0], [41.762372, 140.721231, 0.0], [41.76239, 140.72128, 3.069999933242798]]</t>
  </si>
  <si>
    <t>[[41.75988, 140.714717, 37.59999847412109], [41.75989, 140.714742, 0.0], [41.760364, 140.714385, 0.0], [41.760944, 140.713961, 0.0], [41.761734, 140.713384, 0.0], [41.761933, 140.713659, 0.0], [41.762135, 140.713933, 0.0], [41.762218, 140.714056, 0.0], [41.762466, 140.714101, 0.0], [41.762617, 140.714269, 0.0], [41.762872, 140.714539, 0.0], [41.763231, 140.714928, 0.0], [41.763322, 140.715026, 0.0], [41.763678, 140.71542, 0.0], [41.764299, 140.716113, 0.0], [41.764842, 140.715229, 0.0], [41.765712, 140.713821, 0.0], [41.766225, 140.712998, 0.0], [41.7662, 140.71297, 3.160000085830688]]</t>
  </si>
  <si>
    <t>[[41.75988, 140.714717, 37.59999847412109], [41.75989, 140.714742, 0.0], [41.760364, 140.714385, 0.0], [41.760944, 140.713961, 0.0], [41.761734, 140.713384, 0.0], [41.761933, 140.713659, 0.0], [41.762135, 140.713933, 0.0], [41.762218, 140.714056, 0.0], [41.762466, 140.714101, 0.0], [41.762617, 140.714269, 0.0], [41.762872, 140.714539, 0.0], [41.763231, 140.714928, 0.0], [41.763322, 140.715026, 0.0], [41.763678, 140.71542, 0.0], [41.764299, 140.716113, 0.0], [41.764409, 140.716137, 0.0], [41.764899, 140.716676, 0.0], [41.765402, 140.715844, 0.0], [41.76605, 140.714866, 0.0], [41.766081, 140.714847, 0.0], [41.76603, 140.7147, 1.909999966621399]]</t>
  </si>
  <si>
    <t>[[41.75988, 140.714717, 37.59999847412109], [41.75989, 140.714742, 0.0], [41.760364, 140.714385, 0.0], [41.760944, 140.713961, 0.0], [41.761734, 140.713384, 0.0], [41.761933, 140.713659, 0.0], [41.762135, 140.713933, 0.0], [41.762218, 140.714056, 0.0], [41.762466, 140.714101, 0.0], [41.762617, 140.714269, 0.0], [41.762872, 140.714539, 0.0], [41.763231, 140.714928, 0.0], [41.763322, 140.715026, 0.0], [41.763678, 140.71542, 0.0], [41.764221, 140.714547, 0.0], [41.765086, 140.713157, 0.0], [41.765837, 140.711934, 0.0], [41.766593, 140.710729, 0.0], [41.768129, 140.709143, 0.0], [41.76893, 140.708317, 0.0], [41.769462, 140.70729, 0.0], [41.77, 140.706233, 0.0], [41.770498, 140.70525, 0.0], [41.770913, 140.704465, 0.0], [41.771322, 140.703661, 0.0], [41.77177, 140.70281, 0.0], [41.771361, 140.702282, 0.0], [41.77096, 140.701775, 0.0], [41.770279, 140.700876, 0.0], [41.769428, 140.699863, 0.0], [41.769061, 140.699389, 0.0], [41.76871, 140.69981, 20.18000030517578]]</t>
  </si>
  <si>
    <t>[[41.75988, 140.714717, 37.59999847412109], [41.75989, 140.714742, 0.0], [41.760364, 140.714385, 0.0], [41.760944, 140.713961, 0.0], [41.761734, 140.713384, 0.0], [41.761933, 140.713659, 0.0], [41.762135, 140.713933, 0.0], [41.762218, 140.714056, 0.0], [41.762466, 140.714101, 0.0], [41.762617, 140.714269, 0.0], [41.762872, 140.714539, 0.0], [41.763231, 140.714928, 0.0], [41.763322, 140.715026, 0.0], [41.763678, 140.71542, 0.0], [41.764299, 140.716113, 0.0], [41.764409, 140.716137,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[41.770213, 140.726185, 0.0], [41.770786, 140.726685, 0.0], [41.771007, 140.726872, 0.0], [41.771381, 140.727132, 0.0], [41.772079, 140.727613, 0.0], [41.772666, 140.728007, 0.0], [41.772769, 140.728098, 0.0], [41.773714, 140.728601, 0.0], [41.774015, 140.728761, 0.0], [41.774326, 140.728929, 0.0], [41.774985, 140.729203, 0.0], [41.775246, 140.729277, 0.0], [41.776566, 140.729433, 0.0], [41.777734, 140.729551, 0.0], [41.777893, 140.729568, 0.0], [41.779046, 140.729696, 0.0], [41.780062, 140.729817, 0.0], [41.780709, 140.729897, 0.0], [41.781007, 140.729937, 0.0], [41.781097, 140.72994, 0.0], [41.78206, 140.730048, 0.0], [41.782162, 140.73006, 0.0], [41.783071, 140.730158, 0.0], [41.784591, 140.730313, 0.0], [41.784933, 140.730351, 0.0], [41.78641, 140.730527, 0.0], [41.787571, 140.731133, 0.0], [41.788128, 140.731546, 0.0], [41.78896, 140.731752, 0.0], [41.789467, 140.73189, 0.0], [41.789263, 140.733626, 0.0], [41.789252, 140.733704, 0.0], [41.78917, 140.734514, 0.0], [41.789078, 140.735292, 0.0], [41.78898, 140.736128, 0.0], [41.788902, 140.736887, 0.0], [41.788906, 140.737048, 0.0], [41.788917, 140.737303, 0.0], [41.788952, 140.737751, 0.0], [41.788992, 140.738281, 0.0], [41.789027, 140.738704, 0.0], [41.789038, 140.738862, 0.0], [41.789095, 140.739539, 0.0], [41.789131, 140.739965, 0.0], [41.789137, 140.740071, 0.0], [41.789177, 140.740633, 0.0], [41.789193, 140.740888, 0.0], [41.789287, 140.742013, 0.0], [41.789345, 140.742738, 0.0], [41.789404, 140.743423, 0.0], [41.789493, 140.744773, 0.0], [41.789535, 140.745443, 0.0], [41.789604, 140.746455, 0.0], [41.789674, 140.747743, 0.0], [41.789746, 140.74776, 0.0], [41.789942, 140.748047, 0.0], [41.790269, 140.748543, 0.0], [41.790568, 140.748981, 0.0], [41.790893, 140.749459, 0.0], [41.791133, 140.749801, 0.0], [41.791817, 140.750839, 0.0], [41.791964, 140.751073, 0.0], [41.792452, 140.751843, 0.0], [41.792596, 140.752115, 0.0], [41.793061, 140.752478, 0.0], [41.793557, 140.752819, 0.0], [41.794194, 140.753281, 0.0], [41.794449, 140.753457, 0.0], [41.794412, 140.75366, 0.0], [41.79452, 140.7537, 12.32999992370605]]</t>
  </si>
  <si>
    <t>[[41.75988, 140.714717, 37.59999847412109], [41.75989, 140.714742, 0.0], [41.759878, 140.714751, 0.0], [41.760078, 140.715372, 0.0], [41.76017, 140.715673, 0.0], [41.760228, 140.715845, 0.0], [41.760426, 140.716498, 0.0], [41.760668, 140.71726, 0.0], [41.760163, 140.717246, 0.0], [41.759721, 140.71762, 0.0], [41.758579, 140.718454, 0.0], [41.757579, 140.719196, 0.0], [41.757367, 140.719359, 0.0], [41.757328, 140.719386, 0.0], [41.757269, 140.719422, 0.0], [41.757038, 140.719577, 0.0], [41.756335, 140.720091, 0.0], [41.755911, 140.720322, 0.0], [41.75592, 140.72046, 11.38000011444092]]</t>
  </si>
  <si>
    <t>[[41.75988, 140.714717, 37.59999847412109], [41.75989, 140.714742, 0.0], [41.760364, 140.714385, 0.0], [41.760944, 140.713961, 0.0], [41.761734, 140.713384, 0.0], [41.761933, 140.713659, 0.0], [41.762135, 140.713933, 0.0], [41.762218, 140.714056, 0.0], [41.762466, 140.714101, 0.0], [41.762617, 140.714269, 0.0], [41.762872, 140.714539, 0.0], [41.763231, 140.714928, 0.0], [41.763322, 140.715026, 0.0], [41.763678, 140.71542, 0.0], [41.764221, 140.714547, 0.0], [41.765086, 140.713157, 0.0], [41.765837, 140.711934, 0.0], [41.766593, 140.710729, 0.0], [41.768129, 140.709143, 0.0], [41.76893, 140.708317, 0.0], [41.769462, 140.70729, 0.0], [41.77, 140.706233, 0.0], [41.770498, 140.70525, 0.0], [41.770913, 140.704465, 0.0], [41.771322, 140.703661, 0.0], [41.770873, 140.70312, 0.0], [41.770833, 140.703192, 0.0], [41.77087, 140.70323, 12.76000022888184]]</t>
  </si>
  <si>
    <t>[[41.75988, 140.714717, 37.59999847412109], [41.75989, 140.714742, 0.0], [41.760364, 140.714385, 0.0], [41.760944, 140.713961, 0.0], [41.761165, 140.714328, 0.0], [41.761408, 140.714749, 0.0], [41.761709, 140.715233, 0.0], [41.761915, 140.715581, 0.0], [41.76229, 140.71619, 0.0], [41.762532, 140.716459, 0.0], [41.762818, 140.716706, 0.0], [41.76345, 140.71705, 0.0], [41.763923, 140.717323, 0.0], [41.763942, 140.71714, 0.0], [41.76387, 140.71712, 3.119999885559082]]</t>
  </si>
  <si>
    <t>[[41.75988, 140.714717, 37.59999847412109], [41.75989, 140.714742, 0.0], [41.759878, 140.714751, 0.0], [41.760078, 140.715372, 0.0], [41.76017, 140.715673, 0.0], [41.760228, 140.715845, 0.0], [41.760426, 140.716498, 0.0], [41.760668, 140.71726, 0.0], [41.760773, 140.717607, 0.0], [41.760891, 140.717974, 0.0], [41.760913, 140.718048, 0.0], [41.761057, 140.718524, 0.0], [41.760851, 140.718675, 0.0], [41.76087, 140.71872, 4.260000228881836]]</t>
  </si>
  <si>
    <t>[[41.75988, 140.714717, 37.59999847412109], [41.75989, 140.714742, 0.0], [41.759878, 140.714751, 0.0], [41.760078, 140.715372, 0.0], [41.76017, 140.715673, 0.0], [41.760228, 140.715845, 0.0], [41.760426, 140.716498, 0.0], [41.760668, 140.71726, 0.0], [41.760163, 140.717246, 0.0], [41.759721, 140.71762, 0.0], [41.758579, 140.718454, 0.0], [41.757579, 140.719196, 0.0], [41.757367, 140.719359, 0.0], [41.757328, 140.719386, 0.0], [41.757269, 140.719422, 0.0], [41.757038, 140.719577, 0.0], [41.756335, 140.720091, 0.0], [41.755162, 140.719861, 0.0], [41.754054, 140.71878, 0.0], [41.7535, 140.71851, 0.0], [41.753229, 140.718388, 0.0], [41.753125, 140.718345, 0.0], [41.752985, 140.718296, 0.0], [41.752594, 140.718161, 0.0], [41.75229, 140.718083, 0.0], [41.752067, 140.718029, 0.0], [41.751592, 140.717875, 0.0], [41.750805, 140.717485, 0.0], [41.750096, 140.717045, 0.0], [41.749896, 140.717801, 0.0], [41.749729, 140.717886, 0.0], [41.748988, 140.718328, 0.0], [41.748131, 140.718921, 0.0], [41.74795, 140.7185, 30.75]]</t>
  </si>
  <si>
    <t>[[41.75988, 140.714717, 37.59999847412109], [41.75989, 140.714742, 0.0], [41.760364, 140.714385, 0.0], [41.760944, 140.713961, 0.0], [41.761734, 140.713384, 0.0], [41.761933, 140.713659, 0.0], [41.762135, 140.713933, 0.0], [41.762218, 140.714056, 0.0], [41.762466, 140.714101, 0.0], [41.762617, 140.714269, 0.0], [41.762872, 140.714539, 0.0], [41.763231, 140.714928, 0.0], [41.763322, 140.715026, 0.0], [41.763678, 140.71542, 0.0], [41.764299, 140.716113, 0.0], [41.764409, 140.716137,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[41.769674, 140.723395, 0.0], [41.76972, 140.72332, 0.4300000071525574]]</t>
  </si>
  <si>
    <t>[[41.75988, 140.714717, 37.59999847412109], [41.75989, 140.714742, 0.0], [41.760364, 140.714385, 0.0], [41.760944, 140.713961, 0.0], [41.761734, 140.713384, 0.0], [41.761933, 140.713659, 0.0], [41.762135, 140.713933, 0.0], [41.762218, 140.714056, 0.0], [41.762466, 140.714101, 0.0], [41.762617, 140.714269, 0.0], [41.762872, 140.714539, 0.0], [41.763231, 140.714928, 0.0], [41.763322, 140.715026, 0.0], [41.763678, 140.71542, 0.0], [41.764221, 140.714547, 0.0], [41.764763, 140.713678, 0.0], [41.76472, 140.71363, 15.97000026702881]]</t>
  </si>
  <si>
    <t>[[41.75988, 140.714717, 37.59999847412109], [41.75989, 140.714742, 0.0], [41.760364, 140.714385, 0.0], [41.760944, 140.713961, 0.0], [41.761734, 140.713384, 0.0], [41.761933, 140.713659, 0.0], [41.762135, 140.713933, 0.0], [41.762218, 140.714056, 0.0], [41.762466, 140.714101, 0.0], [41.762617, 140.714269, 0.0], [41.762872, 140.714539, 0.0], [41.763231, 140.714928, 0.0], [41.763322, 140.715026, 0.0], [41.763678, 140.71542, 0.0], [41.764299, 140.716113, 0.0], [41.764409, 140.716137,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[41.771282, 140.726277, 0.0], [41.771827, 140.726679, 0.0], [41.772248, 140.726989, 0.0], [41.772671, 140.726019, 0.0], [41.772399, 140.725833, 0.0], [41.77243, 140.72576, 0.8600000143051147]]</t>
  </si>
  <si>
    <t>[[41.75988, 140.714717, 37.59999847412109], [41.75989, 140.714742, 0.0], [41.760364, 140.714385, 0.0], [41.760944, 140.713961, 0.0], [41.761734, 140.713384, 0.0], [41.761933, 140.713659, 0.0], [41.762135, 140.713933, 0.0], [41.762218, 140.714056, 0.0], [41.762466, 140.714101, 0.0], [41.762617, 140.714269, 0.0], [41.762872, 140.714539, 0.0], [41.763231, 140.714928, 0.0], [41.763322, 140.715026, 0.0], [41.763678, 140.71542, 0.0], [41.764299, 140.716113, 0.0], [41.764409, 140.716137, 0.0], [41.764899, 140.716676, 0.0], [41.765114, 140.716956, 0.0], [41.765366, 140.717517, 0.0], [41.765663, 140.718072, 0.0], [41.765972, 140.717782, 0.0], [41.76594, 140.71772, 1.559999942779541]]</t>
  </si>
  <si>
    <t>[[41.75988, 140.714717, 37.59999847412109], [41.75989, 140.714742, 0.0], [41.760364, 140.714385, 0.0], [41.760944, 140.713961, 0.0], [41.761734, 140.713384, 0.0], [41.761933, 140.713659, 0.0], [41.762135, 140.713933, 0.0], [41.762218, 140.714056, 0.0], [41.762466, 140.714101, 0.0], [41.762617, 140.714269, 0.0], [41.762872, 140.714539, 0.0], [41.763231, 140.714928, 0.0], [41.763322, 140.715026, 0.0], [41.763678, 140.71542, 0.0], [41.764221, 140.714547, 0.0], [41.765086, 140.713157, 0.0], [41.765837, 140.711934, 0.0], [41.766593, 140.710729, 0.0], [41.768129, 140.709143, 0.0], [41.768738, 140.708523, 0.0], [41.76877, 140.70858, 9.9399995803833]]</t>
  </si>
  <si>
    <t>[[41.75988, 140.714717, 37.59999847412109], [41.75989, 140.714742, 0.0], [41.760364, 140.714385, 0.0], [41.760944, 140.713961, 0.0], [41.761734, 140.713384, 0.0], [41.761933, 140.713659, 0.0], [41.762135, 140.713933, 0.0], [41.762218, 140.714056, 0.0], [41.762466, 140.714101, 0.0], [41.762617, 140.714269, 0.0], [41.762872, 140.714539, 0.0], [41.763231, 140.714928, 0.0], [41.763322, 140.715026, 0.0], [41.763678, 140.71542, 0.0], [41.764299, 140.716113, 0.0], [41.764409, 140.716137, 0.0], [41.764899, 140.716676, 0.0], [41.765402, 140.715844, 0.0], [41.76605, 140.714866, 0.0], [41.76642, 140.714636, 0.0], [41.767192, 140.713469, 0.0], [41.767895, 140.712278, 0.0], [41.767938, 140.712101, 0.0], [41.768776, 140.711292, 0.0], [41.769317, 140.710917, 0.0], [41.77048, 140.709942, 0.0], [41.770663, 140.709766, 0.0], [41.77071, 140.70985, 2.400000095367432]]</t>
  </si>
  <si>
    <t>[[41.75988, 140.714717, 37.59999847412109], [41.75989, 140.714742, 0.0], [41.760364, 140.714385, 0.0], [41.760944, 140.713961, 0.0], [41.761734, 140.713384, 0.0], [41.762256, 140.712992, 0.0], [41.762287, 140.71297, 0.0], [41.762596, 140.713371, 0.0], [41.7629, 140.712993, 0.0], [41.76291, 140.712983, 0.0], [41.76341, 140.712286, 0.0], [41.763602, 140.711963, 0.0], [41.763751, 140.711646, 0.0], [41.764293, 140.710625, 0.0], [41.76473, 140.709811, 0.0], [41.764779, 140.709856, 0.0], [41.765636, 140.708577, 0.0], [41.765685, 140.708628, 0.0], [41.766056, 140.708198, 0.0], [41.766524, 140.70762, 0.0], [41.766558, 140.707555, 0.0], [41.767151, 140.706503, 0.0], [41.7677, 140.705514, 0.0], [41.768283, 140.704465, 0.0], [41.768799, 140.703539, 0.0], [41.769198, 140.70282, 0.0], [41.76894, 140.70256, 30.88999938964844]]</t>
  </si>
  <si>
    <t>[[41.75988, 140.714717, 37.59999847412109], [41.75989, 140.714742, 0.0], [41.760364, 140.714385, 0.0], [41.760944, 140.713961, 0.0], [41.761734, 140.713384, 0.0], [41.762256, 140.712992, 0.0], [41.762287, 140.71297, 0.0], [41.762596, 140.713371, 0.0], [41.7629, 140.712993, 0.0], [41.76291, 140.712983, 0.0], [41.76341, 140.712286, 0.0], [41.763602, 140.711963, 0.0], [41.763751, 140.711646, 0.0], [41.764293, 140.710625, 0.0], [41.76473, 140.709811, 0.0], [41.764779, 140.709856, 0.0], [41.765328, 140.71034, 0.0], [41.765862, 140.709936, 0.0], [41.766002, 140.709668, 0.0], [41.76621, 140.70986, 19.28000068664551]]</t>
  </si>
  <si>
    <t>[[41.75988, 140.714717, 37.59999847412109], [41.75989, 140.714742, 0.0], [41.760364, 140.714385, 0.0], [41.760944, 140.713961, 0.0], [41.761734, 140.713384, 0.0], [41.761933, 140.713659, 0.0], [41.762135, 140.713933, 0.0], [41.762218, 140.714056, 0.0], [41.762466, 140.714101, 0.0], [41.762617, 140.714269, 0.0], [41.762872, 140.714539, 0.0], [41.763231, 140.714928, 0.0], [41.763322, 140.715026, 0.0], [41.763678, 140.71542, 0.0], [41.764299, 140.716113, 0.0], [41.764409, 140.716137, 0.0], [41.764899, 140.716676, 0.0], [41.765402, 140.715844, 0.0], [41.76605, 140.714866, 0.0], [41.76642, 140.714636, 0.0], [41.767192, 140.713469, 0.0], [41.767895, 140.712278, 0.0], [41.767938, 140.712101, 0.0], [41.768776, 140.711292, 0.0], [41.769317, 140.710917, 0.0], [41.77048, 140.709942, 0.0], [41.771282, 140.709093, 0.0], [41.771806, 140.708153, 0.0], [41.772079, 140.707672, 0.0], [41.772378, 140.707153, 0.0], [41.772838, 140.706386, 0.0], [41.773494, 140.705264, 0.0], [41.773952, 140.704046, 0.0], [41.7744, 140.704042, 0.0], [41.7744, 140.7041, 2.099999904632568]]</t>
  </si>
  <si>
    <t>[[41.75988, 140.714717, 37.59999847412109], [41.75989, 140.714742, 0.0], [41.759878, 140.714751, 0.0], [41.760078, 140.715372, 0.0], [41.76017, 140.715673, 0.0], [41.760228, 140.715845, 0.0], [41.760426, 140.716498, 0.0], [41.760668, 140.71726, 0.0], [41.760163, 140.717246, 0.0], [41.759721, 140.71762, 0.0], [41.758579, 140.718454, 0.0], [41.757579, 140.719196, 0.0], [41.757367, 140.719359, 0.0], [41.757328, 140.719386, 0.0], [41.757269, 140.719422, 0.0], [41.757038, 140.719577, 0.0], [41.756335, 140.720091, 0.0], [41.755162, 140.719861, 0.0], [41.754054, 140.71878, 0.0], [41.7535, 140.71851, 0.0], [41.753229, 140.718388, 0.0], [41.753125, 140.718345, 0.0], [41.752985, 140.718296, 0.0], [41.752594, 140.718161, 0.0], [41.75229, 140.718083, 0.0], [41.752067, 140.718029, 0.0], [41.751592, 140.717875, 0.0], [41.750805, 140.717485, 0.0], [41.750096, 140.717045, 0.0], [41.749896, 140.717801, 0.0], [41.749729, 140.717886, 0.0], [41.748988, 140.718328, 0.0], [41.747364, 140.719478, 0.0], [41.74737, 140.71949, 37.27999877929688]]</t>
  </si>
  <si>
    <t>[[41.75988, 140.714717, 37.59999847412109], [41.75989, 140.714742, 0.0], [41.760364, 140.714385, 0.0], [41.760944, 140.713961, 0.0], [41.761734, 140.713384, 0.0], [41.761933, 140.713659, 0.0], [41.762135, 140.713933, 0.0], [41.762218, 140.714056, 0.0], [41.762466, 140.714101, 0.0], [41.762617, 140.714269, 0.0], [41.762872, 140.714539, 0.0], [41.763231, 140.714928, 0.0], [41.763322, 140.715026, 0.0], [41.763678, 140.71542, 0.0], [41.764299, 140.716113, 0.0], [41.764409, 140.716137, 0.0], [41.764899, 140.716676, 0.0], [41.765114, 140.716956, 0.0], [41.765366, 140.717517, 0.0], [41.765663, 140.718072, 0.0], [41.766702, 140.71965, 0.0], [41.766362, 140.719286, 0.0], [41.76631, 140.71935, 1.070000052452087]]</t>
  </si>
  <si>
    <t>[[41.75988, 140.714717, 37.59999847412109], [41.75989, 140.714742, 0.0], [41.760364, 140.714385, 0.0], [41.760944, 140.713961, 0.0], [41.761734, 140.713384, 0.0], [41.761933, 140.713659, 0.0], [41.762135, 140.713933, 0.0], [41.762218, 140.714056, 0.0], [41.762466, 140.714101, 0.0], [41.762617, 140.714269, 0.0], [41.762872, 140.714539, 0.0], [41.763231, 140.714928, 0.0], [41.763322, 140.715026, 0.0], [41.763678, 140.71542, 0.0], [41.764299, 140.716113, 0.0], [41.764409, 140.716137, 0.0], [41.764899, 140.716676, 0.0], [41.765114, 140.716956, 0.0], [41.765366, 140.717517, 0.0], [41.766285, 140.716801, 0.0], [41.76628, 140.71679, 1.200000047683716]]</t>
  </si>
  <si>
    <t>[[41.75988, 140.714717, 37.59999847412109], [41.75989, 140.714742, 0.0], [41.760364, 140.714385, 0.0], [41.760944, 140.713961, 0.0], [41.761734, 140.713384, 0.0], [41.762256, 140.712992, 0.0], [41.762287, 140.71297, 0.0], [41.762596, 140.713371, 0.0], [41.7629, 140.712993, 0.0], [41.76291, 140.712983, 0.0], [41.76341, 140.712286, 0.0], [41.763602, 140.711963, 0.0], [41.763751, 140.711646, 0.0], [41.764293, 140.710625, 0.0], [41.76473, 140.709811, 0.0], [41.764779, 140.709856, 0.0], [41.765328, 140.71034, 0.0], [41.765862, 140.709936, 0.0], [41.766256, 140.709175, 0.0], [41.767141, 140.708144, 0.0], [41.767894, 140.707252, 0.0], [41.768451, 140.706271, 0.0], [41.769026, 140.705228, 0.0], [41.769554, 140.704299, 0.0], [41.769185, 140.703928, 0.0], [41.768799, 140.703539, 0.0], [41.768393, 140.70313, 0.0], [41.767539, 140.70227, 0.0], [41.76755, 140.70225, 51.84999847412109]]</t>
  </si>
  <si>
    <t>[[41.75988, 140.714717, 37.59999847412109], [41.75989, 140.714742, 0.0], [41.760364, 140.714385, 0.0], [41.760944, 140.713961, 0.0], [41.761734, 140.713384, 0.0], [41.761933, 140.713659, 0.0], [41.762135, 140.713933, 0.0], [41.762218, 140.714056, 0.0], [41.762466, 140.714101, 0.0], [41.762617, 140.714269, 0.0], [41.762872, 140.714539, 0.0], [41.763231, 140.714928, 0.0], [41.763322, 140.715026, 0.0], [41.763678, 140.71542, 0.0], [41.764221, 140.714547, 0.0], [41.765086, 140.713157, 0.0], [41.765837, 140.711934, 0.0], [41.766593, 140.710729, 0.0], [41.768129, 140.709143, 0.0], [41.76893, 140.708317, 0.0], [41.769462, 140.70729, 0.0], [41.77, 140.706233, 0.0], [41.770498, 140.70525, 0.0], [41.770524, 140.705203, 0.0], [41.77051, 140.70519, 10.22000026702881]]</t>
  </si>
  <si>
    <t>[[41.75988, 140.714717, 37.59999847412109], [41.75989, 140.714742, 0.0], [41.760364, 140.714385, 0.0], [41.75904, 140.712762, 0.0], [41.757769, 140.712, 0.0], [41.759666, 140.702507, 0.0], [41.758628, 140.704879, 0.0], [41.758057, 140.702535, 0.0], [41.757741, 140.701952, 0.0], [41.75672, 140.70166, 291.8200073242188]]</t>
  </si>
  <si>
    <t>[[41.75988, 140.714717, 37.59999847412109], [41.75989, 140.714742, 0.0], [41.760364, 140.714385, 0.0], [41.760944, 140.713961, 0.0], [41.761734, 140.713384, 0.0], [41.761933, 140.713659, 0.0], [41.762135, 140.713933, 0.0], [41.762218, 140.714056, 0.0], [41.762466, 140.714101, 0.0], [41.762617, 140.714269, 0.0], [41.762872, 140.714539, 0.0], [41.763231, 140.714928, 0.0], [41.763322, 140.715026, 0.0], [41.763678, 140.71542, 0.0], [41.764299, 140.716113, 0.0], [41.764409, 140.716137, 0.0], [41.764899, 140.716676, 0.0], [41.765114, 140.716956, 0.0], [41.765366, 140.717517, 0.0], [41.765663, 140.718072, 0.0], [41.766702, 140.71965, 0.0], [41.767011, 140.71933, 0.0], [41.767254, 140.719079, 0.0], [41.767369, 140.71896, 0.0], [41.767887, 140.718422, 0.0], [41.76781, 140.718286, 0.0], [41.767677, 140.718051, 0.0], [41.767656, 140.718013, 0.0], [41.767608, 140.717922, 0.0], [41.767402, 140.717548, 0.0], [41.76718, 140.71715, 0.0], [41.76718, 140.71715, 2.200000047683716]]</t>
  </si>
  <si>
    <t>[[41.75988, 140.714717, 37.59999847412109], [41.75989, 140.714742, 0.0], [41.760364, 140.714385, 0.0], [41.760944, 140.713961, 0.0], [41.761734, 140.713384, 0.0], [41.762256, 140.712992, 0.0], [41.762287, 140.71297, 0.0], [41.762596, 140.713371, 0.0], [41.7629, 140.712993, 0.0], [41.76291, 140.712983, 0.0], [41.76341, 140.712286, 0.0], [41.763602, 140.711963, 0.0], [41.763751, 140.711646, 0.0], [41.764293, 140.710625, 0.0], [41.76473, 140.709811, 0.0], [41.764779, 140.709856, 0.0], [41.765636, 140.708577, 0.0], [41.765685, 140.708628, 0.0], [41.766056, 140.708198, 0.0], [41.766524, 140.70762, 0.0], [41.766558, 140.707555, 0.0], [41.767151, 140.706503, 0.0], [41.7677, 140.705514, 0.0], [41.768283, 140.704465, 0.0], [41.768799, 140.703539, 0.0], [41.769235, 140.702754, 0.0], [41.76937, 140.70251, 0.0], [41.76898, 140.70212, 28.39999961853027]]</t>
  </si>
  <si>
    <t>[[41.75988, 140.714717, 37.59999847412109], [41.75989, 140.714742, 0.0], [41.760364, 140.714385, 0.0], [41.760944, 140.713961, 0.0], [41.761734, 140.713384, 0.0], [41.761933, 140.713659, 0.0], [41.762135, 140.713933, 0.0], [41.762218, 140.714056, 0.0], [41.762466, 140.714101, 0.0], [41.762617, 140.714269, 0.0], [41.762872, 140.714539, 0.0], [41.763231, 140.714928, 0.0], [41.763322, 140.715026, 0.0], [41.763678, 140.71542, 0.0], [41.764221, 140.714547, 0.0], [41.765086, 140.713157, 0.0], [41.765837, 140.711934, 0.0], [41.766593, 140.710729, 0.0], [41.768129, 140.709143, 0.0], [41.76893, 140.708317, 0.0], [41.769462, 140.70729, 0.0], [41.77, 140.706233, 0.0], [41.769483, 140.705696, 0.0], [41.76948, 140.7057, 16.15999984741211]]</t>
  </si>
  <si>
    <t>[[41.75988, 140.714717, 37.59999847412109], [41.75989, 140.714742, 0.0], [41.759878, 140.714751, 0.0], [41.760078, 140.715372, 0.0], [41.76017, 140.715673, 0.0], [41.760228, 140.715845, 0.0], [41.760426, 140.716498, 0.0], [41.760668, 140.71726, 0.0], [41.760773, 140.717607, 0.0], [41.760891, 140.717974, 0.0], [41.760913, 140.718048, 0.0], [41.761057, 140.718524, 0.0], [41.761337, 140.719083, 0.0], [41.76151, 140.719593, 0.0], [41.761554, 140.719714, 0.0], [41.761713, 140.720113, 0.0], [41.761939, 140.72065, 0.0], [41.762051, 140.720921, 0.0], [41.762, 140.72096, 3.099999904632568]]</t>
  </si>
  <si>
    <t>[[41.75988, 140.714717, 37.59999847412109], [41.75989, 140.714742, 0.0], [41.760364, 140.714385, 0.0], [41.760944, 140.713961, 0.0], [41.761734, 140.713384, 0.0], [41.761933, 140.713659, 0.0], [41.762135, 140.713933, 0.0], [41.762218, 140.714056, 0.0], [41.762466, 140.714101, 0.0], [41.762617, 140.714269, 0.0], [41.762872, 140.714539, 0.0], [41.763231, 140.714928, 0.0], [41.763322, 140.715026, 0.0], [41.763678, 140.71542, 0.0], [41.764299, 140.716113, 0.0], [41.764409, 140.716137, 0.0], [41.764899, 140.716676, 0.0], [41.765402, 140.715844, 0.0], [41.76605, 140.714866, 0.0], [41.76642, 140.714636, 0.0], [41.767192, 140.713469, 0.0], [41.767895, 140.712278, 0.0], [41.767938, 140.712101, 0.0], [41.768776, 140.711292, 0.0], [41.769317, 140.710917, 0.0], [41.770212, 140.71287, 0.0], [41.77021, 140.71286, 2.5]]</t>
  </si>
  <si>
    <t>[[41.75988, 140.714717, 37.59999847412109], [41.75989, 140.714742, 0.0], [41.760364, 140.714385, 0.0], [41.760944, 140.713961, 0.0], [41.761734, 140.713384, 0.0], [41.761933, 140.713659, 0.0], [41.762135, 140.713933, 0.0], [41.762218, 140.714056, 0.0], [41.762466, 140.714101, 0.0], [41.762617, 140.714269, 0.0], [41.762872, 140.714539, 0.0], [41.763231, 140.714928, 0.0], [41.763322, 140.715026, 0.0], [41.763678, 140.71542, 0.0], [41.764299, 140.716113, 0.0], [41.764409, 140.716137, 0.0], [41.764899, 140.716676, 0.0], [41.765114, 140.716956, 0.0], [41.765366, 140.717517, 0.0], [41.765663, 140.718072, 0.0], [41.766261, 140.718951, 0.0], [41.76632, 140.71888, 0.8700000047683716]]</t>
  </si>
  <si>
    <t>[[41.75988, 140.714717, 37.59999847412109], [41.75989, 140.714742, 0.0], [41.760364, 140.714385, 0.0], [41.75904, 140.712762, 0.0], [41.758572, 140.712517, 0.0], [41.758447, 140.712348, 0.0], [41.75865, 140.71208, 70.93000030517578]]</t>
  </si>
  <si>
    <t>[[41.75988, 140.714717, 37.59999847412109], [41.75989, 140.714742, 0.0], [41.760364, 140.714385, 0.0], [41.75904, 140.712762, 0.0], [41.757769, 140.712, 0.0], [41.759666, 140.702507, 0.0], [41.758628, 140.704879, 0.0], [41.759506, 140.704762, 0.0], [41.75945, 140.70466, 323.0899963378906]]</t>
  </si>
  <si>
    <t>[[41.75988, 140.714717, 37.59999847412109], [41.75989, 140.714742, 0.0], [41.760364, 140.714385, 0.0], [41.760944, 140.713961, 0.0], [41.761734, 140.713384, 0.0], [41.761933, 140.713659, 0.0], [41.762135, 140.713933, 0.0], [41.762218, 140.714056, 0.0], [41.762466, 140.714101, 0.0], [41.762617, 140.714269, 0.0], [41.762872, 140.714539, 0.0], [41.763231, 140.714928, 0.0], [41.763322, 140.715026, 0.0], [41.763678, 140.71542, 0.0], [41.764299, 140.716113, 0.0], [41.764409, 140.716137,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[41.770213, 140.726185, 0.0], [41.770786, 140.726685, 0.0], [41.771007, 140.726872, 0.0], [41.771381, 140.727132, 0.0], [41.772079, 140.727613, 0.0], [41.772666, 140.728007, 0.0], [41.772769, 140.728098, 0.0], [41.773714, 140.728601, 0.0], [41.774015, 140.728761, 0.0], [41.774326, 140.728929, 0.0], [41.774985, 140.729203, 0.0], [41.775246, 140.729277, 0.0], [41.776566, 140.729433, 0.0], [41.777734, 140.729551, 0.0], [41.777893, 140.729568, 0.0], [41.779046, 140.729696, 0.0], [41.780062, 140.729817, 0.0], [41.780709, 140.729897, 0.0], [41.781007, 140.729937, 0.0], [41.781097, 140.72994, 0.0], [41.78206, 140.730048, 0.0], [41.782162, 140.73006, 0.0], [41.783071, 140.730158, 0.0], [41.784591, 140.730313, 0.0], [41.784933, 140.730351, 0.0], [41.78641, 140.730527, 0.0], [41.787571, 140.731133, 0.0], [41.788128, 140.731546, 0.0], [41.78896, 140.731752, 0.0], [41.789467, 140.73189, 0.0], [41.789263, 140.733626, 0.0], [41.789252, 140.733704, 0.0], [41.78917, 140.734514, 0.0], [41.789078, 140.735292, 0.0], [41.78898, 140.736128, 0.0], [41.788902, 140.736887, 0.0], [41.788906, 140.737048, 0.0], [41.788917, 140.737303, 0.0], [41.788952, 140.737751, 0.0], [41.788992, 140.738281, 0.0], [41.789027, 140.738704, 0.0], [41.789038, 140.738862, 0.0], [41.789095, 140.739539, 0.0], [41.789131, 140.739965, 0.0], [41.789137, 140.740071, 0.0], [41.789177, 140.740633, 0.0], [41.789193, 140.740888, 0.0], [41.789287, 140.742013, 0.0], [41.789345, 140.742738, 0.0], [41.789404, 140.743423, 0.0], [41.789493, 140.744773, 0.0], [41.789535, 140.745443, 0.0], [41.789604, 140.746455, 0.0], [41.789674, 140.747743, 0.0], [41.789746, 140.74776, 0.0], [41.789942, 140.748047, 0.0], [41.790269, 140.748543, 0.0], [41.790568, 140.748981, 0.0], [41.790893, 140.749459, 0.0], [41.791133, 140.749801, 0.0], [41.791817, 140.750839, 0.0], [41.791964, 140.751073, 0.0], [41.792452, 140.751843, 0.0], [41.792831, 140.751786, 0.0], [41.793931, 140.751646, 0.0], [41.794031, 140.751629, 0.0], [41.794625, 140.751558, 0.0], [41.794893, 140.751524, 0.0], [41.795984, 140.75241, 0.0], [41.796484, 140.75277, 0.0], [41.797011, 140.753134, 0.0], [41.797288, 140.753325, 0.0], [41.797069, 140.75389, 0.0], [41.79695, 140.75655, 13.94999980926514]]</t>
  </si>
  <si>
    <t>[[41.75988, 140.714717, 37.59999847412109], [41.75989, 140.714742, 0.0], [41.760364, 140.714385, 0.0], [41.760944, 140.713961, 0.0], [41.761734, 140.713384, 0.0], [41.761933, 140.713659, 0.0], [41.762135, 140.713933, 0.0], [41.762218, 140.714056, 0.0], [41.762466, 140.714101, 0.0], [41.762617, 140.714269, 0.0], [41.762741, 140.714401, 0.0], [41.76283, 140.71425, 26.10000038146973]]</t>
  </si>
  <si>
    <t>[[41.75988, 140.714717, 37.59999847412109], [41.75989, 140.714742, 0.0], [41.760364, 140.714385, 0.0], [41.760944, 140.713961, 0.0], [41.761734, 140.713384, 0.0], [41.762256, 140.712992, 0.0], [41.762287, 140.71297, 0.0], [41.762596, 140.713371, 0.0], [41.7629, 140.712993, 0.0], [41.76291, 140.712983, 0.0], [41.76341, 140.712286, 0.0], [41.763602, 140.711963, 0.0], [41.763751, 140.711646, 0.0], [41.764293, 140.710625, 0.0], [41.76473, 140.709811, 0.0], [41.764779, 140.709856, 0.0], [41.765636, 140.708577, 0.0], [41.765685, 140.708628, 0.0], [41.766056, 140.708198, 0.0], [41.766524, 140.70762, 0.0], [41.766558, 140.707555, 0.0], [41.767151, 140.706503, 0.0], [41.7677, 140.705514, 0.0], [41.768283, 140.704465, 0.0], [41.768799, 140.703539, 0.0], [41.769235, 140.702754, 0.0], [41.769688, 140.701938, 0.0], [41.76935, 140.7016, 24.64999961853027]]</t>
  </si>
  <si>
    <t>[[41.75988, 140.714717, 37.59999847412109], [41.75989, 140.714742, 0.0], [41.760364, 140.714385, 0.0], [41.760944, 140.713961, 0.0], [41.761734, 140.713384, 0.0], [41.761933, 140.713659, 0.0], [41.762135, 140.713933, 0.0], [41.762218, 140.714056, 0.0], [41.762466, 140.714101, 0.0], [41.762617, 140.714269, 0.0], [41.762872, 140.714539, 0.0], [41.763231, 140.714928, 0.0], [41.763322, 140.715026, 0.0], [41.763678, 140.71542, 0.0], [41.764221, 140.714547, 0.0], [41.765086, 140.713157, 0.0], [41.765837, 140.711934, 0.0], [41.766416, 140.710993, 0.0], [41.766479, 140.711066, 0.0], [41.76647, 140.71108, 10.18000030517578]]</t>
  </si>
  <si>
    <t>[[41.75988, 140.714717, 37.59999847412109], [41.75989, 140.714742, 0.0], [41.760364, 140.714385, 0.0], [41.760944, 140.713961, 0.0], [41.761734, 140.713384, 0.0], [41.762256, 140.712992, 0.0], [41.762287, 140.71297, 0.0], [41.762596, 140.713371, 0.0], [41.7629, 140.712993, 0.0], [41.76291, 140.712983, 0.0], [41.76341, 140.712286, 0.0], [41.763602, 140.711963, 0.0], [41.763751, 140.711646, 0.0], [41.764293, 140.710625, 0.0], [41.76473, 140.709811, 0.0], [41.764779, 140.709856, 0.0], [41.765328, 140.71034, 0.0], [41.765862, 140.709936, 0.0], [41.766256, 140.709175, 0.0], [41.767141, 140.708144, 0.0], [41.767894, 140.707252, 0.0], [41.768451, 140.706271, 0.0], [41.769026, 140.705228, 0.0], [41.769554, 140.704299, 0.0], [41.769185, 140.703928, 0.0], [41.768799, 140.703539, 0.0], [41.768393, 140.70313, 0.0], [41.767251, 140.70198, 0.0], [41.766928, 140.701655, 0.0], [41.766815, 140.70144, 0.0], [41.76682, 140.70144, 72.12000274658203]]</t>
  </si>
  <si>
    <t>[[41.75988, 140.714717, 37.59999847412109], [41.75989, 140.714742, 0.0], [41.759878, 140.714751, 0.0], [41.760078, 140.715372, 0.0], [41.76017, 140.715673, 0.0], [41.760228, 140.715845, 0.0], [41.760426, 140.716498, 0.0], [41.760668, 140.71726, 0.0], [41.760773, 140.717607, 0.0], [41.760891, 140.717974, 0.0], [41.760913, 140.718048, 0.0], [41.761057, 140.718524, 0.0], [41.760327, 140.719061, 0.0], [41.760724, 140.720036, 0.0], [41.760775, 140.720162, 0.0], [41.760983, 140.720637, 0.0], [41.761205, 140.721175, 0.0], [41.761473, 140.72184, 0.0], [41.761785, 140.722538, 0.0], [41.762002, 140.722975, 0.0], [41.762477, 140.723856, 0.0], [41.762979, 140.724427, 0.0], [41.763258, 140.724758, 0.0], [41.763769, 140.725315, 0.0], [41.764463, 140.726141, 0.0], [41.765499, 140.727319, 0.0], [41.76652, 140.728464, 0.0], [41.767484, 140.729379, 0.0], [41.768, 140.729877, 0.0], [41.768284, 140.730154, 0.0], [41.768775, 140.730616, 0.0], [41.76844, 140.731276, 0.0], [41.768149, 140.731847, 0.0], [41.767828, 140.732468, 0.0], [41.767476, 140.733161, 0.0], [41.767925, 140.734216, 0.0], [41.768314, 140.735071, 0.0], [41.769048, 140.736696, 0.0], [41.76921, 140.73744, 0.0], [41.769332, 140.738008, 0.0], [41.769821, 140.740328, 0.0], [41.769978, 140.741035, 0.0], [41.770151, 140.74179, 0.0], [41.770623, 140.743797, 0.0], [41.770936, 140.745114, 0.0], [41.771182, 140.746164, 0.0], [41.771501, 140.747769, 0.0], [41.77174, 140.749214, 0.0], [41.772018, 140.750886, 0.0], [41.772117, 140.751543, 0.0], [41.772267, 140.75242, 0.0], [41.772323, 140.752814, 0.0], [41.773054, 140.755249, 0.0], [41.773502, 140.756567, 0.0], [41.774681, 140.760709, 0.0], [41.774697, 140.760913, 0.0], [41.775031, 140.765389, 0.0], [41.775362, 140.766852, 0.0], [41.775924, 140.77094, 0.0], [41.775967, 140.771879, 0.0], [41.776516, 140.771809, 0.0], [41.776717, 140.772692, 0.0], [41.776907, 140.773622, 0.0], [41.777019, 140.774154, 0.0], [41.777169, 140.774888, 0.0], [41.77723, 140.775207, 0.0], [41.777427, 140.776162, 0.0], [41.777441, 140.776221, 0.0], [41.777728, 140.77757, 0.0], [41.778068, 140.77918, 0.0], [41.778339, 140.780082, 0.0], [41.778468, 140.780446, 0.0], [41.778816, 140.78144, 0.0], [41.779151, 140.782831, 0.0], [41.779212, 140.783104, 0.0], [41.779325, 140.783673, 0.0], [41.779475, 140.784405, 0.0], [41.779506, 140.784551, 0.0], [41.779706, 140.78546, 0.0], [41.77979, 140.785509, 0.0], [41.779872, 140.785568, 0.0], [41.780021, 140.786906, 0.0], [41.780135, 140.787268, 0.0], [41.780568, 140.788509, 0.0], [41.78072, 140.788867, 0.0], [41.781184, 140.790477, 0.0], [41.781193, 140.790702, 0.0], [41.781201, 140.790779, 0.0], [41.781217, 140.791113, 0.0], [41.781221, 140.791403, 0.0], [41.78116, 140.791663, 0.0], [41.780859, 140.792505, 0.0], [41.780791, 140.792574, 0.0], [41.78078, 140.792981, 0.0], [41.78097, 140.793, 5.809999942779541]]</t>
  </si>
  <si>
    <t>[[41.75988, 140.714717, 37.59999847412109], [41.75989, 140.714742, 0.0], [41.759878, 140.714751, 0.0], [41.760078, 140.715372, 0.0], [41.76017, 140.715673, 0.0], [41.760228, 140.715845, 0.0], [41.760426, 140.716498, 0.0], [41.760668, 140.71726, 0.0], [41.760773, 140.717607, 0.0], [41.760891, 140.717974, 0.0], [41.760913, 140.718048, 0.0], [41.761057, 140.718524, 0.0], [41.760327, 140.719061, 0.0], [41.760724, 140.720036, 0.0], [41.760775, 140.720162, 0.0], [41.760983, 140.720637, 0.0], [41.761205, 140.721175, 0.0], [41.761473, 140.72184, 0.0], [41.761785, 140.722538, 0.0], [41.762002, 140.722975, 0.0], [41.762477, 140.723856, 0.0], [41.762979, 140.724427, 0.0], [41.763258, 140.724758, 0.0], [41.763769, 140.725315, 0.0], [41.764463, 140.726141, 0.0], [41.765499, 140.727319, 0.0], [41.76652, 140.728464, 0.0], [41.767484, 140.729379, 0.0], [41.768, 140.729877, 0.0], [41.768284, 140.730154, 0.0], [41.768775, 140.730616, 0.0], [41.76844, 140.731276, 0.0], [41.768149, 140.731847, 0.0], [41.767828, 140.732468, 0.0], [41.767476, 140.733161, 0.0], [41.767925, 140.734216, 0.0], [41.768314, 140.735071, 0.0], [41.769048, 140.736696, 0.0], [41.76921, 140.73744, 0.0], [41.769332, 140.738008, 0.0], [41.769821, 140.740328, 0.0], [41.769978, 140.741035, 0.0], [41.770151, 140.74179, 0.0], [41.770623, 140.743797, 0.0], [41.770936, 140.745114, 0.0], [41.771182, 140.746164, 0.0], [41.771501, 140.747769, 0.0], [41.77174, 140.749214, 0.0], [41.772018, 140.750886, 0.0], [41.772117, 140.751543, 0.0], [41.772267, 140.75242, 0.0], [41.772323, 140.752814, 0.0], [41.773054, 140.755249, 0.0], [41.773502, 140.756567, 0.0], [41.774681, 140.760709, 0.0], [41.774697, 140.760913, 0.0], [41.775031, 140.765389, 0.0], [41.775362, 140.766852, 0.0], [41.775924, 140.77094, 0.0], [41.775967, 140.771879, 0.0], [41.776516, 140.771809, 0.0], [41.776717, 140.772692, 0.0], [41.776907, 140.773622, 0.0], [41.777019, 140.774154, 0.0], [41.777169, 140.774888, 0.0], [41.77723, 140.775207, 0.0], [41.777427, 140.776162, 0.0], [41.777441, 140.776221, 0.0], [41.777728, 140.77757, 0.0], [41.778068, 140.77918, 0.0], [41.778339, 140.780082, 0.0], [41.778468, 140.780446, 0.0], [41.778816, 140.78144, 0.0], [41.779151, 140.782831, 0.0], [41.779212, 140.783104, 0.0], [41.779325, 140.783673, 0.0], [41.779475, 140.784405, 0.0], [41.779506, 140.784551, 0.0], [41.779706, 140.78546, 0.0], [41.77979, 140.785509, 0.0], [41.779872, 140.785568, 0.0], [41.780021, 140.786906, 0.0], [41.780135, 140.787268, 0.0], [41.780568, 140.788509, 0.0], [41.78072, 140.788867, 0.0], [41.781184, 140.790477, 0.0], [41.781366, 140.790575, 0.0], [41.782753, 140.789614, 0.0], [41.782897, 140.789524, 0.0], [41.783503, 140.789238, 0.0], [41.783533, 140.78935, 0.0], [41.782848, 140.789667, 0.0], [41.781403, 140.790672, 0.0], [41.781364, 140.790727, 0.0], [41.781394, 140.790765, 5.289999961853027]]</t>
  </si>
  <si>
    <t>[[41.75988, 140.714717, 37.59999847412109], [41.75989, 140.714742, 0.0], [41.759878, 140.714751, 0.0], [41.760078, 140.715372, 0.0], [41.76017, 140.715673, 0.0], [41.760228, 140.715845, 0.0], [41.760426, 140.716498, 0.0], [41.760668, 140.71726, 0.0], [41.760163, 140.717246, 0.0], [41.759721, 140.71762, 0.0], [41.758579, 140.718454, 0.0], [41.757579, 140.719196, 0.0], [41.757367, 140.719359, 0.0], [41.757328, 140.719386, 0.0], [41.757269, 140.719422, 0.0], [41.757038, 140.719577, 0.0], [41.756335, 140.720091, 0.0], [41.756603, 140.720729, 0.0], [41.756446, 140.720857, 0.0], [41.756387, 140.720727, 10.35000038146973]]</t>
  </si>
  <si>
    <t>[[41.75988, 140.714717, 37.59999847412109], [41.75989, 140.714742, 0.0], [41.760364, 140.714385, 0.0], [41.760944, 140.713961, 0.0], [41.761734, 140.713384, 0.0], [41.762256, 140.712992, 0.0], [41.762287, 140.71297, 0.0], [41.762596, 140.713371, 0.0], [41.7629, 140.712993, 0.0], [41.76291, 140.712983, 0.0], [41.76341, 140.712286, 0.0], [41.763602, 140.711963, 0.0], [41.763751, 140.711646, 0.0], [41.764293, 140.710625, 0.0], [41.76473, 140.709811, 0.0], [41.764779, 140.709856, 0.0], [41.765244, 140.709161, 0.0], [41.765219, 140.709131, 37.0099983215332]]</t>
  </si>
  <si>
    <t>[[41.75988, 140.714717, 37.59999847412109], [41.75989, 140.714742, 0.0], [41.759878, 140.714751, 0.0], [41.760078, 140.715372, 0.0], [41.76017, 140.715673, 0.0], [41.760228, 140.715845, 0.0], [41.760426, 140.716498, 0.0], [41.760668, 140.71726, 0.0], [41.760773, 140.717607, 0.0], [41.760891, 140.717974, 0.0], [41.760913, 140.718048, 0.0], [41.761057, 140.718524, 0.0], [41.761092, 140.718532, 0.0], [41.761086, 140.718577, 4.369999885559082]]</t>
  </si>
  <si>
    <t>[[41.75988, 140.714717, 37.59999847412109], [41.75989, 140.714742, 0.0], [41.760364, 140.714385, 0.0], [41.760944, 140.713961, 0.0], [41.761734, 140.713384, 0.0], [41.761933, 140.713659, 0.0], [41.762135, 140.713933, 0.0], [41.762218, 140.714056, 0.0], [41.762466, 140.714101, 0.0], [41.762617, 140.714269, 0.0], [41.762872, 140.714539, 0.0], [41.763181, 140.714873, 0.0], [41.763211, 140.714823, 19.1299991607666]]</t>
  </si>
  <si>
    <t>[[41.75988, 140.714717, 37.59999847412109], [41.75989, 140.714742, 0.0], [41.760364, 140.714385, 0.0], [41.760944, 140.713961, 0.0], [41.761734, 140.713384, 0.0], [41.761933, 140.713659, 0.0], [41.762135, 140.713933, 0.0], [41.762218, 140.714056, 0.0], [41.762466, 140.714101, 0.0], [41.762775, 140.713619, 0.0], [41.763083, 140.713198, 0.0], [41.763107, 140.713164, 0.0], [41.763101, 140.713156, 32.18999862670898]]</t>
  </si>
  <si>
    <t>[[41.75988, 140.714717, 37.59999847412109], [41.75989, 140.714742, 0.0], [41.760364, 140.714385, 0.0], [41.760944, 140.713961, 0.0], [41.761734, 140.713384, 0.0], [41.762256, 140.712992, 0.0], [41.762287, 140.71297, 0.0], [41.762596, 140.713371, 0.0], [41.7629, 140.712993, 0.0], [41.76291, 140.712983, 0.0], [41.76341, 140.712286, 0.0], [41.763602, 140.711963, 0.0], [41.763751, 140.711646, 0.0], [41.764293, 140.710625, 0.0], [41.76473, 140.709811, 0.0], [41.764779, 140.709856, 0.0], [41.765328, 140.71034, 0.0], [41.765862, 140.709936, 0.0], [41.76619, 140.710293, 0.0], [41.766141, 140.710374, 18.07999992370605]]</t>
  </si>
  <si>
    <t>[[41.75988, 140.714717, 37.59999847412109], [41.75989, 140.714742, 0.0], [41.760364, 140.714385, 0.0], [41.760944, 140.713961, 0.0], [41.761734, 140.713384, 0.0], [41.761933, 140.713659, 0.0], [41.762135, 140.713933, 0.0], [41.762218, 140.714056, 0.0], [41.762466, 140.714101, 0.0], [41.762617, 140.714269, 0.0], [41.762872, 140.714539, 0.0], [41.763231, 140.714928, 0.0], [41.763322, 140.715026, 0.0], [41.763678, 140.71542, 0.0], [41.764299, 140.716113, 0.0], [41.764409, 140.716137,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[41.770213, 140.726185, 0.0], [41.770786, 140.726685, 0.0], [41.771007, 140.726872, 0.0], [41.771381, 140.727132, 0.0], [41.772079, 140.727613, 0.0], [41.772666, 140.728007, 0.0], [41.772769, 140.728098, 0.0], [41.773714, 140.728601, 0.0], [41.774015, 140.728761, 0.0], [41.774326, 140.728929, 0.0], [41.774985, 140.729203, 0.0], [41.775246, 140.729277, 0.0], [41.776566, 140.729433, 0.0], [41.777734, 140.729551, 0.0], [41.777893, 140.729568, 0.0], [41.779046, 140.729696, 0.0], [41.780062, 140.729817, 0.0], [41.780709, 140.729897, 0.0], [41.781007, 140.729937, 0.0], [41.781097, 140.72994, 0.0], [41.78206, 140.730048, 0.0], [41.782162, 140.73006, 0.0], [41.783071, 140.730158, 0.0], [41.784591, 140.730313, 0.0], [41.784933, 140.730351, 0.0], [41.78641, 140.730527, 0.0], [41.787571, 140.731133, 0.0], [41.788128, 140.731546, 0.0], [41.78896, 140.731752, 0.0], [41.789467, 140.73189, 0.0], [41.789263, 140.733626, 0.0], [41.789252, 140.733704, 0.0], [41.78917, 140.734514, 0.0], [41.789078, 140.735292, 0.0], [41.78898, 140.736128, 0.0], [41.788902, 140.736887, 0.0], [41.788906, 140.737048, 0.0], [41.788917, 140.737303, 0.0], [41.788952, 140.737751, 0.0], [41.788992, 140.738281, 0.0], [41.789027, 140.738704, 0.0], [41.789038, 140.738862, 0.0], [41.789095, 140.739539, 0.0], [41.789131, 140.739965, 0.0], [41.789137, 140.740071, 0.0], [41.789177, 140.740633, 0.0], [41.789193, 140.740888, 0.0], [41.789287, 140.742013, 0.0], [41.789345, 140.742738, 0.0], [41.789404, 140.743423, 0.0], [41.789493, 140.744773, 0.0], [41.789535, 140.745443, 0.0], [41.789604, 140.746455, 0.0], [41.789674, 140.747743, 0.0], [41.789746, 140.74776, 0.0], [41.789942, 140.748047, 0.0], [41.790269, 140.748543, 0.0], [41.790568, 140.748981, 0.0], [41.790893, 140.749459, 0.0], [41.791133, 140.749801, 0.0], [41.791817, 140.750839, 0.0], [41.791964, 140.751073, 0.0], [41.792452, 140.751843, 0.0], [41.792596, 140.752115, 0.0], [41.793061, 140.752478, 0.0], [41.793557, 140.752819, 0.0], [41.794194, 140.753281, 0.0], [41.794449, 140.753457, 0.0], [41.795456, 140.754173, 0.0], [41.795486, 140.754209, 12.60000038146973]]</t>
  </si>
  <si>
    <t>[[41.75988, 140.714717, 37.59999847412109], [41.75989, 140.714742, 0.0], [41.759878, 140.714751, 0.0], [41.759242, 140.715218, 0.0], [41.75823, 140.715944, 0.0], [41.758152, 140.715897, 0.0], [41.758007, 140.717016, 0.0], [41.757507, 140.716954, 0.0], [41.75699, 140.716872, 0.0], [41.756049, 140.716716, 0.0], [41.75488, 140.71657, 0.0], [41.754999, 140.715037, 0.0], [41.754735, 140.71405, 0.0], [41.754641, 140.713714, 0.0], [41.754501, 140.713579, 0.0], [41.753591, 140.713263, 0.0], [41.753785, 140.712294, 0.0], [41.753847, 140.711997, 0.0], [41.753924, 140.711626, 0.0], [41.753935, 140.711606, 11.19999980926514]]</t>
  </si>
  <si>
    <t>[[41.75988, 140.714717, 37.59999847412109], [41.75989, 140.714742, 0.0], [41.760364, 140.714385, 0.0], [41.760944, 140.713961, 0.0], [41.761734, 140.713384, 0.0], [41.762256, 140.712992, 0.0], [41.762287, 140.71297, 0.0], [41.762596, 140.713371, 0.0], [41.7629, 140.712993, 0.0], [41.76291, 140.712983, 0.0], [41.763154, 140.712643, 0.0], [41.762947, 140.712377, 42.75]]</t>
  </si>
  <si>
    <t>[[41.75988, 140.714717, 37.59999847412109], [41.75989, 140.714742, 0.0], [41.760364, 140.714385, 0.0], [41.760944, 140.713961, 0.0], [41.761734, 140.713384, 0.0], [41.762256, 140.712992, 0.0], [41.762287, 140.71297, 0.0], [41.762596, 140.713371, 0.0], [41.7629, 140.712993, 0.0], [41.76264, 140.712658, 0.0], [41.762632, 140.712669, 41.63000106811523]]</t>
  </si>
  <si>
    <t>[[41.75988, 140.714717, 37.59999847412109], [41.75989, 140.714742, 0.0], [41.760364, 140.714385, 0.0], [41.760944, 140.713961, 0.0], [41.761734, 140.713384, 0.0], [41.762256, 140.712992, 0.0], [41.762287, 140.71297, 0.0], [41.762596, 140.713371, 0.0], [41.7629, 140.712993, 0.0], [41.76291, 140.712983, 0.0], [41.76341, 140.712286, 0.0], [41.763602, 140.711963, 0.0], [41.763751, 140.711646, 0.0], [41.763786, 140.711685, 0.0], [41.763787, 140.711683, 36.31000137329102]]</t>
  </si>
  <si>
    <t>[[41.75988, 140.714717, 37.59999847412109], [41.75989, 140.714742, 0.0], [41.760364, 140.714385, 0.0], [41.760944, 140.713961, 0.0], [41.761734, 140.713384, 0.0], [41.762256, 140.712992, 0.0], [41.762287, 140.71297, 0.0], [41.762596, 140.713371, 0.0], [41.7629, 140.712993, 0.0], [41.76291, 140.712983, 0.0], [41.76341, 140.712286, 0.0], [41.763602, 140.711963, 0.0], [41.763751, 140.711646, 0.0], [41.764293, 140.710625, 0.0], [41.764022, 140.710439, 0.0], [41.764011, 140.710433, 0.0], [41.764013, 140.710426, 37.81999969482422]]</t>
  </si>
  <si>
    <t>[[41.75988, 140.714717, 37.59999847412109], [41.75989, 140.714742, 0.0], [41.760364, 140.714385, 0.0], [41.760944, 140.713961, 0.0], [41.761734, 140.713384, 0.0], [41.762256, 140.712992, 0.0], [41.762287, 140.71297, 0.0], [41.762596, 140.713371, 0.0], [41.7629, 140.712993, 0.0], [41.76291, 140.712983, 0.0], [41.76341, 140.712286, 0.0], [41.763602, 140.711963, 0.0], [41.763751, 140.711646, 0.0], [41.764293, 140.710625, 0.0], [41.76473, 140.709811, 0.0], [41.764779, 140.709856, 0.0], [41.765228, 140.709185, 0.0], [41.765495, 140.709505, 27.31999969482422]]</t>
  </si>
  <si>
    <t>[[41.75988, 140.714717, 37.59999847412109], [41.75989, 140.714742, 0.0], [41.760364, 140.714385, 0.0], [41.760944, 140.713961, 0.0], [41.761734, 140.713384, 0.0], [41.762256, 140.712992, 0.0], [41.762287, 140.71297, 0.0], [41.762596, 140.713371, 0.0], [41.7629, 140.712993, 0.0], [41.76291, 140.712983, 0.0], [41.76341, 140.712286, 0.0], [41.763602, 140.711963, 0.0], [41.763751, 140.711646, 0.0], [41.764293, 140.710625, 0.0], [41.76473, 140.709811, 0.0], [41.764779, 140.709856, 0.0], [41.765328, 140.71034, 0.0], [41.765862, 140.709936, 0.0], [41.766256, 140.709175, 0.0], [41.767141, 140.708144, 0.0], [41.767894, 140.707252, 0.0], [41.767883, 140.707241, 0.0], [41.767879, 140.707247, 23.95999908447266]]</t>
  </si>
  <si>
    <t>[[41.75988, 140.714717, 37.59999847412109], [41.75989, 140.714742, 0.0], [41.759878, 140.714751, 0.0], [41.760078, 140.715372, 0.0], [41.76017, 140.715673, 0.0], [41.760228, 140.715845, 0.0], [41.760426, 140.716498, 0.0], [41.760668, 140.71726, 0.0], [41.760773, 140.717607, 0.0], [41.760891, 140.717974, 0.0], [41.760913, 140.718048, 0.0], [41.761057, 140.718524, 0.0], [41.760327, 140.719061, 0.0], [41.760724, 140.720036, 0.0], [41.760775, 140.720162, 0.0], [41.760983, 140.720637, 0.0], [41.761205, 140.721175, 0.0], [41.761473, 140.72184, 0.0], [41.761785, 140.722538, 0.0], [41.762002, 140.722975, 0.0], [41.762477, 140.723856, 0.0], [41.762979, 140.724427, 0.0], [41.763258, 140.724758, 0.0], [41.763769, 140.725315, 0.0], [41.764463, 140.726141, 0.0], [41.765499, 140.727319, 0.0], [41.76652, 140.728464, 0.0], [41.767484, 140.729379, 0.0], [41.768, 140.729877, 0.0], [41.768284, 140.730154, 0.0], [41.768775, 140.730616, 0.0], [41.76844, 140.731276, 0.0], [41.768149, 140.731847, 0.0], [41.767828, 140.732468, 0.0], [41.767476, 140.733161, 0.0], [41.767925, 140.734216, 0.0], [41.768314, 140.735071, 0.0], [41.769048, 140.736696, 0.0], [41.76921, 140.73744, 0.0], [41.769332, 140.738008, 0.0], [41.769821, 140.740328, 0.0], [41.769978, 140.741035, 0.0], [41.770151, 140.74179, 0.0], [41.770623, 140.743797, 0.0], [41.770936, 140.745114, 0.0], [41.771182, 140.746164, 0.0], [41.771501, 140.747769, 0.0], [41.77174, 140.749214, 0.0], [41.772018, 140.750886, 0.0], [41.772117, 140.751543, 0.0], [41.772267, 140.75242, 0.0], [41.772323, 140.752814, 0.0], [41.773054, 140.755249, 0.0], [41.773502, 140.756567, 0.0], [41.774681, 140.760709, 0.0], [41.774697, 140.760913, 0.0], [41.775031, 140.765389, 0.0], [41.775362, 140.766852, 0.0], [41.775924, 140.77094, 0.0], [41.775967, 140.771879, 0.0], [41.775974, 140.773746, 0.0], [41.775965, 140.773959, 0.0], [41.775896, 140.77516, 0.0], [41.775888, 140.775337, 0.0], [41.775846, 140.776606, 0.0], [41.77582, 140.777273, 0.0], [41.775666, 140.779686, 0.0], [41.775579, 140.780249, 0.0], [41.77549, 140.780769, 0.0], [41.775395, 140.78132, 0.0], [41.774942, 140.784008, 0.0], [41.774826, 140.784699, 0.0], [41.774737, 140.78536, 0.0], [41.775102, 140.787746, 0.0], [41.775107, 140.788121, 0.0], [41.775043, 140.788912, 0.0], [41.774424, 140.78908, 0.0], [41.774386, 140.789052, 2.970000028610229]]</t>
  </si>
  <si>
    <t>[[41.75988, 140.714717, 37.59999847412109], [41.75989, 140.714742, 0.0], [41.760364, 140.714385, 0.0], [41.760944, 140.713961, 0.0], [41.761734, 140.713384, 0.0], [41.761933, 140.713659, 0.0], [41.762135, 140.713933, 0.0], [41.762218, 140.714056, 0.0], [41.762466, 140.714101, 0.0], [41.762617, 140.714269, 0.0], [41.762872, 140.714539, 0.0], [41.763231, 140.714928, 0.0], [41.763322, 140.715026, 0.0], [41.763678, 140.71542, 0.0], [41.764299, 140.716113, 0.0], [41.764409, 140.716137,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[41.771282, 140.726277, 0.0], [41.771827, 140.726679, 0.0], [41.772248, 140.726989, 0.0], [41.772301, 140.727028, 0.0], [41.772781, 140.727385, 0.0], [41.773144, 140.726357, 0.0], [41.773315, 140.726481, 0.0], [41.773331, 140.726441, 1.200000047683716]]</t>
  </si>
  <si>
    <t>[[41.753935, 140.711606, 11.19999980926514], [41.753932, 140.711628, 0.0], [41.755606, 140.713816, 0.0], [41.75633, 140.714608, 0.0], [41.756581, 140.714906, 0.0], [41.756745, 140.715011, 0.0], [41.757614, 140.715614, 0.0], [41.757683, 140.715674, 0.0], [41.758152, 140.715897, 0.0], [41.75823, 140.715944, 0.0], [41.758536, 140.716128, 0.0], [41.758684, 140.716223, 0.0], [41.758723, 140.716248, 0.0], [41.759244, 140.71658, 0.0], [41.75937, 140.716659, 0.0], [41.759819, 140.716944, 0.0], [41.759943, 140.717243, 0.0], [41.760163, 140.717246, 0.0], [41.760668, 140.71726, 0.0], [41.760773, 140.717607, 0.0], [41.760891, 140.717974, 0.0], [41.760913, 140.718048, 0.0], [41.761057, 140.718524, 0.0], [41.761337, 140.719083, 0.0], [41.76151, 140.719593, 0.0], [41.761554, 140.719714, 0.0], [41.761713, 140.720113, 0.0], [41.761939, 140.72065, 0.0], [41.762222, 140.721328, 0.0], [41.762372, 140.721231, 0.0], [41.76239, 140.72128, 3.069999933242798]]</t>
  </si>
  <si>
    <t>[[41.753935, 140.711606, 11.19999980926514], [41.753932, 140.711628, 0.0], [41.755606, 140.713816, 0.0], [41.75633, 140.714608,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[41.761734, 140.713384, 0.0], [41.761933, 140.713659, 0.0], [41.762135, 140.713933, 0.0], [41.762218, 140.714056, 0.0], [41.762466, 140.714101, 0.0], [41.762617, 140.714269, 0.0], [41.762872, 140.714539, 0.0], [41.763231, 140.714928, 0.0], [41.763322, 140.715026, 0.0], [41.763678, 140.71542, 0.0], [41.764299, 140.716113, 0.0], [41.764842, 140.715229, 0.0], [41.765712, 140.713821, 0.0], [41.766225, 140.712998, 0.0], [41.7662, 140.71297, 3.160000085830688]]</t>
  </si>
  <si>
    <t>[[41.753935, 140.711606, 11.19999980926514], [41.753932, 140.711628, 0.0], [41.755606, 140.713816, 0.0], [41.75633, 140.714608,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[41.761734, 140.713384, 0.0], [41.761933, 140.713659, 0.0], [41.762135, 140.713933, 0.0], [41.762218, 140.714056, 0.0], [41.762466, 140.714101, 0.0], [41.762617, 140.714269, 0.0], [41.762872, 140.714539, 0.0], [41.763231, 140.714928, 0.0], [41.763322, 140.715026, 0.0], [41.763678, 140.71542, 0.0], [41.764299, 140.716113, 0.0], [41.764409, 140.716137, 0.0], [41.764899, 140.716676, 0.0], [41.765402, 140.715844, 0.0], [41.76605, 140.714866, 0.0], [41.766081, 140.714847, 0.0], [41.76603, 140.7147, 1.909999966621399]]</t>
  </si>
  <si>
    <t>[[41.753935, 140.711606, 11.19999980926514], [41.753932, 140.711628, 0.0], [41.755606, 140.713816, 0.0], [41.75633, 140.714608,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[41.761734, 140.713384, 0.0], [41.761933, 140.713659, 0.0], [41.762135, 140.713933, 0.0], [41.762218, 140.714056, 0.0], [41.762466, 140.714101, 0.0], [41.762617, 140.714269, 0.0], [41.762872, 140.714539, 0.0], [41.763231, 140.714928, 0.0], [41.763322, 140.715026, 0.0], [41.763678, 140.71542, 0.0], [41.764221, 140.714547, 0.0], [41.765086, 140.713157, 0.0], [41.765837, 140.711934, 0.0], [41.766593, 140.710729, 0.0], [41.768129, 140.709143, 0.0], [41.76893, 140.708317, 0.0], [41.769462, 140.70729, 0.0], [41.77, 140.706233, 0.0], [41.770498, 140.70525, 0.0], [41.770913, 140.704465, 0.0], [41.771322, 140.703661, 0.0], [41.77177, 140.70281, 0.0], [41.771361, 140.702282, 0.0], [41.77096, 140.701775, 0.0], [41.770279, 140.700876, 0.0], [41.769428, 140.699863, 0.0], [41.769061, 140.699389, 0.0], [41.76871, 140.69981, 20.18000030517578]]</t>
  </si>
  <si>
    <t>[[41.753935, 140.711606, 11.19999980926514], [41.753932, 140.711628, 0.0], [41.755606, 140.713816, 0.0], [41.75633, 140.714608,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[41.761734, 140.713384, 0.0], [41.761933, 140.713659, 0.0], [41.762135, 140.713933, 0.0], [41.762218, 140.714056, 0.0], [41.762466, 140.714101, 0.0], [41.762617, 140.714269, 0.0], [41.762872, 140.714539, 0.0], [41.763231, 140.714928, 0.0], [41.763322, 140.715026, 0.0], [41.763678, 140.71542, 0.0], [41.764299, 140.716113, 0.0], [41.764409, 140.716137,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[41.770213, 140.726185, 0.0], [41.770786, 140.726685, 0.0], [41.771007, 140.726872, 0.0], [41.771381, 140.727132, 0.0], [41.772079, 140.727613, 0.0], [41.772666, 140.728007, 0.0], [41.772769, 140.728098, 0.0], [41.773714, 140.728601, 0.0], [41.774015, 140.728761, 0.0], [41.774326, 140.728929, 0.0], [41.774985, 140.729203, 0.0], [41.775246, 140.729277, 0.0], [41.776566, 140.729433, 0.0], [41.777734, 140.729551, 0.0], [41.777893, 140.729568, 0.0], [41.779046, 140.729696, 0.0], [41.780062, 140.729817, 0.0], [41.780709, 140.729897, 0.0], [41.781007, 140.729937, 0.0], [41.781097, 140.72994, 0.0], [41.78206, 140.730048, 0.0], [41.782162, 140.73006, 0.0], [41.783071, 140.730158, 0.0], [41.784591, 140.730313, 0.0], [41.784933, 140.730351, 0.0], [41.78641, 140.730527, 0.0], [41.787571, 140.731133, 0.0], [41.788128, 140.731546, 0.0], [41.78896, 140.731752, 0.0], [41.789467, 140.73189, 0.0], [41.789263, 140.733626, 0.0], [41.789252, 140.733704, 0.0], [41.78917, 140.734514, 0.0], [41.789078, 140.735292, 0.0], [41.78898, 140.736128, 0.0], [41.788902, 140.736887, 0.0], [41.788906, 140.737048, 0.0], [41.788917, 140.737303, 0.0], [41.788952, 140.737751, 0.0], [41.788992, 140.738281, 0.0], [41.789027, 140.738704, 0.0], [41.789038, 140.738862, 0.0], [41.789095, 140.739539, 0.0], [41.789131, 140.739965, 0.0], [41.789137, 140.740071, 0.0], [41.789177, 140.740633, 0.0], [41.789193, 140.740888, 0.0], [41.789287, 140.742013, 0.0], [41.789345, 140.742738, 0.0], [41.789404, 140.743423, 0.0], [41.789493, 140.744773, 0.0], [41.789535, 140.745443, 0.0], [41.789604, 140.746455, 0.0], [41.789674, 140.747743, 0.0], [41.789746, 140.74776, 0.0], [41.789942, 140.748047, 0.0], [41.790269, 140.748543, 0.0], [41.790568, 140.748981, 0.0], [41.790893, 140.749459, 0.0], [41.791133, 140.749801, 0.0], [41.791817, 140.750839, 0.0], [41.791964, 140.751073, 0.0], [41.792452, 140.751843, 0.0], [41.792596, 140.752115, 0.0], [41.793061, 140.752478, 0.0], [41.793557, 140.752819, 0.0], [41.794194, 140.753281, 0.0], [41.794449, 140.753457, 0.0], [41.794412, 140.75366, 0.0], [41.79452, 140.7537, 12.32999992370605]]</t>
  </si>
  <si>
    <t>[[41.753935, 140.711606, 11.19999980926514], [41.753932, 140.711628, 0.0], [41.755606, 140.713816, 0.0], [41.75633, 140.714608, 0.0], [41.756581, 140.714906, 0.0], [41.756745, 140.715011, 0.0], [41.757614, 140.715614, 0.0], [41.757683, 140.715674, 0.0], [41.757507, 140.716954, 0.0], [41.75699, 140.716872, 0.0], [41.756701, 140.717571, 0.0], [41.756599, 140.717826, 0.0], [41.756393, 140.718286, 0.0], [41.756305, 140.718356, 0.0], [41.755859, 140.718932, 0.0], [41.755646, 140.71922, 0.0], [41.75545, 140.719484, 0.0], [41.755162, 140.719861, 0.0], [41.755911, 140.720322, 0.0], [41.75592, 140.72046, 11.38000011444092]]</t>
  </si>
  <si>
    <t>[[41.753935, 140.711606, 11.19999980926514], [41.753932, 140.711628, 0.0], [41.755606, 140.713816, 0.0], [41.75633, 140.714608,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[41.761734, 140.713384, 0.0], [41.761933, 140.713659, 0.0], [41.762135, 140.713933, 0.0], [41.762218, 140.714056, 0.0], [41.762466, 140.714101, 0.0], [41.762617, 140.714269, 0.0], [41.762872, 140.714539, 0.0], [41.763231, 140.714928, 0.0], [41.763322, 140.715026, 0.0], [41.763678, 140.71542, 0.0], [41.764221, 140.714547, 0.0], [41.765086, 140.713157, 0.0], [41.765837, 140.711934, 0.0], [41.766593, 140.710729, 0.0], [41.768129, 140.709143, 0.0], [41.76893, 140.708317, 0.0], [41.769462, 140.70729, 0.0], [41.77, 140.706233, 0.0], [41.770498, 140.70525, 0.0], [41.770913, 140.704465, 0.0], [41.771322, 140.703661, 0.0], [41.770873, 140.70312, 0.0], [41.770833, 140.703192, 0.0], [41.77087, 140.70323, 12.76000022888184]]</t>
  </si>
  <si>
    <t>[[41.753935, 140.711606, 11.19999980926514], [41.753932, 140.711628, 0.0], [41.755606, 140.713816, 0.0], [41.75633, 140.714608,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[41.761165, 140.714328, 0.0], [41.761408, 140.714749, 0.0], [41.761709, 140.715233, 0.0], [41.761915, 140.715581, 0.0], [41.76229, 140.71619, 0.0], [41.762532, 140.716459, 0.0], [41.762818, 140.716706, 0.0], [41.76345, 140.71705, 0.0], [41.763923, 140.717323, 0.0], [41.763942, 140.71714, 0.0], [41.76387, 140.71712, 3.119999885559082]]</t>
  </si>
  <si>
    <t>[[41.753935, 140.711606, 11.19999980926514], [41.753932, 140.711628, 0.0], [41.755606, 140.713816, 0.0], [41.75633, 140.714608, 0.0], [41.756581, 140.714906, 0.0], [41.756745, 140.715011, 0.0], [41.757614, 140.715614, 0.0], [41.757683, 140.715674, 0.0], [41.758152, 140.715897, 0.0], [41.75823, 140.715944, 0.0], [41.758536, 140.716128, 0.0], [41.758684, 140.716223, 0.0], [41.758723, 140.716248, 0.0], [41.759244, 140.71658, 0.0], [41.75937, 140.716659, 0.0], [41.759819, 140.716944, 0.0], [41.759943, 140.717243, 0.0], [41.760163, 140.717246, 0.0], [41.760668, 140.71726, 0.0], [41.760773, 140.717607, 0.0], [41.760891, 140.717974, 0.0], [41.760913, 140.718048, 0.0], [41.761057, 140.718524, 0.0], [41.760851, 140.718675, 0.0], [41.76087, 140.71872, 4.260000228881836]]</t>
  </si>
  <si>
    <t>[[41.753935, 140.711606, 11.19999980926514], [41.753932, 140.711628, 0.0], [41.755606, 140.713816, 0.0], [41.75633, 140.714608, 0.0], [41.756581, 140.714906, 0.0], [41.756745, 140.715011, 0.0], [41.757614, 140.715614, 0.0], [41.757683, 140.715674, 0.0], [41.757507, 140.716954, 0.0], [41.75699, 140.716872, 0.0], [41.756701, 140.717571, 0.0], [41.756599, 140.717826, 0.0], [41.756393, 140.718286, 0.0], [41.756305, 140.718356, 0.0], [41.755214, 140.717184, 0.0], [41.754806, 140.717029, 0.0], [41.75427, 140.716841, 0.0], [41.753869, 140.716694, 0.0], [41.752968, 140.716293, 0.0], [41.751991, 140.715945, 0.0], [41.751403, 140.715728, 0.0], [41.750821, 140.715522, 0.0], [41.75054, 140.716036, 0.0], [41.750096, 140.717045, 0.0], [41.749896, 140.717801, 0.0], [41.749729, 140.717886, 0.0], [41.748988, 140.718328, 0.0], [41.748131, 140.718921, 0.0], [41.74795, 140.7185, 30.75]]</t>
  </si>
  <si>
    <t>[[41.753935, 140.711606, 11.19999980926514], [41.753932, 140.711628, 0.0], [41.755606, 140.713816, 0.0], [41.75633, 140.714608,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[41.761734, 140.713384, 0.0], [41.761933, 140.713659, 0.0], [41.762135, 140.713933, 0.0], [41.762218, 140.714056, 0.0], [41.762466, 140.714101, 0.0], [41.762617, 140.714269, 0.0], [41.762872, 140.714539, 0.0], [41.763231, 140.714928, 0.0], [41.763322, 140.715026, 0.0], [41.763678, 140.71542, 0.0], [41.764299, 140.716113, 0.0], [41.764409, 140.716137,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[41.769674, 140.723395, 0.0], [41.76972, 140.72332, 0.4300000071525574]]</t>
  </si>
  <si>
    <t>[[41.753935, 140.711606, 11.19999980926514], [41.753932, 140.711628, 0.0], [41.755606, 140.713816, 0.0], [41.75633, 140.714608,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[41.761734, 140.713384, 0.0], [41.761933, 140.713659, 0.0], [41.762135, 140.713933, 0.0], [41.762218, 140.714056, 0.0], [41.762466, 140.714101, 0.0], [41.762617, 140.714269, 0.0], [41.762872, 140.714539, 0.0], [41.763231, 140.714928, 0.0], [41.763322, 140.715026, 0.0], [41.763678, 140.71542, 0.0], [41.764221, 140.714547, 0.0], [41.764763, 140.713678, 0.0], [41.76472, 140.71363, 15.97000026702881]]</t>
  </si>
  <si>
    <t>[[41.753935, 140.711606, 11.19999980926514], [41.753932, 140.711628, 0.0], [41.755606, 140.713816, 0.0], [41.75633, 140.714608,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[41.761734, 140.713384, 0.0], [41.761933, 140.713659, 0.0], [41.762135, 140.713933, 0.0], [41.762218, 140.714056, 0.0], [41.762466, 140.714101, 0.0], [41.762617, 140.714269, 0.0], [41.762872, 140.714539, 0.0], [41.763231, 140.714928, 0.0], [41.763322, 140.715026, 0.0], [41.763678, 140.71542, 0.0], [41.764299, 140.716113, 0.0], [41.764409, 140.716137,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[41.771282, 140.726277, 0.0], [41.771827, 140.726679, 0.0], [41.772248, 140.726989, 0.0], [41.772671, 140.726019, 0.0], [41.772399, 140.725833, 0.0], [41.77243, 140.72576, 0.8600000143051147]]</t>
  </si>
  <si>
    <t>[[41.753935, 140.711606, 11.19999980926514], [41.753932, 140.711628, 0.0], [41.755606, 140.713816, 0.0], [41.75633, 140.714608,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[41.761734, 140.713384, 0.0], [41.761933, 140.713659, 0.0], [41.762135, 140.713933, 0.0], [41.762218, 140.714056, 0.0], [41.762466, 140.714101, 0.0], [41.762617, 140.714269, 0.0], [41.762872, 140.714539, 0.0], [41.763231, 140.714928, 0.0], [41.763322, 140.715026, 0.0], [41.763678, 140.71542, 0.0], [41.764299, 140.716113, 0.0], [41.764409, 140.716137, 0.0], [41.764899, 140.716676, 0.0], [41.765114, 140.716956, 0.0], [41.765366, 140.717517, 0.0], [41.765663, 140.718072, 0.0], [41.765972, 140.717782, 0.0], [41.76594, 140.71772, 1.559999942779541]]</t>
  </si>
  <si>
    <t>[[41.753935, 140.711606, 11.19999980926514], [41.753932, 140.711628, 0.0], [41.755606, 140.713816, 0.0], [41.75633, 140.714608,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[41.761734, 140.713384, 0.0], [41.761933, 140.713659, 0.0], [41.762135, 140.713933, 0.0], [41.762218, 140.714056, 0.0], [41.762466, 140.714101, 0.0], [41.762617, 140.714269, 0.0], [41.762872, 140.714539, 0.0], [41.763231, 140.714928, 0.0], [41.763322, 140.715026, 0.0], [41.763678, 140.71542, 0.0], [41.764221, 140.714547, 0.0], [41.765086, 140.713157, 0.0], [41.765837, 140.711934, 0.0], [41.766593, 140.710729, 0.0], [41.768129, 140.709143, 0.0], [41.768738, 140.708523, 0.0], [41.76877, 140.70858, 9.9399995803833]]</t>
  </si>
  <si>
    <t>[[41.753935, 140.711606, 11.19999980926514], [41.753932, 140.711628, 0.0], [41.755606, 140.713816, 0.0], [41.75633, 140.714608,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[41.761734, 140.713384, 0.0], [41.761933, 140.713659, 0.0], [41.762135, 140.713933, 0.0], [41.762218, 140.714056, 0.0], [41.762466, 140.714101, 0.0], [41.762617, 140.714269, 0.0], [41.762872, 140.714539, 0.0], [41.763231, 140.714928, 0.0], [41.763322, 140.715026, 0.0], [41.763678, 140.71542, 0.0], [41.764299, 140.716113, 0.0], [41.764409, 140.716137, 0.0], [41.764899, 140.716676, 0.0], [41.765402, 140.715844, 0.0], [41.76605, 140.714866, 0.0], [41.76642, 140.714636, 0.0], [41.767192, 140.713469, 0.0], [41.767895, 140.712278, 0.0], [41.767938, 140.712101, 0.0], [41.768776, 140.711292, 0.0], [41.769317, 140.710917, 0.0], [41.77048, 140.709942, 0.0], [41.770663, 140.709766, 0.0], [41.77071, 140.70985, 2.400000095367432]]</t>
  </si>
  <si>
    <t>[[41.753935, 140.711606, 11.19999980926514], [41.753932, 140.711628, 0.0], [41.755606, 140.713816, 0.0], [41.75633, 140.714608,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[41.761734, 140.713384, 0.0], [41.762256, 140.712992, 0.0], [41.762287, 140.71297, 0.0], [41.762596, 140.713371, 0.0], [41.7629, 140.712993, 0.0], [41.76291, 140.712983, 0.0], [41.76341, 140.712286, 0.0], [41.763602, 140.711963, 0.0], [41.763751, 140.711646, 0.0], [41.764293, 140.710625, 0.0], [41.76473, 140.709811, 0.0], [41.764779, 140.709856, 0.0], [41.765636, 140.708577, 0.0], [41.765685, 140.708628, 0.0], [41.766056, 140.708198, 0.0], [41.766524, 140.70762, 0.0], [41.766558, 140.707555, 0.0], [41.767151, 140.706503, 0.0], [41.7677, 140.705514, 0.0], [41.768283, 140.704465, 0.0], [41.768799, 140.703539, 0.0], [41.769198, 140.70282, 0.0], [41.76894, 140.70256, 30.88999938964844]]</t>
  </si>
  <si>
    <t>[[41.753935, 140.711606, 11.19999980926514], [41.753932, 140.711628, 0.0], [41.755606, 140.713816, 0.0], [41.75633, 140.714608,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[41.761734, 140.713384, 0.0], [41.762256, 140.712992, 0.0], [41.762287, 140.71297, 0.0], [41.762596, 140.713371, 0.0], [41.7629, 140.712993, 0.0], [41.76291, 140.712983, 0.0], [41.76341, 140.712286, 0.0], [41.763602, 140.711963, 0.0], [41.763751, 140.711646, 0.0], [41.764293, 140.710625, 0.0], [41.76473, 140.709811, 0.0], [41.764779, 140.709856, 0.0], [41.765328, 140.71034, 0.0], [41.765862, 140.709936, 0.0], [41.766002, 140.709668, 0.0], [41.76621, 140.70986, 19.28000068664551]]</t>
  </si>
  <si>
    <t>[[41.753935, 140.711606, 11.19999980926514], [41.753932, 140.711628, 0.0], [41.755606, 140.713816, 0.0], [41.75633, 140.714608,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[41.761734, 140.713384, 0.0], [41.761933, 140.713659, 0.0], [41.762135, 140.713933, 0.0], [41.762218, 140.714056, 0.0], [41.762466, 140.714101, 0.0], [41.762617, 140.714269, 0.0], [41.762872, 140.714539, 0.0], [41.763231, 140.714928, 0.0], [41.763322, 140.715026, 0.0], [41.763678, 140.71542, 0.0], [41.764299, 140.716113, 0.0], [41.764409, 140.716137, 0.0], [41.764899, 140.716676, 0.0], [41.765402, 140.715844, 0.0], [41.76605, 140.714866, 0.0], [41.76642, 140.714636, 0.0], [41.767192, 140.713469, 0.0], [41.767895, 140.712278, 0.0], [41.767938, 140.712101, 0.0], [41.768776, 140.711292, 0.0], [41.769317, 140.710917, 0.0], [41.77048, 140.709942, 0.0], [41.771282, 140.709093, 0.0], [41.771806, 140.708153, 0.0], [41.772079, 140.707672, 0.0], [41.772378, 140.707153, 0.0], [41.772838, 140.706386, 0.0], [41.773494, 140.705264, 0.0], [41.773952, 140.704046, 0.0], [41.7744, 140.704042, 0.0], [41.7744, 140.7041, 2.099999904632568]]</t>
  </si>
  <si>
    <t>[[41.753935, 140.711606, 11.19999980926514], [41.753932, 140.711628, 0.0], [41.755606, 140.713816, 0.0], [41.75633, 140.714608, 0.0], [41.756581, 140.714906, 0.0], [41.756745, 140.715011, 0.0], [41.757614, 140.715614, 0.0], [41.757683, 140.715674, 0.0], [41.757507, 140.716954, 0.0], [41.75699, 140.716872, 0.0], [41.756701, 140.717571, 0.0], [41.756599, 140.717826, 0.0], [41.756393, 140.718286, 0.0], [41.756305, 140.718356, 0.0], [41.755214, 140.717184, 0.0], [41.754806, 140.717029, 0.0], [41.75427, 140.716841, 0.0], [41.753869, 140.716694, 0.0], [41.752968, 140.716293, 0.0], [41.751991, 140.715945, 0.0], [41.751403, 140.715728, 0.0], [41.750821, 140.715522, 0.0], [41.75054, 140.716036, 0.0], [41.750096, 140.717045, 0.0], [41.749896, 140.717801, 0.0], [41.749729, 140.717886, 0.0], [41.748988, 140.718328, 0.0], [41.747364, 140.719478, 0.0], [41.74737, 140.71949, 37.27999877929688]]</t>
  </si>
  <si>
    <t>[[41.753935, 140.711606, 11.19999980926514], [41.753932, 140.711628, 0.0], [41.755606, 140.713816, 0.0], [41.75633, 140.714608,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[41.761734, 140.713384, 0.0], [41.761933, 140.713659, 0.0], [41.762135, 140.713933, 0.0], [41.762218, 140.714056, 0.0], [41.762466, 140.714101, 0.0], [41.762617, 140.714269, 0.0], [41.762872, 140.714539, 0.0], [41.763231, 140.714928, 0.0], [41.763322, 140.715026, 0.0], [41.763678, 140.71542, 0.0], [41.764299, 140.716113, 0.0], [41.764409, 140.716137, 0.0], [41.764899, 140.716676, 0.0], [41.765114, 140.716956, 0.0], [41.765366, 140.717517, 0.0], [41.765663, 140.718072, 0.0], [41.766702, 140.71965, 0.0], [41.766362, 140.719286, 0.0], [41.76631, 140.71935, 1.070000052452087]]</t>
  </si>
  <si>
    <t>[[41.753935, 140.711606, 11.19999980926514], [41.753932, 140.711628, 0.0], [41.755606, 140.713816, 0.0], [41.75633, 140.714608,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[41.761734, 140.713384, 0.0], [41.761933, 140.713659, 0.0], [41.762135, 140.713933, 0.0], [41.762218, 140.714056, 0.0], [41.762466, 140.714101, 0.0], [41.762617, 140.714269, 0.0], [41.762872, 140.714539, 0.0], [41.763231, 140.714928, 0.0], [41.763322, 140.715026, 0.0], [41.763678, 140.71542, 0.0], [41.764299, 140.716113, 0.0], [41.764409, 140.716137, 0.0], [41.764899, 140.716676, 0.0], [41.765114, 140.716956, 0.0], [41.765366, 140.717517, 0.0], [41.766285, 140.716801, 0.0], [41.76628, 140.71679, 1.200000047683716]]</t>
  </si>
  <si>
    <t>[[41.753935, 140.711606, 11.19999980926514], [41.753932, 140.711628, 0.0], [41.755606, 140.713816, 0.0], [41.75633, 140.714608,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[41.761734, 140.713384, 0.0], [41.762256, 140.712992, 0.0], [41.762287, 140.71297, 0.0], [41.762596, 140.713371, 0.0], [41.7629, 140.712993, 0.0], [41.76291, 140.712983, 0.0], [41.76341, 140.712286, 0.0], [41.763602, 140.711963, 0.0], [41.763751, 140.711646, 0.0], [41.764293, 140.710625, 0.0], [41.76473, 140.709811, 0.0], [41.764779, 140.709856, 0.0], [41.765328, 140.71034, 0.0], [41.765862, 140.709936, 0.0], [41.766256, 140.709175, 0.0], [41.767141, 140.708144, 0.0], [41.767894, 140.707252, 0.0], [41.768451, 140.706271, 0.0], [41.769026, 140.705228, 0.0], [41.769554, 140.704299, 0.0], [41.769185, 140.703928, 0.0], [41.768799, 140.703539, 0.0], [41.768393, 140.70313, 0.0], [41.767539, 140.70227, 0.0], [41.76755, 140.70225, 51.84999847412109]]</t>
  </si>
  <si>
    <t>[[41.753935, 140.711606, 11.19999980926514], [41.753932, 140.711628, 0.0], [41.755606, 140.713816, 0.0], [41.75633, 140.714608,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[41.761734, 140.713384, 0.0], [41.761933, 140.713659, 0.0], [41.762135, 140.713933, 0.0], [41.762218, 140.714056, 0.0], [41.762466, 140.714101, 0.0], [41.762617, 140.714269, 0.0], [41.762872, 140.714539, 0.0], [41.763231, 140.714928, 0.0], [41.763322, 140.715026, 0.0], [41.763678, 140.71542, 0.0], [41.764221, 140.714547, 0.0], [41.765086, 140.713157, 0.0], [41.765837, 140.711934, 0.0], [41.766593, 140.710729, 0.0], [41.768129, 140.709143, 0.0], [41.76893, 140.708317, 0.0], [41.769462, 140.70729, 0.0], [41.77, 140.706233, 0.0], [41.770498, 140.70525, 0.0], [41.770524, 140.705203, 0.0], [41.77051, 140.70519, 10.22000026702881]]</t>
  </si>
  <si>
    <t>[[41.753935, 140.711606, 11.19999980926514], [41.753932, 140.711628, 0.0], [41.755606, 140.713816, 0.0], [41.75633, 140.714608, 0.0], [41.756581, 140.714906, 0.0], [41.756745, 140.715011, 0.0], [41.758654, 140.712934, 0.0], [41.75904, 140.712762, 0.0], [41.757769, 140.712, 0.0], [41.759666, 140.702507, 0.0], [41.758628, 140.704879, 0.0], [41.758057, 140.702535, 0.0], [41.757741, 140.701952, 0.0], [41.75672, 140.70166, 291.8200073242188]]</t>
  </si>
  <si>
    <t>[[41.753935, 140.711606, 11.19999980926514], [41.753932, 140.711628, 0.0], [41.755606, 140.713816, 0.0], [41.75633, 140.714608,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[41.761734, 140.713384, 0.0], [41.761933, 140.713659, 0.0], [41.762135, 140.713933, 0.0], [41.762218, 140.714056, 0.0], [41.762466, 140.714101, 0.0], [41.762617, 140.714269, 0.0], [41.762872, 140.714539, 0.0], [41.763231, 140.714928, 0.0], [41.763322, 140.715026, 0.0], [41.763678, 140.71542, 0.0], [41.764299, 140.716113, 0.0], [41.764409, 140.716137, 0.0], [41.764899, 140.716676, 0.0], [41.765114, 140.716956, 0.0], [41.765366, 140.717517, 0.0], [41.765663, 140.718072, 0.0], [41.766702, 140.71965, 0.0], [41.767011, 140.71933, 0.0], [41.767254, 140.719079, 0.0], [41.767369, 140.71896, 0.0], [41.767887, 140.718422, 0.0], [41.76781, 140.718286, 0.0], [41.767677, 140.718051, 0.0], [41.767656, 140.718013, 0.0], [41.767608, 140.717922, 0.0], [41.767402, 140.717548, 0.0], [41.76718, 140.71715, 0.0], [41.76718, 140.71715, 2.200000047683716]]</t>
  </si>
  <si>
    <t>[[41.753935, 140.711606, 11.19999980926514], [41.753932, 140.711628, 0.0], [41.755606, 140.713816, 0.0], [41.75633, 140.714608,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[41.761734, 140.713384, 0.0], [41.762256, 140.712992, 0.0], [41.762287, 140.71297, 0.0], [41.762596, 140.713371, 0.0], [41.7629, 140.712993, 0.0], [41.76291, 140.712983, 0.0], [41.76341, 140.712286, 0.0], [41.763602, 140.711963, 0.0], [41.763751, 140.711646, 0.0], [41.764293, 140.710625, 0.0], [41.76473, 140.709811, 0.0], [41.764779, 140.709856, 0.0], [41.765636, 140.708577, 0.0], [41.765685, 140.708628, 0.0], [41.766056, 140.708198, 0.0], [41.766524, 140.70762, 0.0], [41.766558, 140.707555, 0.0], [41.767151, 140.706503, 0.0], [41.7677, 140.705514, 0.0], [41.768283, 140.704465, 0.0], [41.768799, 140.703539, 0.0], [41.769235, 140.702754, 0.0], [41.76937, 140.70251, 0.0], [41.76898, 140.70212, 28.39999961853027]]</t>
  </si>
  <si>
    <t>[[41.753935, 140.711606, 11.19999980926514], [41.753932, 140.711628, 0.0], [41.755606, 140.713816, 0.0], [41.75633, 140.714608,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[41.761734, 140.713384, 0.0], [41.761933, 140.713659, 0.0], [41.762135, 140.713933, 0.0], [41.762218, 140.714056, 0.0], [41.762466, 140.714101, 0.0], [41.762617, 140.714269, 0.0], [41.762872, 140.714539, 0.0], [41.763231, 140.714928, 0.0], [41.763322, 140.715026, 0.0], [41.763678, 140.71542, 0.0], [41.764221, 140.714547, 0.0], [41.765086, 140.713157, 0.0], [41.765837, 140.711934, 0.0], [41.766593, 140.710729, 0.0], [41.768129, 140.709143, 0.0], [41.76893, 140.708317, 0.0], [41.769462, 140.70729, 0.0], [41.77, 140.706233, 0.0], [41.769483, 140.705696, 0.0], [41.76948, 140.7057, 16.15999984741211]]</t>
  </si>
  <si>
    <t>[[41.753935, 140.711606, 11.19999980926514], [41.753932, 140.711628, 0.0], [41.755606, 140.713816, 0.0], [41.75633, 140.714608, 0.0], [41.756581, 140.714906, 0.0], [41.756745, 140.715011, 0.0], [41.757614, 140.715614, 0.0], [41.757683, 140.715674, 0.0], [41.758152, 140.715897, 0.0], [41.75823, 140.715944, 0.0], [41.758536, 140.716128, 0.0], [41.758684, 140.716223, 0.0], [41.758723, 140.716248, 0.0], [41.759244, 140.71658, 0.0], [41.75937, 140.716659, 0.0], [41.759819, 140.716944, 0.0], [41.759943, 140.717243, 0.0], [41.760163, 140.717246, 0.0], [41.760668, 140.71726, 0.0], [41.760773, 140.717607, 0.0], [41.760891, 140.717974, 0.0], [41.760913, 140.718048, 0.0], [41.761057, 140.718524, 0.0], [41.761337, 140.719083, 0.0], [41.76151, 140.719593, 0.0], [41.761554, 140.719714, 0.0], [41.761713, 140.720113, 0.0], [41.761939, 140.72065, 0.0], [41.762051, 140.720921, 0.0], [41.762, 140.72096, 3.099999904632568]]</t>
  </si>
  <si>
    <t>[[41.753935, 140.711606, 11.19999980926514], [41.753932, 140.711628, 0.0], [41.755606, 140.713816, 0.0], [41.75633, 140.714608,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[41.761734, 140.713384, 0.0], [41.761933, 140.713659, 0.0], [41.762135, 140.713933, 0.0], [41.762218, 140.714056, 0.0], [41.762466, 140.714101, 0.0], [41.762617, 140.714269, 0.0], [41.762872, 140.714539, 0.0], [41.763231, 140.714928, 0.0], [41.763322, 140.715026, 0.0], [41.763678, 140.71542, 0.0], [41.764299, 140.716113, 0.0], [41.764409, 140.716137, 0.0], [41.764899, 140.716676, 0.0], [41.765402, 140.715844, 0.0], [41.76605, 140.714866, 0.0], [41.76642, 140.714636, 0.0], [41.767192, 140.713469, 0.0], [41.767895, 140.712278, 0.0], [41.767938, 140.712101, 0.0], [41.768776, 140.711292, 0.0], [41.769317, 140.710917, 0.0], [41.770212, 140.71287, 0.0], [41.77021, 140.71286, 2.5]]</t>
  </si>
  <si>
    <t>[[41.753935, 140.711606, 11.19999980926514], [41.753932, 140.711628, 0.0], [41.755606, 140.713816, 0.0], [41.75633, 140.714608,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[41.761734, 140.713384, 0.0], [41.761933, 140.713659, 0.0], [41.762135, 140.713933, 0.0], [41.762218, 140.714056, 0.0], [41.762466, 140.714101, 0.0], [41.762617, 140.714269, 0.0], [41.762872, 140.714539, 0.0], [41.763231, 140.714928, 0.0], [41.763322, 140.715026, 0.0], [41.763678, 140.71542, 0.0], [41.764299, 140.716113, 0.0], [41.764409, 140.716137, 0.0], [41.764899, 140.716676, 0.0], [41.765114, 140.716956, 0.0], [41.765366, 140.717517, 0.0], [41.765663, 140.718072, 0.0], [41.766261, 140.718951, 0.0], [41.76632, 140.71888, 0.8700000047683716]]</t>
  </si>
  <si>
    <t>[[41.753935, 140.711606, 11.19999980926514], [41.753932, 140.711628, 0.0], [41.755606, 140.713816, 0.0], [41.75633, 140.714608, 0.0], [41.756581, 140.714906, 0.0], [41.756745, 140.715011, 0.0], [41.758654, 140.712934, 0.0], [41.75904, 140.712762, 0.0], [41.758572, 140.712517, 0.0], [41.758447, 140.712348, 0.0], [41.75865, 140.71208, 70.93000030517578]]</t>
  </si>
  <si>
    <t>[[41.753935, 140.711606, 11.19999980926514], [41.753932, 140.711628, 0.0], [41.755606, 140.713816, 0.0], [41.75633, 140.714608, 0.0], [41.756581, 140.714906, 0.0], [41.756745, 140.715011, 0.0], [41.758654, 140.712934, 0.0], [41.75904, 140.712762, 0.0], [41.757769, 140.712, 0.0], [41.759666, 140.702507, 0.0], [41.758628, 140.704879, 0.0], [41.759506, 140.704762, 0.0], [41.75945, 140.70466, 323.0899963378906]]</t>
  </si>
  <si>
    <t>[[41.753935, 140.711606, 11.19999980926514], [41.753932, 140.711628, 0.0], [41.755606, 140.713816, 0.0], [41.75633, 140.714608,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[41.761734, 140.713384, 0.0], [41.761933, 140.713659, 0.0], [41.762135, 140.713933, 0.0], [41.762218, 140.714056, 0.0], [41.762466, 140.714101, 0.0], [41.762617, 140.714269, 0.0], [41.762872, 140.714539, 0.0], [41.763231, 140.714928, 0.0], [41.763322, 140.715026, 0.0], [41.763678, 140.71542, 0.0], [41.764299, 140.716113, 0.0], [41.764409, 140.716137,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[41.770213, 140.726185, 0.0], [41.770786, 140.726685, 0.0], [41.771007, 140.726872, 0.0], [41.771381, 140.727132, 0.0], [41.772079, 140.727613, 0.0], [41.772666, 140.728007, 0.0], [41.772769, 140.728098, 0.0], [41.773714, 140.728601, 0.0], [41.774015, 140.728761, 0.0], [41.774326, 140.728929, 0.0], [41.774985, 140.729203, 0.0], [41.775246, 140.729277, 0.0], [41.776566, 140.729433, 0.0], [41.777734, 140.729551, 0.0], [41.777893, 140.729568, 0.0], [41.779046, 140.729696, 0.0], [41.780062, 140.729817, 0.0], [41.780709, 140.729897, 0.0], [41.781007, 140.729937, 0.0], [41.781097, 140.72994, 0.0], [41.78206, 140.730048, 0.0], [41.782162, 140.73006, 0.0], [41.783071, 140.730158, 0.0], [41.784591, 140.730313, 0.0], [41.784933, 140.730351, 0.0], [41.78641, 140.730527, 0.0], [41.787571, 140.731133, 0.0], [41.788128, 140.731546, 0.0], [41.78896, 140.731752, 0.0], [41.789467, 140.73189, 0.0], [41.789263, 140.733626, 0.0], [41.789252, 140.733704, 0.0], [41.78917, 140.734514, 0.0], [41.789078, 140.735292, 0.0], [41.78898, 140.736128, 0.0], [41.788902, 140.736887, 0.0], [41.788906, 140.737048, 0.0], [41.788917, 140.737303, 0.0], [41.788952, 140.737751, 0.0], [41.788992, 140.738281, 0.0], [41.789027, 140.738704, 0.0], [41.789038, 140.738862, 0.0], [41.789095, 140.739539, 0.0], [41.789131, 140.739965, 0.0], [41.789137, 140.740071, 0.0], [41.789177, 140.740633, 0.0], [41.789193, 140.740888, 0.0], [41.789287, 140.742013, 0.0], [41.789345, 140.742738, 0.0], [41.789404, 140.743423, 0.0], [41.789493, 140.744773, 0.0], [41.789535, 140.745443, 0.0], [41.789604, 140.746455, 0.0], [41.789674, 140.747743, 0.0], [41.789746, 140.74776, 0.0], [41.789942, 140.748047, 0.0], [41.790269, 140.748543, 0.0], [41.790568, 140.748981, 0.0], [41.790893, 140.749459, 0.0], [41.791133, 140.749801, 0.0], [41.791817, 140.750839, 0.0], [41.791964, 140.751073, 0.0], [41.792452, 140.751843, 0.0], [41.792831, 140.751786, 0.0], [41.793931, 140.751646, 0.0], [41.794031, 140.751629, 0.0], [41.794625, 140.751558, 0.0], [41.794893, 140.751524, 0.0], [41.795984, 140.75241, 0.0], [41.796484, 140.75277, 0.0], [41.797011, 140.753134, 0.0], [41.797288, 140.753325, 0.0], [41.797069, 140.75389, 0.0], [41.79695, 140.75655, 13.94999980926514]]</t>
  </si>
  <si>
    <t>[[41.753935, 140.711606, 11.19999980926514], [41.753932, 140.711628, 0.0], [41.755606, 140.713816, 0.0], [41.75633, 140.714608,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[41.761734, 140.713384, 0.0], [41.761933, 140.713659, 0.0], [41.762135, 140.713933, 0.0], [41.762218, 140.714056, 0.0], [41.762466, 140.714101, 0.0], [41.762617, 140.714269, 0.0], [41.762741, 140.714401, 0.0], [41.76283, 140.71425, 26.10000038146973]]</t>
  </si>
  <si>
    <t>[[41.753935, 140.711606, 11.19999980926514], [41.753932, 140.711628, 0.0], [41.755606, 140.713816, 0.0], [41.75633, 140.714608,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[41.761734, 140.713384, 0.0], [41.762256, 140.712992, 0.0], [41.762287, 140.71297, 0.0], [41.762596, 140.713371, 0.0], [41.7629, 140.712993, 0.0], [41.76291, 140.712983, 0.0], [41.76341, 140.712286, 0.0], [41.763602, 140.711963, 0.0], [41.763751, 140.711646, 0.0], [41.764293, 140.710625, 0.0], [41.76473, 140.709811, 0.0], [41.764779, 140.709856, 0.0], [41.765636, 140.708577, 0.0], [41.765685, 140.708628, 0.0], [41.766056, 140.708198, 0.0], [41.766524, 140.70762, 0.0], [41.766558, 140.707555, 0.0], [41.767151, 140.706503, 0.0], [41.7677, 140.705514, 0.0], [41.768283, 140.704465, 0.0], [41.768799, 140.703539, 0.0], [41.769235, 140.702754, 0.0], [41.769688, 140.701938, 0.0], [41.76935, 140.7016, 24.64999961853027]]</t>
  </si>
  <si>
    <t>[[41.753935, 140.711606, 11.19999980926514], [41.753932, 140.711628, 0.0], [41.755606, 140.713816, 0.0], [41.75633, 140.714608,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[41.761734, 140.713384, 0.0], [41.761933, 140.713659, 0.0], [41.762135, 140.713933, 0.0], [41.762218, 140.714056, 0.0], [41.762466, 140.714101, 0.0], [41.762617, 140.714269, 0.0], [41.762872, 140.714539, 0.0], [41.763231, 140.714928, 0.0], [41.763322, 140.715026, 0.0], [41.763678, 140.71542, 0.0], [41.764221, 140.714547, 0.0], [41.765086, 140.713157, 0.0], [41.765837, 140.711934, 0.0], [41.766416, 140.710993, 0.0], [41.766479, 140.711066, 0.0], [41.76647, 140.71108, 10.18000030517578]]</t>
  </si>
  <si>
    <t>[[41.753935, 140.711606, 11.19999980926514], [41.753932, 140.711628, 0.0], [41.755606, 140.713816, 0.0], [41.75633, 140.714608,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[41.761734, 140.713384, 0.0], [41.762256, 140.712992, 0.0], [41.762287, 140.71297, 0.0], [41.762596, 140.713371, 0.0], [41.7629, 140.712993, 0.0], [41.76291, 140.712983, 0.0], [41.76341, 140.712286, 0.0], [41.763602, 140.711963, 0.0], [41.763751, 140.711646, 0.0], [41.764293, 140.710625, 0.0], [41.76473, 140.709811, 0.0], [41.764779, 140.709856, 0.0], [41.765328, 140.71034, 0.0], [41.765862, 140.709936, 0.0], [41.766256, 140.709175, 0.0], [41.767141, 140.708144, 0.0], [41.767894, 140.707252, 0.0], [41.768451, 140.706271, 0.0], [41.769026, 140.705228, 0.0], [41.769554, 140.704299, 0.0], [41.769185, 140.703928, 0.0], [41.768799, 140.703539, 0.0], [41.768393, 140.70313, 0.0], [41.767251, 140.70198, 0.0], [41.766928, 140.701655, 0.0], [41.766815, 140.70144, 0.0], [41.76682, 140.70144, 72.12000274658203]]</t>
  </si>
  <si>
    <t>[[41.753935, 140.711606, 11.19999980926514], [41.753932, 140.711628, 0.0], [41.755606, 140.713816, 0.0], [41.75633, 140.714608, 0.0], [41.756581, 140.714906, 0.0], [41.756745, 140.715011, 0.0], [41.757614, 140.715614, 0.0], [41.757683, 140.715674, 0.0], [41.758152, 140.715897, 0.0], [41.758007, 140.717016, 0.0], [41.75951, 140.717225, 0.0], [41.759565, 140.717227, 0.0], [41.759721, 140.71762, 0.0], [41.759935, 140.718117, 0.0], [41.760139, 140.718612, 0.0], [41.760327, 140.719061, 0.0], [41.760724, 140.720036, 0.0], [41.760775, 140.720162, 0.0], [41.760983, 140.720637, 0.0], [41.761205, 140.721175, 0.0], [41.761473, 140.72184, 0.0], [41.761785, 140.722538, 0.0], [41.762002, 140.722975, 0.0], [41.762477, 140.723856, 0.0], [41.762979, 140.724427, 0.0], [41.763258, 140.724758, 0.0], [41.763769, 140.725315, 0.0], [41.764463, 140.726141, 0.0], [41.765499, 140.727319, 0.0], [41.76652, 140.728464, 0.0], [41.767484, 140.729379, 0.0], [41.768, 140.729877, 0.0], [41.768284, 140.730154, 0.0], [41.768775, 140.730616, 0.0], [41.76844, 140.731276, 0.0], [41.768149, 140.731847, 0.0], [41.767828, 140.732468, 0.0], [41.767476, 140.733161, 0.0], [41.767925, 140.734216, 0.0], [41.768314, 140.735071, 0.0], [41.769048, 140.736696, 0.0], [41.76921, 140.73744, 0.0], [41.769332, 140.738008, 0.0], [41.769821, 140.740328, 0.0], [41.769978, 140.741035, 0.0], [41.770151, 140.74179, 0.0], [41.770623, 140.743797, 0.0], [41.770936, 140.745114, 0.0], [41.771182, 140.746164, 0.0], [41.771501, 140.747769, 0.0], [41.77174, 140.749214, 0.0], [41.772018, 140.750886, 0.0], [41.772117, 140.751543, 0.0], [41.772267, 140.75242, 0.0], [41.772323, 140.752814, 0.0], [41.773054, 140.755249, 0.0], [41.773502, 140.756567, 0.0], [41.774681, 140.760709, 0.0], [41.774697, 140.760913, 0.0], [41.775031, 140.765389, 0.0], [41.775362, 140.766852, 0.0], [41.775924, 140.77094, 0.0], [41.775967, 140.771879, 0.0], [41.776516, 140.771809, 0.0], [41.776717, 140.772692, 0.0], [41.776907, 140.773622, 0.0], [41.777019, 140.774154, 0.0], [41.777169, 140.774888, 0.0], [41.77723, 140.775207, 0.0], [41.777427, 140.776162, 0.0], [41.777441, 140.776221, 0.0], [41.777728, 140.77757, 0.0], [41.778068, 140.77918, 0.0], [41.778339, 140.780082, 0.0], [41.778468, 140.780446, 0.0], [41.778816, 140.78144, 0.0], [41.779151, 140.782831, 0.0], [41.779212, 140.783104, 0.0], [41.779325, 140.783673, 0.0], [41.779475, 140.784405, 0.0], [41.779506, 140.784551, 0.0], [41.779706, 140.78546, 0.0], [41.77979, 140.785509, 0.0], [41.779872, 140.785568, 0.0], [41.780021, 140.786906, 0.0], [41.780135, 140.787268, 0.0], [41.780568, 140.788509, 0.0], [41.78072, 140.788867, 0.0], [41.781184, 140.790477, 0.0], [41.781193, 140.790702, 0.0], [41.781201, 140.790779, 0.0], [41.781217, 140.791113, 0.0], [41.781221, 140.791403, 0.0], [41.78116, 140.791663, 0.0], [41.780859, 140.792505, 0.0], [41.780791, 140.792574, 0.0], [41.78078, 140.792981, 0.0], [41.78097, 140.793, 5.809999942779541]]</t>
  </si>
  <si>
    <t>[[41.753935, 140.711606, 11.19999980926514], [41.753932, 140.711628, 0.0], [41.755606, 140.713816, 0.0], [41.75633, 140.714608, 0.0], [41.756581, 140.714906, 0.0], [41.756745, 140.715011, 0.0], [41.757614, 140.715614, 0.0], [41.757683, 140.715674, 0.0], [41.758152, 140.715897, 0.0], [41.758007, 140.717016, 0.0], [41.75951, 140.717225, 0.0], [41.759565, 140.717227, 0.0], [41.759721, 140.71762, 0.0], [41.759935, 140.718117, 0.0], [41.760139, 140.718612, 0.0], [41.760327, 140.719061, 0.0], [41.760724, 140.720036, 0.0], [41.760775, 140.720162, 0.0], [41.760983, 140.720637, 0.0], [41.761205, 140.721175, 0.0], [41.761473, 140.72184, 0.0], [41.761785, 140.722538, 0.0], [41.762002, 140.722975, 0.0], [41.762477, 140.723856, 0.0], [41.762979, 140.724427, 0.0], [41.763258, 140.724758, 0.0], [41.763769, 140.725315, 0.0], [41.764463, 140.726141, 0.0], [41.765499, 140.727319, 0.0], [41.76652, 140.728464, 0.0], [41.767484, 140.729379, 0.0], [41.768, 140.729877, 0.0], [41.768284, 140.730154, 0.0], [41.768775, 140.730616, 0.0], [41.76844, 140.731276, 0.0], [41.768149, 140.731847, 0.0], [41.767828, 140.732468, 0.0], [41.767476, 140.733161, 0.0], [41.767925, 140.734216, 0.0], [41.768314, 140.735071, 0.0], [41.769048, 140.736696, 0.0], [41.76921, 140.73744, 0.0], [41.769332, 140.738008, 0.0], [41.769821, 140.740328, 0.0], [41.769978, 140.741035, 0.0], [41.770151, 140.74179, 0.0], [41.770623, 140.743797, 0.0], [41.770936, 140.745114, 0.0], [41.771182, 140.746164, 0.0], [41.771501, 140.747769, 0.0], [41.77174, 140.749214, 0.0], [41.772018, 140.750886, 0.0], [41.772117, 140.751543, 0.0], [41.772267, 140.75242, 0.0], [41.772323, 140.752814, 0.0], [41.773054, 140.755249, 0.0], [41.773502, 140.756567, 0.0], [41.774681, 140.760709, 0.0], [41.774697, 140.760913, 0.0], [41.775031, 140.765389, 0.0], [41.775362, 140.766852, 0.0], [41.775924, 140.77094, 0.0], [41.775967, 140.771879, 0.0], [41.776516, 140.771809, 0.0], [41.776717, 140.772692, 0.0], [41.776907, 140.773622, 0.0], [41.777019, 140.774154, 0.0], [41.777169, 140.774888, 0.0], [41.77723, 140.775207, 0.0], [41.777427, 140.776162, 0.0], [41.777441, 140.776221, 0.0], [41.777728, 140.77757, 0.0], [41.778068, 140.77918, 0.0], [41.778339, 140.780082, 0.0], [41.778468, 140.780446, 0.0], [41.778816, 140.78144, 0.0], [41.779151, 140.782831, 0.0], [41.779212, 140.783104, 0.0], [41.779325, 140.783673, 0.0], [41.779475, 140.784405, 0.0], [41.779506, 140.784551, 0.0], [41.779706, 140.78546, 0.0], [41.77979, 140.785509, 0.0], [41.779872, 140.785568, 0.0], [41.780021, 140.786906, 0.0], [41.780135, 140.787268, 0.0], [41.780568, 140.788509, 0.0], [41.78072, 140.788867, 0.0], [41.781184, 140.790477, 0.0], [41.781366, 140.790575, 0.0], [41.782753, 140.789614, 0.0], [41.782897, 140.789524, 0.0], [41.783503, 140.789238, 0.0], [41.783533, 140.78935, 0.0], [41.782848, 140.789667, 0.0], [41.781403, 140.790672, 0.0], [41.781364, 140.790727, 0.0], [41.781394, 140.790765, 5.289999961853027]]</t>
  </si>
  <si>
    <t>[[41.753935, 140.711606, 11.19999980926514], [41.753932, 140.711628, 0.0], [41.755606, 140.713816, 0.0], [41.75633, 140.714608, 0.0], [41.756581, 140.714906, 0.0], [41.756745, 140.715011, 0.0], [41.757614, 140.715614, 0.0], [41.757683, 140.715674, 0.0], [41.757507, 140.716954, 0.0], [41.75699, 140.716872, 0.0], [41.756701, 140.717571, 0.0], [41.756599, 140.717826, 0.0], [41.756393, 140.718286, 0.0], [41.756305, 140.718356, 0.0], [41.755859, 140.718932, 0.0], [41.756188, 140.719734, 0.0], [41.756335, 140.720091, 0.0], [41.756603, 140.720729, 0.0], [41.756446, 140.720857, 0.0], [41.756387, 140.720727, 10.35000038146973]]</t>
  </si>
  <si>
    <t>[[41.753935, 140.711606, 11.19999980926514], [41.753932, 140.711628, 0.0], [41.755606, 140.713816, 0.0], [41.75633, 140.714608,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[41.761734, 140.713384, 0.0], [41.762256, 140.712992, 0.0], [41.762287, 140.71297, 0.0], [41.762596, 140.713371, 0.0], [41.7629, 140.712993, 0.0], [41.76291, 140.712983, 0.0], [41.76341, 140.712286, 0.0], [41.763602, 140.711963, 0.0], [41.763751, 140.711646, 0.0], [41.764293, 140.710625, 0.0], [41.76473, 140.709811, 0.0], [41.764779, 140.709856, 0.0], [41.765244, 140.709161, 0.0], [41.765219, 140.709131, 37.0099983215332]]</t>
  </si>
  <si>
    <t>[[41.753935, 140.711606, 11.19999980926514], [41.753932, 140.711628, 0.0], [41.755606, 140.713816, 0.0], [41.75633, 140.714608, 0.0], [41.756581, 140.714906, 0.0], [41.756745, 140.715011, 0.0], [41.757614, 140.715614, 0.0], [41.757683, 140.715674, 0.0], [41.758152, 140.715897, 0.0], [41.75823, 140.715944, 0.0], [41.758536, 140.716128, 0.0], [41.758684, 140.716223, 0.0], [41.758723, 140.716248, 0.0], [41.759244, 140.71658, 0.0], [41.75937, 140.716659, 0.0], [41.759819, 140.716944, 0.0], [41.759943, 140.717243, 0.0], [41.760163, 140.717246, 0.0], [41.760668, 140.71726, 0.0], [41.760773, 140.717607, 0.0], [41.760891, 140.717974, 0.0], [41.760913, 140.718048, 0.0], [41.761057, 140.718524, 0.0], [41.761092, 140.718532, 0.0], [41.761086, 140.718577, 4.369999885559082]]</t>
  </si>
  <si>
    <t>[[41.753935, 140.711606, 11.19999980926514], [41.753932, 140.711628, 0.0], [41.755606, 140.713816, 0.0], [41.75633, 140.714608,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[41.761734, 140.713384, 0.0], [41.761933, 140.713659, 0.0], [41.762135, 140.713933, 0.0], [41.762218, 140.714056, 0.0], [41.762466, 140.714101, 0.0], [41.762617, 140.714269, 0.0], [41.762872, 140.714539, 0.0], [41.763181, 140.714873, 0.0], [41.763211, 140.714823, 19.1299991607666]]</t>
  </si>
  <si>
    <t>[[41.753935, 140.711606, 11.19999980926514], [41.753932, 140.711628, 0.0], [41.755606, 140.713816, 0.0], [41.75633, 140.714608,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[41.761734, 140.713384, 0.0], [41.761933, 140.713659, 0.0], [41.762135, 140.713933, 0.0], [41.762218, 140.714056, 0.0], [41.762466, 140.714101, 0.0], [41.762775, 140.713619, 0.0], [41.763083, 140.713198, 0.0], [41.763107, 140.713164, 0.0], [41.763101, 140.713156, 32.18999862670898]]</t>
  </si>
  <si>
    <t>[[41.753935, 140.711606, 11.19999980926514], [41.753932, 140.711628, 0.0], [41.755606, 140.713816, 0.0], [41.75633, 140.714608,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[41.761734, 140.713384, 0.0], [41.762256, 140.712992, 0.0], [41.762287, 140.71297, 0.0], [41.762596, 140.713371, 0.0], [41.7629, 140.712993, 0.0], [41.76291, 140.712983, 0.0], [41.76341, 140.712286, 0.0], [41.763602, 140.711963, 0.0], [41.763751, 140.711646, 0.0], [41.764293, 140.710625, 0.0], [41.76473, 140.709811, 0.0], [41.764779, 140.709856, 0.0], [41.765328, 140.71034, 0.0], [41.765862, 140.709936, 0.0], [41.76619, 140.710293, 0.0], [41.766141, 140.710374, 18.07999992370605]]</t>
  </si>
  <si>
    <t>[[41.753935, 140.711606, 11.19999980926514], [41.753932, 140.711628, 0.0], [41.755606, 140.713816, 0.0], [41.75633, 140.714608,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[41.761734, 140.713384, 0.0], [41.761933, 140.713659, 0.0], [41.762135, 140.713933, 0.0], [41.762218, 140.714056, 0.0], [41.762466, 140.714101, 0.0], [41.762617, 140.714269, 0.0], [41.762872, 140.714539, 0.0], [41.763231, 140.714928, 0.0], [41.763322, 140.715026, 0.0], [41.763678, 140.71542, 0.0], [41.764299, 140.716113, 0.0], [41.764409, 140.716137,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[41.770213, 140.726185, 0.0], [41.770786, 140.726685, 0.0], [41.771007, 140.726872, 0.0], [41.771381, 140.727132, 0.0], [41.772079, 140.727613, 0.0], [41.772666, 140.728007, 0.0], [41.772769, 140.728098, 0.0], [41.773714, 140.728601, 0.0], [41.774015, 140.728761, 0.0], [41.774326, 140.728929, 0.0], [41.774985, 140.729203, 0.0], [41.775246, 140.729277, 0.0], [41.776566, 140.729433, 0.0], [41.777734, 140.729551, 0.0], [41.777893, 140.729568, 0.0], [41.779046, 140.729696, 0.0], [41.780062, 140.729817, 0.0], [41.780709, 140.729897, 0.0], [41.781007, 140.729937, 0.0], [41.781097, 140.72994, 0.0], [41.78206, 140.730048, 0.0], [41.782162, 140.73006, 0.0], [41.783071, 140.730158, 0.0], [41.784591, 140.730313, 0.0], [41.784933, 140.730351, 0.0], [41.78641, 140.730527, 0.0], [41.787571, 140.731133, 0.0], [41.788128, 140.731546, 0.0], [41.78896, 140.731752, 0.0], [41.789467, 140.73189, 0.0], [41.789263, 140.733626, 0.0], [41.789252, 140.733704, 0.0], [41.78917, 140.734514, 0.0], [41.789078, 140.735292, 0.0], [41.78898, 140.736128, 0.0], [41.788902, 140.736887, 0.0], [41.788906, 140.737048, 0.0], [41.788917, 140.737303, 0.0], [41.788952, 140.737751, 0.0], [41.788992, 140.738281, 0.0], [41.789027, 140.738704, 0.0], [41.789038, 140.738862, 0.0], [41.789095, 140.739539, 0.0], [41.789131, 140.739965, 0.0], [41.789137, 140.740071, 0.0], [41.789177, 140.740633, 0.0], [41.789193, 140.740888, 0.0], [41.789287, 140.742013, 0.0], [41.789345, 140.742738, 0.0], [41.789404, 140.743423, 0.0], [41.789493, 140.744773, 0.0], [41.789535, 140.745443, 0.0], [41.789604, 140.746455, 0.0], [41.789674, 140.747743, 0.0], [41.789746, 140.74776, 0.0], [41.789942, 140.748047, 0.0], [41.790269, 140.748543, 0.0], [41.790568, 140.748981, 0.0], [41.790893, 140.749459, 0.0], [41.791133, 140.749801, 0.0], [41.791817, 140.750839, 0.0], [41.791964, 140.751073, 0.0], [41.792452, 140.751843, 0.0], [41.792596, 140.752115, 0.0], [41.793061, 140.752478, 0.0], [41.793557, 140.752819, 0.0], [41.794194, 140.753281, 0.0], [41.794449, 140.753457, 0.0], [41.795456, 140.754173, 0.0], [41.795486, 140.754209, 12.60000038146973]]</t>
  </si>
  <si>
    <t>[[41.753935, 140.711606, 11.19999980926514], [41.753932, 140.711628, 0.0], [41.755606, 140.713816, 0.0], [41.75633, 140.714608, 0.0], [41.756581, 140.714906, 0.0], [41.756745, 140.715011, 0.0], [41.757614, 140.715614, 0.0], [41.757683, 140.715674, 0.0], [41.758152, 140.715897, 0.0], [41.75823, 140.715944, 0.0], [41.759242, 140.715218, 0.0], [41.759878, 140.714751, 0.0], [41.75989, 140.714742, 0.0], [41.75988, 140.714717, 37.59999847412109]]</t>
  </si>
  <si>
    <t>[[41.753935, 140.711606, 11.19999980926514], [41.753932, 140.711628, 0.0], [41.755606, 140.713816, 0.0], [41.75633, 140.714608,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[41.761734, 140.713384, 0.0], [41.762256, 140.712992, 0.0], [41.762287, 140.71297, 0.0], [41.762596, 140.713371, 0.0], [41.7629, 140.712993, 0.0], [41.76291, 140.712983, 0.0], [41.763154, 140.712643, 0.0], [41.762947, 140.712377, 42.75]]</t>
  </si>
  <si>
    <t>[[41.753935, 140.711606, 11.19999980926514], [41.753932, 140.711628, 0.0], [41.755606, 140.713816, 0.0], [41.75633, 140.714608,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[41.761734, 140.713384, 0.0], [41.762256, 140.712992, 0.0], [41.762287, 140.71297, 0.0], [41.762596, 140.713371, 0.0], [41.7629, 140.712993, 0.0], [41.76264, 140.712658, 0.0], [41.762632, 140.712669, 41.63000106811523]]</t>
  </si>
  <si>
    <t>[[41.753935, 140.711606, 11.19999980926514], [41.753932, 140.711628, 0.0], [41.755606, 140.713816, 0.0], [41.75633, 140.714608,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[41.761734, 140.713384, 0.0], [41.762256, 140.712992, 0.0], [41.762287, 140.71297, 0.0], [41.762596, 140.713371, 0.0], [41.7629, 140.712993, 0.0], [41.76291, 140.712983, 0.0], [41.76341, 140.712286, 0.0], [41.763602, 140.711963, 0.0], [41.763751, 140.711646, 0.0], [41.763786, 140.711685, 0.0], [41.763787, 140.711683, 36.31000137329102]]</t>
  </si>
  <si>
    <t>[[41.753935, 140.711606, 11.19999980926514], [41.753932, 140.711628, 0.0], [41.755606, 140.713816, 0.0], [41.75633, 140.714608,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[41.761734, 140.713384, 0.0], [41.762256, 140.712992, 0.0], [41.762287, 140.71297, 0.0], [41.762596, 140.713371, 0.0], [41.7629, 140.712993, 0.0], [41.76291, 140.712983, 0.0], [41.76341, 140.712286, 0.0], [41.763602, 140.711963, 0.0], [41.763751, 140.711646, 0.0], [41.764293, 140.710625, 0.0], [41.764022, 140.710439, 0.0], [41.764011, 140.710433, 0.0], [41.764013, 140.710426, 37.81999969482422]]</t>
  </si>
  <si>
    <t>[[41.753935, 140.711606, 11.19999980926514], [41.753932, 140.711628, 0.0], [41.755606, 140.713816, 0.0], [41.75633, 140.714608,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[41.761734, 140.713384, 0.0], [41.762256, 140.712992, 0.0], [41.762287, 140.71297, 0.0], [41.762596, 140.713371, 0.0], [41.7629, 140.712993, 0.0], [41.76291, 140.712983, 0.0], [41.76341, 140.712286, 0.0], [41.763602, 140.711963, 0.0], [41.763751, 140.711646, 0.0], [41.764293, 140.710625, 0.0], [41.76473, 140.709811, 0.0], [41.764779, 140.709856, 0.0], [41.765228, 140.709185, 0.0], [41.765495, 140.709505, 27.31999969482422]]</t>
  </si>
  <si>
    <t>[[41.753935, 140.711606, 11.19999980926514], [41.753932, 140.711628, 0.0], [41.755606, 140.713816, 0.0], [41.75633, 140.714608,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[41.761734, 140.713384, 0.0], [41.762256, 140.712992, 0.0], [41.762287, 140.71297, 0.0], [41.762596, 140.713371, 0.0], [41.7629, 140.712993, 0.0], [41.76291, 140.712983, 0.0], [41.76341, 140.712286, 0.0], [41.763602, 140.711963, 0.0], [41.763751, 140.711646, 0.0], [41.764293, 140.710625, 0.0], [41.76473, 140.709811, 0.0], [41.764779, 140.709856, 0.0], [41.765328, 140.71034, 0.0], [41.765862, 140.709936, 0.0], [41.766256, 140.709175, 0.0], [41.767141, 140.708144, 0.0], [41.767894, 140.707252, 0.0], [41.767883, 140.707241, 0.0], [41.767879, 140.707247, 23.95999908447266]]</t>
  </si>
  <si>
    <t>[[41.753935, 140.711606, 11.19999980926514], [41.753932, 140.711628, 0.0], [41.755606, 140.713816, 0.0], [41.75633, 140.714608, 0.0], [41.756581, 140.714906, 0.0], [41.756745, 140.715011, 0.0], [41.757614, 140.715614, 0.0], [41.757683, 140.715674, 0.0], [41.758152, 140.715897, 0.0], [41.758007, 140.717016, 0.0], [41.75951, 140.717225, 0.0], [41.759565, 140.717227, 0.0], [41.759721, 140.71762, 0.0], [41.759935, 140.718117, 0.0], [41.760139, 140.718612, 0.0], [41.760327, 140.719061, 0.0], [41.760724, 140.720036, 0.0], [41.760775, 140.720162, 0.0], [41.760983, 140.720637, 0.0], [41.761205, 140.721175, 0.0], [41.761473, 140.72184, 0.0], [41.761785, 140.722538, 0.0], [41.762002, 140.722975, 0.0], [41.762477, 140.723856, 0.0], [41.762979, 140.724427, 0.0], [41.763258, 140.724758, 0.0], [41.763769, 140.725315, 0.0], [41.764463, 140.726141, 0.0], [41.765499, 140.727319, 0.0], [41.76652, 140.728464, 0.0], [41.767484, 140.729379, 0.0], [41.768, 140.729877, 0.0], [41.768284, 140.730154, 0.0], [41.768775, 140.730616, 0.0], [41.76844, 140.731276, 0.0], [41.768149, 140.731847, 0.0], [41.767828, 140.732468, 0.0], [41.767476, 140.733161, 0.0], [41.767925, 140.734216, 0.0], [41.768314, 140.735071, 0.0], [41.769048, 140.736696, 0.0], [41.76921, 140.73744, 0.0], [41.769332, 140.738008, 0.0], [41.769821, 140.740328, 0.0], [41.769978, 140.741035, 0.0], [41.770151, 140.74179, 0.0], [41.770623, 140.743797, 0.0], [41.770936, 140.745114, 0.0], [41.771182, 140.746164, 0.0], [41.771501, 140.747769, 0.0], [41.77174, 140.749214, 0.0], [41.772018, 140.750886, 0.0], [41.772117, 140.751543, 0.0], [41.772267, 140.75242, 0.0], [41.772323, 140.752814, 0.0], [41.773054, 140.755249, 0.0], [41.773502, 140.756567, 0.0], [41.774681, 140.760709, 0.0], [41.774697, 140.760913, 0.0], [41.775031, 140.765389, 0.0], [41.775362, 140.766852, 0.0], [41.775924, 140.77094, 0.0], [41.775967, 140.771879, 0.0], [41.775974, 140.773746, 0.0], [41.775965, 140.773959, 0.0], [41.775896, 140.77516, 0.0], [41.775888, 140.775337, 0.0], [41.775846, 140.776606, 0.0], [41.77582, 140.777273, 0.0], [41.775666, 140.779686, 0.0], [41.775579, 140.780249, 0.0], [41.77549, 140.780769, 0.0], [41.775395, 140.78132, 0.0], [41.774942, 140.784008, 0.0], [41.774826, 140.784699, 0.0], [41.774737, 140.78536, 0.0], [41.775102, 140.787746, 0.0], [41.775107, 140.788121, 0.0], [41.775043, 140.788912, 0.0], [41.774424, 140.78908, 0.0], [41.774386, 140.789052, 2.970000028610229]]</t>
  </si>
  <si>
    <t>[[41.753935, 140.711606, 11.19999980926514], [41.753932, 140.711628, 0.0], [41.755606, 140.713816, 0.0], [41.75633, 140.714608,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[41.761734, 140.713384, 0.0], [41.761933, 140.713659, 0.0], [41.762135, 140.713933, 0.0], [41.762218, 140.714056, 0.0], [41.762466, 140.714101, 0.0], [41.762617, 140.714269, 0.0], [41.762872, 140.714539, 0.0], [41.763231, 140.714928, 0.0], [41.763322, 140.715026, 0.0], [41.763678, 140.71542, 0.0], [41.764299, 140.716113, 0.0], [41.764409, 140.716137,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[41.771282, 140.726277, 0.0], [41.771827, 140.726679, 0.0], [41.772248, 140.726989, 0.0], [41.772301, 140.727028, 0.0], [41.772781, 140.727385, 0.0], [41.773144, 140.726357, 0.0], [41.773315, 140.726481, 0.0], [41.773331, 140.726441, 1.200000047683716]]</t>
  </si>
  <si>
    <t>[[41.762947, 140.712377, 42.75], [41.763154, 140.712643, 0.0], [41.76291, 140.712983, 0.0], [41.763083, 140.713198, 0.0], [41.763684, 140.713945, 0.0], [41.764221, 140.714547, 0.0], [41.763678, 140.71542, 0.0], [41.762818, 140.716706, 0.0], [41.762479, 140.717045, 0.0], [41.762158, 140.717384, 0.0], [41.761766, 140.717801, 0.0], [41.761936, 140.718183, 0.0], [41.762112, 140.718585, 0.0], [41.762342, 140.719112, 0.0], [41.762394, 140.719241, 0.0], [41.762764, 140.720096, 0.0], [41.76321, 140.720691, 0.0], [41.762372, 140.721231, 0.0], [41.76239, 140.72128, 3.069999933242798]]</t>
  </si>
  <si>
    <t>[[41.762947, 140.712377, 42.75], [41.763154, 140.712643, 0.0], [41.76341, 140.712286, 0.0], [41.763602, 140.711963, 0.0], [41.763751, 140.711646, 0.0], [41.764405, 140.712375, 0.0], [41.765086, 140.713157, 0.0], [41.765712, 140.713821, 0.0], [41.766225, 140.712998, 0.0], [41.7662, 140.71297, 3.160000085830688]]</t>
  </si>
  <si>
    <t>[[41.762947, 140.712377, 42.75], [41.763154, 140.712643, 0.0], [41.76341, 140.712286, 0.0], [41.763602, 140.711963, 0.0], [41.763751, 140.711646, 0.0], [41.764405, 140.712375, 0.0], [41.765086, 140.713157, 0.0], [41.765712, 140.713821, 0.0], [41.765782, 140.713895, 0.0], [41.76642, 140.714636, 0.0], [41.766081, 140.714847, 0.0], [41.76603, 140.7147, 1.909999966621399]]</t>
  </si>
  <si>
    <t>[[41.762947, 140.712377, 42.75], [41.763154, 140.712643, 0.0], [41.76341, 140.712286, 0.0], [41.763602, 140.711963, 0.0], [41.763751, 140.711646, 0.0], [41.764293, 140.710625, 0.0], [41.76473, 140.709811, 0.0], [41.764779, 140.709856, 0.0], [41.765636, 140.708577, 0.0], [41.765685, 140.708628, 0.0], [41.766056, 140.708198, 0.0], [41.766524, 140.70762, 0.0], [41.766558, 140.707555, 0.0], [41.767151, 140.706503, 0.0], [41.7677, 140.705514, 0.0], [41.768283, 140.704465, 0.0], [41.768799, 140.703539, 0.0], [41.769235, 140.702754, 0.0], [41.770046, 140.701295, 0.0], [41.770279, 140.700876, 0.0], [41.769428, 140.699863, 0.0], [41.769061, 140.699389, 0.0], [41.76871, 140.69981, 20.18000030517578]]</t>
  </si>
  <si>
    <t>[[41.762947, 140.712377, 42.75], [41.763154, 140.712643, 0.0], [41.76291, 140.712983, 0.0], [41.763083, 140.713198, 0.0], [41.762775, 140.713619, 0.0], [41.762466, 140.714101, 0.0], [41.762617, 140.714269, 0.0], [41.762872, 140.714539, 0.0], [41.763231, 140.714928, 0.0], [41.763322, 140.715026, 0.0], [41.763678, 140.71542, 0.0], [41.764299, 140.716113, 0.0], [41.764409, 140.716137,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[41.770213, 140.726185, 0.0], [41.770786, 140.726685, 0.0], [41.771007, 140.726872, 0.0], [41.771381, 140.727132, 0.0], [41.772079, 140.727613, 0.0], [41.772666, 140.728007, 0.0], [41.772769, 140.728098, 0.0], [41.773714, 140.728601, 0.0], [41.774015, 140.728761, 0.0], [41.774326, 140.728929, 0.0], [41.774985, 140.729203, 0.0], [41.775246, 140.729277, 0.0], [41.776566, 140.729433, 0.0], [41.777734, 140.729551, 0.0], [41.777893, 140.729568, 0.0], [41.779046, 140.729696, 0.0], [41.780062, 140.729817, 0.0], [41.780709, 140.729897, 0.0], [41.781007, 140.729937, 0.0], [41.781097, 140.72994, 0.0], [41.78206, 140.730048, 0.0], [41.782162, 140.73006, 0.0], [41.783071, 140.730158, 0.0], [41.784591, 140.730313, 0.0], [41.784933, 140.730351, 0.0], [41.78641, 140.730527, 0.0], [41.787571, 140.731133, 0.0], [41.788128, 140.731546, 0.0], [41.78896, 140.731752, 0.0], [41.789467, 140.73189, 0.0], [41.789263, 140.733626, 0.0], [41.789252, 140.733704, 0.0], [41.78917, 140.734514, 0.0], [41.789078, 140.735292, 0.0], [41.78898, 140.736128, 0.0], [41.788902, 140.736887, 0.0], [41.788906, 140.737048, 0.0], [41.788917, 140.737303, 0.0], [41.788952, 140.737751, 0.0], [41.788992, 140.738281, 0.0], [41.789027, 140.738704, 0.0], [41.789038, 140.738862, 0.0], [41.789095, 140.739539, 0.0], [41.789131, 140.739965, 0.0], [41.789137, 140.740071, 0.0], [41.789177, 140.740633, 0.0], [41.789193, 140.740888, 0.0], [41.789287, 140.742013, 0.0], [41.789345, 140.742738, 0.0], [41.789404, 140.743423, 0.0], [41.789493, 140.744773, 0.0], [41.789535, 140.745443, 0.0], [41.789604, 140.746455, 0.0], [41.789674, 140.747743, 0.0], [41.789746, 140.74776, 0.0], [41.789942, 140.748047, 0.0], [41.790269, 140.748543, 0.0], [41.790568, 140.748981, 0.0], [41.790893, 140.749459, 0.0], [41.791133, 140.749801, 0.0], [41.791817, 140.750839, 0.0], [41.791964, 140.751073, 0.0], [41.792452, 140.751843, 0.0], [41.792596, 140.752115, 0.0], [41.793061, 140.752478, 0.0], [41.793557, 140.752819, 0.0], [41.794194, 140.753281, 0.0], [41.794449, 140.753457, 0.0], [41.794412, 140.75366, 0.0], [41.79452, 140.7537, 12.32999992370605]]</t>
  </si>
  <si>
    <t>[[41.762947, 140.712377, 42.75], [41.763154, 140.712643, 0.0], [41.76291, 140.712983, 0.0], [41.763083, 140.713198, 0.0], [41.762775, 140.713619, 0.0], [41.762466, 140.714101, 0.0], [41.762218, 140.714056, 0.0], [41.762135, 140.713933, 0.0], [41.761933, 140.713659, 0.0], [41.761734, 140.713384, 0.0], [41.760944, 140.713961, 0.0], [41.760364, 140.714385, 0.0], [41.759878, 140.714751, 0.0], [41.760078, 140.715372, 0.0], [41.76017, 140.715673, 0.0], [41.760228, 140.715845, 0.0], [41.760426, 140.716498, 0.0], [41.760668, 140.71726, 0.0], [41.760163, 140.717246, 0.0], [41.759721, 140.71762, 0.0], [41.758579, 140.718454, 0.0], [41.757579, 140.719196, 0.0], [41.757367, 140.719359, 0.0], [41.757328, 140.719386, 0.0], [41.757269, 140.719422, 0.0], [41.757038, 140.719577, 0.0], [41.756335, 140.720091, 0.0], [41.755911, 140.720322, 0.0], [41.75592, 140.72046, 11.38000011444092]]</t>
  </si>
  <si>
    <t>[[41.762947, 140.712377, 42.75], [41.763154, 140.712643, 0.0], [41.76341, 140.712286, 0.0], [41.763602, 140.711963, 0.0], [41.763751, 140.711646, 0.0], [41.764293, 140.710625, 0.0], [41.76473, 140.709811, 0.0], [41.764779, 140.709856, 0.0], [41.765328, 140.71034, 0.0], [41.765862, 140.709936, 0.0], [41.766256, 140.709175, 0.0], [41.767141, 140.708144, 0.0], [41.767894, 140.707252, 0.0], [41.768451, 140.706271, 0.0], [41.769026, 140.705228, 0.0], [41.769554, 140.704299, 0.0], [41.76998, 140.703512, 0.0], [41.77045, 140.702698, 0.0], [41.770873, 140.70312, 0.0], [41.770833, 140.703192, 0.0], [41.77087, 140.70323, 12.76000022888184]]</t>
  </si>
  <si>
    <t>[[41.762947, 140.712377, 42.75], [41.763154, 140.712643, 0.0], [41.76291, 140.712983, 0.0], [41.763083, 140.713198, 0.0], [41.763684, 140.713945, 0.0], [41.764221, 140.714547, 0.0], [41.763678, 140.71542, 0.0], [41.762818, 140.716706, 0.0], [41.76345, 140.71705, 0.0], [41.763923, 140.717323, 0.0], [41.763942, 140.71714, 0.0], [41.76387, 140.71712, 3.119999885559082]]</t>
  </si>
  <si>
    <t>[[41.762947, 140.712377, 42.75], [41.763154, 140.712643, 0.0], [41.76291, 140.712983, 0.0], [41.763083, 140.713198, 0.0], [41.763684, 140.713945, 0.0], [41.764221, 140.714547, 0.0], [41.763678, 140.71542, 0.0], [41.762818, 140.716706, 0.0], [41.762479, 140.717045, 0.0], [41.762158, 140.717384, 0.0], [41.761766, 140.717801, 0.0], [41.761057, 140.718524, 0.0], [41.760851, 140.718675, 0.0], [41.76087, 140.71872, 4.260000228881836]]</t>
  </si>
  <si>
    <t>[[41.762947, 140.712377, 42.75], [41.763154, 140.712643, 0.0], [41.76291, 140.712983, 0.0], [41.763083, 140.713198, 0.0], [41.762775, 140.713619, 0.0], [41.762466, 140.714101, 0.0], [41.762218, 140.714056, 0.0], [41.762135, 140.713933, 0.0], [41.761933, 140.713659, 0.0], [41.761734, 140.713384, 0.0], [41.760944, 140.713961, 0.0], [41.760364, 140.714385, 0.0], [41.759878, 140.714751, 0.0], [41.760078, 140.715372, 0.0], [41.76017, 140.715673, 0.0], [41.760228, 140.715845, 0.0], [41.760426, 140.716498, 0.0], [41.760668, 140.71726, 0.0], [41.760163, 140.717246, 0.0], [41.759721, 140.71762, 0.0], [41.758579, 140.718454, 0.0], [41.757579, 140.719196, 0.0], [41.757367, 140.719359, 0.0], [41.757328, 140.719386, 0.0], [41.757269, 140.719422, 0.0], [41.757038, 140.719577, 0.0], [41.756335, 140.720091, 0.0], [41.755162, 140.719861, 0.0], [41.754054, 140.71878, 0.0], [41.7535, 140.71851, 0.0], [41.753229, 140.718388, 0.0], [41.753125, 140.718345, 0.0], [41.752985, 140.718296, 0.0], [41.752594, 140.718161, 0.0], [41.75229, 140.718083, 0.0], [41.752067, 140.718029, 0.0], [41.751592, 140.717875, 0.0], [41.750805, 140.717485, 0.0], [41.750096, 140.717045, 0.0], [41.749896, 140.717801, 0.0], [41.749729, 140.717886, 0.0], [41.748988, 140.718328, 0.0], [41.748131, 140.718921, 0.0], [41.74795, 140.7185, 30.75]]</t>
  </si>
  <si>
    <t>[[41.762947, 140.712377, 42.75], [41.763154, 140.712643, 0.0], [41.76291, 140.712983, 0.0], [41.763083, 140.713198, 0.0], [41.762775, 140.713619, 0.0], [41.762466, 140.714101, 0.0], [41.762617, 140.714269, 0.0], [41.762872, 140.714539, 0.0], [41.763231, 140.714928, 0.0], [41.763322, 140.715026, 0.0], [41.763678, 140.71542, 0.0], [41.764299, 140.716113, 0.0], [41.764409, 140.716137,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[41.769674, 140.723395, 0.0], [41.76972, 140.72332, 0.4300000071525574]]</t>
  </si>
  <si>
    <t>[[41.762947, 140.712377, 42.75], [41.763154, 140.712643, 0.0], [41.76341, 140.712286, 0.0], [41.763602, 140.711963, 0.0], [41.763751, 140.711646, 0.0], [41.764405, 140.712375, 0.0], [41.765086, 140.713157, 0.0], [41.764763, 140.713678, 0.0], [41.76472, 140.71363, 15.97000026702881]]</t>
  </si>
  <si>
    <t>[[41.762947, 140.712377, 42.75], [41.763154, 140.712643, 0.0], [41.76291, 140.712983, 0.0], [41.763083, 140.713198, 0.0], [41.762775, 140.713619, 0.0], [41.762466, 140.714101, 0.0], [41.762617, 140.714269, 0.0], [41.762872, 140.714539, 0.0], [41.763231, 140.714928, 0.0], [41.763322, 140.715026, 0.0], [41.763678, 140.71542, 0.0], [41.764299, 140.716113, 0.0], [41.764409, 140.716137,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[41.771282, 140.726277, 0.0], [41.771827, 140.726679, 0.0], [41.772248, 140.726989, 0.0], [41.772671, 140.726019, 0.0], [41.772399, 140.725833, 0.0], [41.77243, 140.72576, 0.8600000143051147]]</t>
  </si>
  <si>
    <t>[[41.762947, 140.712377, 42.75], [41.763154, 140.712643, 0.0], [41.76291, 140.712983, 0.0], [41.763083, 140.713198, 0.0], [41.762775, 140.713619, 0.0], [41.762466, 140.714101, 0.0], [41.762617, 140.714269, 0.0], [41.762872, 140.714539, 0.0], [41.763231, 140.714928, 0.0], [41.763322, 140.715026, 0.0], [41.763678, 140.71542, 0.0], [41.764299, 140.716113, 0.0], [41.764409, 140.716137, 0.0], [41.764899, 140.716676, 0.0], [41.765114, 140.716956, 0.0], [41.765366, 140.717517, 0.0], [41.765663, 140.718072, 0.0], [41.765972, 140.717782, 0.0], [41.76594, 140.71772, 1.559999942779541]]</t>
  </si>
  <si>
    <t>[[41.762947, 140.712377, 42.75], [41.763154, 140.712643, 0.0], [41.76341, 140.712286, 0.0], [41.763602, 140.711963, 0.0], [41.763751, 140.711646, 0.0], [41.764405, 140.712375, 0.0], [41.765086, 140.713157, 0.0], [41.765837, 140.711934, 0.0], [41.766593, 140.710729, 0.0], [41.768129, 140.709143, 0.0], [41.768738, 140.708523, 0.0], [41.76877, 140.70858, 9.9399995803833]]</t>
  </si>
  <si>
    <t>[[41.762947, 140.712377, 42.75], [41.763154, 140.712643, 0.0], [41.76341, 140.712286, 0.0], [41.763602, 140.711963, 0.0], [41.763751, 140.711646, 0.0], [41.764405, 140.712375, 0.0], [41.765086, 140.713157, 0.0], [41.765712, 140.713821, 0.0], [41.765782, 140.713895, 0.0], [41.76642, 140.714636, 0.0], [41.767192, 140.713469, 0.0], [41.767895, 140.712278, 0.0], [41.767938, 140.712101, 0.0], [41.768776, 140.711292, 0.0], [41.769317, 140.710917, 0.0], [41.77048, 140.709942, 0.0], [41.770663, 140.709766, 0.0], [41.77071, 140.70985, 2.400000095367432]]</t>
  </si>
  <si>
    <t>[[41.762947, 140.712377, 42.75], [41.763154, 140.712643, 0.0], [41.76341, 140.712286, 0.0], [41.763602, 140.711963, 0.0], [41.763751, 140.711646, 0.0], [41.764293, 140.710625, 0.0], [41.76473, 140.709811, 0.0], [41.764779, 140.709856, 0.0], [41.765636, 140.708577, 0.0], [41.765685, 140.708628, 0.0], [41.766056, 140.708198, 0.0], [41.766524, 140.70762, 0.0], [41.766558, 140.707555, 0.0], [41.767151, 140.706503, 0.0], [41.7677, 140.705514, 0.0], [41.768283, 140.704465, 0.0], [41.768799, 140.703539, 0.0], [41.769198, 140.70282, 0.0], [41.76894, 140.70256, 30.88999938964844]]</t>
  </si>
  <si>
    <t>[[41.762947, 140.712377, 42.75], [41.763154, 140.712643, 0.0], [41.76341, 140.712286, 0.0], [41.763602, 140.711963, 0.0], [41.763751, 140.711646, 0.0], [41.764293, 140.710625, 0.0], [41.76473, 140.709811, 0.0], [41.764779, 140.709856, 0.0], [41.765328, 140.71034, 0.0], [41.765862, 140.709936, 0.0], [41.766002, 140.709668, 0.0], [41.76621, 140.70986, 19.28000068664551]]</t>
  </si>
  <si>
    <t>[[41.762947, 140.712377, 42.75], [41.763154, 140.712643, 0.0], [41.76341, 140.712286, 0.0], [41.763602, 140.711963, 0.0], [41.763751, 140.711646, 0.0], [41.764405, 140.712375, 0.0], [41.765086, 140.713157, 0.0], [41.765712, 140.713821, 0.0], [41.765782, 140.713895, 0.0], [41.76642, 140.714636, 0.0], [41.767192, 140.713469, 0.0], [41.767895, 140.712278, 0.0], [41.767938, 140.712101, 0.0], [41.768776, 140.711292, 0.0], [41.769317, 140.710917, 0.0], [41.77048, 140.709942, 0.0], [41.771282, 140.709093, 0.0], [41.771806, 140.708153, 0.0], [41.772079, 140.707672, 0.0], [41.772378, 140.707153, 0.0], [41.772838, 140.706386, 0.0], [41.773494, 140.705264, 0.0], [41.773952, 140.704046, 0.0], [41.7744, 140.704042, 0.0], [41.7744, 140.7041, 2.099999904632568]]</t>
  </si>
  <si>
    <t>[[41.762947, 140.712377, 42.75], [41.763154, 140.712643, 0.0], [41.76291, 140.712983, 0.0], [41.763083, 140.713198, 0.0], [41.762775, 140.713619, 0.0], [41.762466, 140.714101, 0.0], [41.762218, 140.714056, 0.0], [41.762135, 140.713933, 0.0], [41.761933, 140.713659, 0.0], [41.761734, 140.713384, 0.0], [41.760944, 140.713961, 0.0], [41.760364, 140.714385, 0.0], [41.759878, 140.714751, 0.0], [41.760078, 140.715372, 0.0], [41.76017, 140.715673, 0.0], [41.760228, 140.715845, 0.0], [41.760426, 140.716498, 0.0], [41.760668, 140.71726, 0.0], [41.760163, 140.717246, 0.0], [41.759721, 140.71762, 0.0], [41.758579, 140.718454, 0.0], [41.757579, 140.719196, 0.0], [41.757367, 140.719359, 0.0], [41.757328, 140.719386, 0.0], [41.757269, 140.719422, 0.0], [41.757038, 140.719577, 0.0], [41.756335, 140.720091, 0.0], [41.755162, 140.719861, 0.0], [41.754054, 140.71878, 0.0], [41.7535, 140.71851, 0.0], [41.753229, 140.718388, 0.0], [41.753125, 140.718345, 0.0], [41.752985, 140.718296, 0.0], [41.752594, 140.718161, 0.0], [41.75229, 140.718083, 0.0], [41.752067, 140.718029, 0.0], [41.751592, 140.717875, 0.0], [41.750805, 140.717485, 0.0], [41.750096, 140.717045, 0.0], [41.749896, 140.717801, 0.0], [41.749729, 140.717886, 0.0], [41.748988, 140.718328, 0.0], [41.747364, 140.719478, 0.0], [41.74737, 140.71949, 37.27999877929688]]</t>
  </si>
  <si>
    <t>[[41.762947, 140.712377, 42.75], [41.763154, 140.712643, 0.0], [41.76291, 140.712983, 0.0], [41.763083, 140.713198, 0.0], [41.762775, 140.713619, 0.0], [41.762466, 140.714101, 0.0], [41.762617, 140.714269, 0.0], [41.762872, 140.714539, 0.0], [41.763231, 140.714928, 0.0], [41.763322, 140.715026, 0.0], [41.763678, 140.71542, 0.0], [41.764299, 140.716113, 0.0], [41.764409, 140.716137, 0.0], [41.764899, 140.716676, 0.0], [41.765114, 140.716956, 0.0], [41.765366, 140.717517, 0.0], [41.765663, 140.718072, 0.0], [41.766702, 140.71965, 0.0], [41.766362, 140.719286, 0.0], [41.76631, 140.71935, 1.070000052452087]]</t>
  </si>
  <si>
    <t>[[41.762947, 140.712377, 42.75], [41.763154, 140.712643, 0.0], [41.76341, 140.712286, 0.0], [41.763602, 140.711963, 0.0], [41.763751, 140.711646, 0.0], [41.764405, 140.712375, 0.0], [41.765086, 140.713157, 0.0], [41.765712, 140.713821, 0.0], [41.765782, 140.713895, 0.0], [41.76642, 140.714636, 0.0], [41.76605, 140.714866, 0.0], [41.766259, 140.715316, 0.0], [41.766577, 140.715971, 0.0], [41.766793, 140.716382, 0.0], [41.766285, 140.716801, 0.0], [41.76628, 140.71679, 1.200000047683716]]</t>
  </si>
  <si>
    <t>[[41.762947, 140.712377, 42.75], [41.763154, 140.712643, 0.0], [41.76341, 140.712286, 0.0], [41.763602, 140.711963, 0.0], [41.763751, 140.711646, 0.0], [41.764293, 140.710625, 0.0], [41.76473, 140.709811, 0.0], [41.764779, 140.709856, 0.0], [41.765328, 140.71034, 0.0], [41.765862, 140.709936, 0.0], [41.766256, 140.709175, 0.0], [41.767141, 140.708144, 0.0], [41.767894, 140.707252, 0.0], [41.768451, 140.706271, 0.0], [41.769026, 140.705228, 0.0], [41.769554, 140.704299, 0.0], [41.769185, 140.703928, 0.0], [41.768799, 140.703539, 0.0], [41.768393, 140.70313, 0.0], [41.767539, 140.70227, 0.0], [41.76755, 140.70225, 51.84999847412109]]</t>
  </si>
  <si>
    <t>[[41.762947, 140.712377, 42.75], [41.763154, 140.712643, 0.0], [41.76341, 140.712286, 0.0], [41.763602, 140.711963, 0.0], [41.763751, 140.711646, 0.0], [41.764405, 140.712375, 0.0], [41.765086, 140.713157, 0.0], [41.765837, 140.711934, 0.0], [41.766593, 140.710729, 0.0], [41.768129, 140.709143, 0.0], [41.76893, 140.708317, 0.0], [41.769462, 140.70729, 0.0], [41.77, 140.706233, 0.0], [41.770498, 140.70525, 0.0], [41.770524, 140.705203, 0.0], [41.77051, 140.70519, 10.22000026702881]]</t>
  </si>
  <si>
    <t>[[41.762947, 140.712377, 42.75], [41.763154, 140.712643, 0.0], [41.76291, 140.712983, 0.0], [41.763083, 140.713198, 0.0], [41.762775, 140.713619, 0.0], [41.762466, 140.714101, 0.0], [41.762218, 140.714056, 0.0], [41.762135, 140.713933, 0.0], [41.761933, 140.713659, 0.0], [41.761734, 140.713384, 0.0], [41.760944, 140.713961, 0.0], [41.760364, 140.714385, 0.0], [41.75904, 140.712762, 0.0], [41.757769, 140.712, 0.0], [41.759666, 140.702507, 0.0], [41.758628, 140.704879, 0.0], [41.758057, 140.702535, 0.0], [41.757741, 140.701952, 0.0], [41.75672, 140.70166, 291.8200073242188]]</t>
  </si>
  <si>
    <t>[[41.762947, 140.712377, 42.75], [41.763154, 140.712643, 0.0], [41.76291, 140.712983, 0.0], [41.763083, 140.713198, 0.0], [41.762775, 140.713619, 0.0], [41.762466, 140.714101, 0.0], [41.762617, 140.714269, 0.0], [41.762872, 140.714539, 0.0], [41.763231, 140.714928, 0.0], [41.763322, 140.715026, 0.0], [41.763678, 140.71542, 0.0], [41.764299, 140.716113, 0.0], [41.764409, 140.716137, 0.0], [41.764899, 140.716676, 0.0], [41.765114, 140.716956, 0.0], [41.765366, 140.717517, 0.0], [41.765663, 140.718072, 0.0], [41.766702, 140.71965, 0.0], [41.767011, 140.71933, 0.0], [41.767254, 140.719079, 0.0], [41.767369, 140.71896, 0.0], [41.767887, 140.718422, 0.0], [41.76781, 140.718286, 0.0], [41.767677, 140.718051, 0.0], [41.767656, 140.718013, 0.0], [41.767608, 140.717922, 0.0], [41.767402, 140.717548, 0.0], [41.76718, 140.71715, 0.0], [41.76718, 140.71715, 2.200000047683716]]</t>
  </si>
  <si>
    <t>[[41.762947, 140.712377, 42.75], [41.763154, 140.712643, 0.0], [41.76341, 140.712286, 0.0], [41.763602, 140.711963, 0.0], [41.763751, 140.711646, 0.0], [41.764293, 140.710625, 0.0], [41.76473, 140.709811, 0.0], [41.764779, 140.709856, 0.0], [41.765636, 140.708577, 0.0], [41.765685, 140.708628, 0.0], [41.766056, 140.708198, 0.0], [41.766524, 140.70762, 0.0], [41.766558, 140.707555, 0.0], [41.767151, 140.706503, 0.0], [41.7677, 140.705514, 0.0], [41.768283, 140.704465, 0.0], [41.768799, 140.703539, 0.0], [41.769235, 140.702754, 0.0], [41.76937, 140.70251, 0.0], [41.76898, 140.70212, 28.39999961853027]]</t>
  </si>
  <si>
    <t>[[41.762947, 140.712377, 42.75], [41.763154, 140.712643, 0.0], [41.76341, 140.712286, 0.0], [41.763602, 140.711963, 0.0], [41.763751, 140.711646, 0.0], [41.764293, 140.710625, 0.0], [41.76473, 140.709811, 0.0], [41.764779, 140.709856, 0.0], [41.765328, 140.71034, 0.0], [41.765862, 140.709936, 0.0], [41.766256, 140.709175, 0.0], [41.767141, 140.708144, 0.0], [41.767894, 140.707252, 0.0], [41.768451, 140.706271, 0.0], [41.769026, 140.705228, 0.0], [41.769453, 140.705665, 0.0], [41.769483, 140.705696, 0.0], [41.76948, 140.7057, 16.15999984741211]]</t>
  </si>
  <si>
    <t>[[41.762947, 140.712377, 42.75], [41.763154, 140.712643, 0.0], [41.76291, 140.712983, 0.0], [41.763083, 140.713198, 0.0], [41.763684, 140.713945, 0.0], [41.764221, 140.714547, 0.0], [41.764842, 140.715229, 0.0], [41.764909, 140.7153, 0.0], [41.764409, 140.716137, 0.0], [41.764352, 140.716251, 0.0], [41.76407, 140.718221, 0.0], [41.763995, 140.718339, 0.0], [41.763243, 140.718744, 0.0], [41.762927, 140.71893, 0.0], [41.762394, 140.719241, 0.0], [41.761554, 140.719714, 0.0], [41.761713, 140.720113, 0.0], [41.761939, 140.72065, 0.0], [41.762051, 140.720921, 0.0], [41.762, 140.72096, 3.099999904632568]]</t>
  </si>
  <si>
    <t>[[41.762947, 140.712377, 42.75], [41.763154, 140.712643, 0.0], [41.76341, 140.712286, 0.0], [41.763602, 140.711963, 0.0], [41.763751, 140.711646, 0.0], [41.764405, 140.712375, 0.0], [41.765086, 140.713157, 0.0], [41.765712, 140.713821, 0.0], [41.765782, 140.713895, 0.0], [41.76642, 140.714636, 0.0], [41.767192, 140.713469, 0.0], [41.767895, 140.712278, 0.0], [41.767938, 140.712101, 0.0], [41.768776, 140.711292, 0.0], [41.769317, 140.710917, 0.0], [41.770212, 140.71287, 0.0], [41.77021, 140.71286, 2.5]]</t>
  </si>
  <si>
    <t>[[41.762947, 140.712377, 42.75], [41.763154, 140.712643, 0.0], [41.76291, 140.712983, 0.0], [41.763083, 140.713198, 0.0], [41.762775, 140.713619, 0.0], [41.762466, 140.714101, 0.0], [41.762617, 140.714269, 0.0], [41.762872, 140.714539, 0.0], [41.763231, 140.714928, 0.0], [41.763322, 140.715026, 0.0], [41.763678, 140.71542, 0.0], [41.764299, 140.716113, 0.0], [41.764409, 140.716137, 0.0], [41.764899, 140.716676, 0.0], [41.765114, 140.716956, 0.0], [41.765366, 140.717517, 0.0], [41.765663, 140.718072, 0.0], [41.766261, 140.718951, 0.0], [41.76632, 140.71888, 0.8700000047683716]]</t>
  </si>
  <si>
    <t>[[41.762947, 140.712377, 42.75], [41.763154, 140.712643, 0.0], [41.76291, 140.712983, 0.0], [41.763083, 140.713198, 0.0], [41.762775, 140.713619, 0.0], [41.762466, 140.714101, 0.0], [41.762218, 140.714056, 0.0], [41.762135, 140.713933, 0.0], [41.761933, 140.713659, 0.0], [41.761734, 140.713384, 0.0], [41.760944, 140.713961, 0.0], [41.760364, 140.714385, 0.0], [41.75904, 140.712762, 0.0], [41.758572, 140.712517, 0.0], [41.758447, 140.712348, 0.0], [41.75865, 140.71208, 70.93000030517578]]</t>
  </si>
  <si>
    <t>[[41.762947, 140.712377, 42.75], [41.763154, 140.712643, 0.0], [41.76291, 140.712983, 0.0], [41.763083, 140.713198, 0.0], [41.762775, 140.713619, 0.0], [41.762466, 140.714101, 0.0], [41.762218, 140.714056, 0.0], [41.762135, 140.713933, 0.0], [41.761933, 140.713659, 0.0], [41.761734, 140.713384, 0.0], [41.760944, 140.713961, 0.0], [41.760364, 140.714385, 0.0], [41.75904, 140.712762, 0.0], [41.757769, 140.712, 0.0], [41.759666, 140.702507, 0.0], [41.758628, 140.704879, 0.0], [41.759506, 140.704762, 0.0], [41.75945, 140.70466, 323.0899963378906]]</t>
  </si>
  <si>
    <t>[[41.762947, 140.712377, 42.75], [41.763154, 140.712643, 0.0], [41.76291, 140.712983, 0.0], [41.763083, 140.713198, 0.0], [41.762775, 140.713619, 0.0], [41.762466, 140.714101, 0.0], [41.762617, 140.714269, 0.0], [41.762872, 140.714539, 0.0], [41.763231, 140.714928, 0.0], [41.763322, 140.715026, 0.0], [41.763678, 140.71542, 0.0], [41.764299, 140.716113, 0.0], [41.764409, 140.716137,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[41.770213, 140.726185, 0.0], [41.770786, 140.726685, 0.0], [41.771007, 140.726872, 0.0], [41.771381, 140.727132, 0.0], [41.772079, 140.727613, 0.0], [41.772666, 140.728007, 0.0], [41.772769, 140.728098, 0.0], [41.773714, 140.728601, 0.0], [41.774015, 140.728761, 0.0], [41.774326, 140.728929, 0.0], [41.774985, 140.729203, 0.0], [41.775246, 140.729277, 0.0], [41.776566, 140.729433, 0.0], [41.777734, 140.729551, 0.0], [41.777893, 140.729568, 0.0], [41.779046, 140.729696, 0.0], [41.780062, 140.729817, 0.0], [41.780709, 140.729897, 0.0], [41.781007, 140.729937, 0.0], [41.781097, 140.72994, 0.0], [41.78206, 140.730048, 0.0], [41.782162, 140.73006, 0.0], [41.783071, 140.730158, 0.0], [41.784591, 140.730313, 0.0], [41.784933, 140.730351, 0.0], [41.78641, 140.730527, 0.0], [41.787571, 140.731133, 0.0], [41.788128, 140.731546, 0.0], [41.78896, 140.731752, 0.0], [41.789467, 140.73189, 0.0], [41.789263, 140.733626, 0.0], [41.789252, 140.733704, 0.0], [41.78917, 140.734514, 0.0], [41.789078, 140.735292, 0.0], [41.78898, 140.736128, 0.0], [41.788902, 140.736887, 0.0], [41.788906, 140.737048, 0.0], [41.788917, 140.737303, 0.0], [41.788952, 140.737751, 0.0], [41.788992, 140.738281, 0.0], [41.789027, 140.738704, 0.0], [41.789038, 140.738862, 0.0], [41.789095, 140.739539, 0.0], [41.789131, 140.739965, 0.0], [41.789137, 140.740071, 0.0], [41.789177, 140.740633, 0.0], [41.789193, 140.740888, 0.0], [41.789287, 140.742013, 0.0], [41.789345, 140.742738, 0.0], [41.789404, 140.743423, 0.0], [41.789493, 140.744773, 0.0], [41.789535, 140.745443, 0.0], [41.789604, 140.746455, 0.0], [41.789674, 140.747743, 0.0], [41.789746, 140.74776, 0.0], [41.789942, 140.748047, 0.0], [41.790269, 140.748543, 0.0], [41.790568, 140.748981, 0.0], [41.790893, 140.749459, 0.0], [41.791133, 140.749801, 0.0], [41.791817, 140.750839, 0.0], [41.791964, 140.751073, 0.0], [41.792452, 140.751843, 0.0], [41.792831, 140.751786, 0.0], [41.793931, 140.751646, 0.0], [41.794031, 140.751629, 0.0], [41.794625, 140.751558, 0.0], [41.794893, 140.751524, 0.0], [41.795984, 140.75241, 0.0], [41.796484, 140.75277, 0.0], [41.797011, 140.753134, 0.0], [41.797288, 140.753325, 0.0], [41.797069, 140.75389, 0.0], [41.79695, 140.75655, 13.94999980926514]]</t>
  </si>
  <si>
    <t>[[41.762947, 140.712377, 42.75], [41.763154, 140.712643, 0.0], [41.76291, 140.712983, 0.0], [41.763083, 140.713198, 0.0], [41.762775, 140.713619, 0.0], [41.762466, 140.714101, 0.0], [41.762617, 140.714269, 0.0], [41.762741, 140.714401, 0.0], [41.76283, 140.71425, 26.10000038146973]]</t>
  </si>
  <si>
    <t>[[41.762947, 140.712377, 42.75], [41.763154, 140.712643, 0.0], [41.76341, 140.712286, 0.0], [41.763602, 140.711963, 0.0], [41.763751, 140.711646, 0.0], [41.764293, 140.710625, 0.0], [41.76473, 140.709811, 0.0], [41.764779, 140.709856, 0.0], [41.765636, 140.708577, 0.0], [41.765685, 140.708628, 0.0], [41.766056, 140.708198, 0.0], [41.766524, 140.70762, 0.0], [41.766558, 140.707555, 0.0], [41.767151, 140.706503, 0.0], [41.7677, 140.705514, 0.0], [41.768283, 140.704465, 0.0], [41.768799, 140.703539, 0.0], [41.769235, 140.702754, 0.0], [41.769688, 140.701938, 0.0], [41.76935, 140.7016, 24.64999961853027]]</t>
  </si>
  <si>
    <t>[[41.762947, 140.712377, 42.75], [41.763154, 140.712643, 0.0], [41.76341, 140.712286, 0.0], [41.763602, 140.711963, 0.0], [41.763751, 140.711646, 0.0], [41.764405, 140.712375, 0.0], [41.765086, 140.713157, 0.0], [41.765837, 140.711934, 0.0], [41.766416, 140.710993, 0.0], [41.766479, 140.711066, 0.0], [41.76647, 140.71108, 10.18000030517578]]</t>
  </si>
  <si>
    <t>[[41.762947, 140.712377, 42.75], [41.763154, 140.712643, 0.0], [41.76341, 140.712286, 0.0], [41.763602, 140.711963, 0.0], [41.763751, 140.711646, 0.0], [41.764293, 140.710625, 0.0], [41.76473, 140.709811, 0.0], [41.764779, 140.709856, 0.0], [41.765328, 140.71034, 0.0], [41.765862, 140.709936, 0.0], [41.766256, 140.709175, 0.0], [41.767141, 140.708144, 0.0], [41.767894, 140.707252, 0.0], [41.768451, 140.706271, 0.0], [41.769026, 140.705228, 0.0], [41.769554, 140.704299, 0.0], [41.769185, 140.703928, 0.0], [41.768799, 140.703539, 0.0], [41.768393, 140.70313, 0.0], [41.767251, 140.70198, 0.0], [41.766928, 140.701655, 0.0], [41.766815, 140.70144, 0.0], [41.76682, 140.70144, 72.12000274658203]]</t>
  </si>
  <si>
    <t>[[41.762947, 140.712377, 42.75], [41.763154, 140.712643, 0.0], [41.76291, 140.712983, 0.0], [41.763083, 140.713198, 0.0], [41.762775, 140.713619, 0.0], [41.762466, 140.714101, 0.0], [41.762617, 140.714269, 0.0], [41.762872, 140.714539, 0.0], [41.763231, 140.714928, 0.0], [41.763322, 140.715026, 0.0], [41.763678, 140.71542, 0.0], [41.764299, 140.716113, 0.0], [41.764409, 140.716137,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[41.770213, 140.726185, 0.0], [41.770786, 140.726685, 0.0], [41.770724, 140.726799, 0.0], [41.770437, 140.727369, 0.0], [41.770141, 140.727951, 0.0], [41.769733, 140.728749, 0.0], [41.769493, 140.729218, 0.0], [41.769407, 140.729385, 0.0], [41.769099, 140.729979, 0.0], [41.768775, 140.730616, 0.0], [41.76844, 140.731276, 0.0], [41.768149, 140.731847, 0.0], [41.767828, 140.732468, 0.0], [41.767476, 140.733161, 0.0], [41.767925, 140.734216, 0.0], [41.768314, 140.735071, 0.0], [41.769048, 140.736696, 0.0], [41.76921, 140.73744, 0.0], [41.769332, 140.738008, 0.0], [41.769821, 140.740328, 0.0], [41.769978, 140.741035, 0.0], [41.770151, 140.74179, 0.0], [41.770623, 140.743797, 0.0], [41.770936, 140.745114, 0.0], [41.771182, 140.746164, 0.0], [41.771501, 140.747769, 0.0], [41.77174, 140.749214, 0.0], [41.772018, 140.750886, 0.0], [41.772117, 140.751543, 0.0], [41.772267, 140.75242, 0.0], [41.772323, 140.752814, 0.0], [41.773054, 140.755249, 0.0], [41.773502, 140.756567, 0.0], [41.774681, 140.760709, 0.0], [41.774697, 140.760913, 0.0], [41.775031, 140.765389, 0.0], [41.775362, 140.766852, 0.0], [41.775924, 140.77094, 0.0], [41.775967, 140.771879, 0.0], [41.776516, 140.771809, 0.0], [41.776717, 140.772692, 0.0], [41.776907, 140.773622, 0.0], [41.777019, 140.774154, 0.0], [41.777169, 140.774888, 0.0], [41.77723, 140.775207, 0.0], [41.777427, 140.776162, 0.0], [41.777441, 140.776221, 0.0], [41.777728, 140.77757, 0.0], [41.778068, 140.77918, 0.0], [41.778339, 140.780082, 0.0], [41.778468, 140.780446, 0.0], [41.778816, 140.78144, 0.0], [41.779151, 140.782831, 0.0], [41.779212, 140.783104, 0.0], [41.779325, 140.783673, 0.0], [41.779475, 140.784405, 0.0], [41.779506, 140.784551, 0.0], [41.779706, 140.78546, 0.0], [41.77979, 140.785509, 0.0], [41.779872, 140.785568, 0.0], [41.780021, 140.786906, 0.0], [41.780135, 140.787268, 0.0], [41.780568, 140.788509, 0.0], [41.78072, 140.788867, 0.0], [41.781184, 140.790477, 0.0], [41.781193, 140.790702, 0.0], [41.781201, 140.790779, 0.0], [41.781217, 140.791113, 0.0], [41.781221, 140.791403, 0.0], [41.78116, 140.791663, 0.0], [41.780859, 140.792505, 0.0], [41.780791, 140.792574, 0.0], [41.78078, 140.792981, 0.0], [41.78097, 140.793, 5.809999942779541]]</t>
  </si>
  <si>
    <t>[[41.762947, 140.712377, 42.75], [41.763154, 140.712643, 0.0], [41.76291, 140.712983, 0.0], [41.763083, 140.713198, 0.0], [41.762775, 140.713619, 0.0], [41.762466, 140.714101, 0.0], [41.762617, 140.714269, 0.0], [41.762872, 140.714539, 0.0], [41.763231, 140.714928, 0.0], [41.763322, 140.715026, 0.0], [41.763678, 140.71542, 0.0], [41.764299, 140.716113, 0.0], [41.764409, 140.716137,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[41.770213, 140.726185, 0.0], [41.770786, 140.726685, 0.0], [41.770724, 140.726799, 0.0], [41.770437, 140.727369, 0.0], [41.770141, 140.727951, 0.0], [41.769733, 140.728749, 0.0], [41.769493, 140.729218, 0.0], [41.769407, 140.729385, 0.0], [41.769099, 140.729979, 0.0], [41.768775, 140.730616, 0.0], [41.76844, 140.731276, 0.0], [41.768149, 140.731847, 0.0], [41.767828, 140.732468, 0.0], [41.767476, 140.733161, 0.0], [41.767925, 140.734216, 0.0], [41.768314, 140.735071, 0.0], [41.769048, 140.736696, 0.0], [41.76921, 140.73744, 0.0], [41.769332, 140.738008, 0.0], [41.769821, 140.740328, 0.0], [41.769978, 140.741035, 0.0], [41.770151, 140.74179, 0.0], [41.770623, 140.743797, 0.0], [41.770936, 140.745114, 0.0], [41.771182, 140.746164, 0.0], [41.771501, 140.747769, 0.0], [41.77174, 140.749214, 0.0], [41.772018, 140.750886, 0.0], [41.772117, 140.751543, 0.0], [41.772267, 140.75242, 0.0], [41.772323, 140.752814, 0.0], [41.773054, 140.755249, 0.0], [41.773502, 140.756567, 0.0], [41.774681, 140.760709, 0.0], [41.774697, 140.760913, 0.0], [41.775031, 140.765389, 0.0], [41.775362, 140.766852, 0.0], [41.775924, 140.77094, 0.0], [41.775967, 140.771879, 0.0], [41.776516, 140.771809, 0.0], [41.776717, 140.772692, 0.0], [41.776907, 140.773622, 0.0], [41.777019, 140.774154, 0.0], [41.777169, 140.774888, 0.0], [41.77723, 140.775207, 0.0], [41.777427, 140.776162, 0.0], [41.777441, 140.776221, 0.0], [41.777728, 140.77757, 0.0], [41.778068, 140.77918, 0.0], [41.778339, 140.780082, 0.0], [41.778468, 140.780446, 0.0], [41.778816, 140.78144, 0.0], [41.779151, 140.782831, 0.0], [41.779212, 140.783104, 0.0], [41.779325, 140.783673, 0.0], [41.779475, 140.784405, 0.0], [41.779506, 140.784551, 0.0], [41.779706, 140.78546, 0.0], [41.77979, 140.785509, 0.0], [41.779872, 140.785568, 0.0], [41.780021, 140.786906, 0.0], [41.780135, 140.787268, 0.0], [41.780568, 140.788509, 0.0], [41.78072, 140.788867, 0.0], [41.781184, 140.790477, 0.0], [41.781366, 140.790575, 0.0], [41.782753, 140.789614, 0.0], [41.782897, 140.789524, 0.0], [41.783503, 140.789238, 0.0], [41.783533, 140.78935, 0.0], [41.782848, 140.789667, 0.0], [41.781403, 140.790672, 0.0], [41.781364, 140.790727, 0.0], [41.781394, 140.790765, 5.289999961853027]]</t>
  </si>
  <si>
    <t>[[41.762947, 140.712377, 42.75], [41.763154, 140.712643, 0.0], [41.76291, 140.712983, 0.0], [41.763083, 140.713198, 0.0], [41.762775, 140.713619, 0.0], [41.762466, 140.714101, 0.0], [41.762218, 140.714056, 0.0], [41.762135, 140.713933, 0.0], [41.761933, 140.713659, 0.0], [41.761734, 140.713384, 0.0], [41.760944, 140.713961, 0.0], [41.760364, 140.714385, 0.0], [41.759878, 140.714751, 0.0], [41.760078, 140.715372, 0.0], [41.76017, 140.715673, 0.0], [41.760228, 140.715845, 0.0], [41.760426, 140.716498, 0.0], [41.760668, 140.71726, 0.0], [41.760163, 140.717246, 0.0], [41.759721, 140.71762, 0.0], [41.758579, 140.718454, 0.0], [41.757579, 140.719196, 0.0], [41.757367, 140.719359, 0.0], [41.757328, 140.719386, 0.0], [41.757269, 140.719422, 0.0], [41.757038, 140.719577, 0.0], [41.756335, 140.720091, 0.0], [41.756603, 140.720729, 0.0], [41.756446, 140.720857, 0.0], [41.756387, 140.720727, 10.35000038146973]]</t>
  </si>
  <si>
    <t>[[41.762947, 140.712377, 42.75], [41.763154, 140.712643, 0.0], [41.76341, 140.712286, 0.0], [41.763602, 140.711963, 0.0], [41.763751, 140.711646, 0.0], [41.764293, 140.710625, 0.0], [41.76473, 140.709811, 0.0], [41.764779, 140.709856, 0.0], [41.765244, 140.709161, 0.0], [41.765219, 140.709131, 37.0099983215332]]</t>
  </si>
  <si>
    <t>[[41.762947, 140.712377, 42.75], [41.763154, 140.712643, 0.0], [41.76291, 140.712983, 0.0], [41.763083, 140.713198, 0.0], [41.763684, 140.713945, 0.0], [41.764221, 140.714547, 0.0], [41.763678, 140.71542, 0.0], [41.762818, 140.716706, 0.0], [41.762479, 140.717045, 0.0], [41.762158, 140.717384, 0.0], [41.761766, 140.717801, 0.0], [41.761057, 140.718524, 0.0], [41.761092, 140.718532, 0.0], [41.761086, 140.718577, 4.369999885559082]]</t>
  </si>
  <si>
    <t>[[41.762947, 140.712377, 42.75], [41.763154, 140.712643, 0.0], [41.76291, 140.712983, 0.0], [41.763083, 140.713198, 0.0], [41.762775, 140.713619, 0.0], [41.762466, 140.714101, 0.0], [41.762617, 140.714269, 0.0], [41.762872, 140.714539, 0.0], [41.763181, 140.714873, 0.0], [41.763211, 140.714823, 19.1299991607666]]</t>
  </si>
  <si>
    <t>[[41.762947, 140.712377, 42.75], [41.763154, 140.712643, 0.0], [41.76291, 140.712983, 0.0], [41.763083, 140.713198, 0.0], [41.763107, 140.713164, 0.0], [41.763101, 140.713156, 32.18999862670898]]</t>
  </si>
  <si>
    <t>[[41.762947, 140.712377, 42.75], [41.763154, 140.712643, 0.0], [41.76341, 140.712286, 0.0], [41.763602, 140.711963, 0.0], [41.763751, 140.711646, 0.0], [41.764293, 140.710625, 0.0], [41.76473, 140.709811, 0.0], [41.764779, 140.709856, 0.0], [41.765328, 140.71034, 0.0], [41.765862, 140.709936, 0.0], [41.76619, 140.710293, 0.0], [41.766141, 140.710374, 18.07999992370605]]</t>
  </si>
  <si>
    <t>[[41.762947, 140.712377, 42.75], [41.763154, 140.712643, 0.0], [41.76291, 140.712983, 0.0], [41.763083, 140.713198, 0.0], [41.762775, 140.713619, 0.0], [41.762466, 140.714101, 0.0], [41.762617, 140.714269, 0.0], [41.762872, 140.714539, 0.0], [41.763231, 140.714928, 0.0], [41.763322, 140.715026, 0.0], [41.763678, 140.71542, 0.0], [41.764299, 140.716113, 0.0], [41.764409, 140.716137,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[41.770213, 140.726185, 0.0], [41.770786, 140.726685, 0.0], [41.771007, 140.726872, 0.0], [41.771381, 140.727132, 0.0], [41.772079, 140.727613, 0.0], [41.772666, 140.728007, 0.0], [41.772769, 140.728098, 0.0], [41.773714, 140.728601, 0.0], [41.774015, 140.728761, 0.0], [41.774326, 140.728929, 0.0], [41.774985, 140.729203, 0.0], [41.775246, 140.729277, 0.0], [41.776566, 140.729433, 0.0], [41.777734, 140.729551, 0.0], [41.777893, 140.729568, 0.0], [41.779046, 140.729696, 0.0], [41.780062, 140.729817, 0.0], [41.780709, 140.729897, 0.0], [41.781007, 140.729937, 0.0], [41.781097, 140.72994, 0.0], [41.78206, 140.730048, 0.0], [41.782162, 140.73006, 0.0], [41.783071, 140.730158, 0.0], [41.784591, 140.730313, 0.0], [41.784933, 140.730351, 0.0], [41.78641, 140.730527, 0.0], [41.787571, 140.731133, 0.0], [41.788128, 140.731546, 0.0], [41.78896, 140.731752, 0.0], [41.789467, 140.73189, 0.0], [41.789263, 140.733626, 0.0], [41.789252, 140.733704, 0.0], [41.78917, 140.734514, 0.0], [41.789078, 140.735292, 0.0], [41.78898, 140.736128, 0.0], [41.788902, 140.736887, 0.0], [41.788906, 140.737048, 0.0], [41.788917, 140.737303, 0.0], [41.788952, 140.737751, 0.0], [41.788992, 140.738281, 0.0], [41.789027, 140.738704, 0.0], [41.789038, 140.738862, 0.0], [41.789095, 140.739539, 0.0], [41.789131, 140.739965, 0.0], [41.789137, 140.740071, 0.0], [41.789177, 140.740633, 0.0], [41.789193, 140.740888, 0.0], [41.789287, 140.742013, 0.0], [41.789345, 140.742738, 0.0], [41.789404, 140.743423, 0.0], [41.789493, 140.744773, 0.0], [41.789535, 140.745443, 0.0], [41.789604, 140.746455, 0.0], [41.789674, 140.747743, 0.0], [41.789746, 140.74776, 0.0], [41.789942, 140.748047, 0.0], [41.790269, 140.748543, 0.0], [41.790568, 140.748981, 0.0], [41.790893, 140.749459, 0.0], [41.791133, 140.749801, 0.0], [41.791817, 140.750839, 0.0], [41.791964, 140.751073, 0.0], [41.792452, 140.751843, 0.0], [41.792596, 140.752115, 0.0], [41.793061, 140.752478, 0.0], [41.793557, 140.752819, 0.0], [41.794194, 140.753281, 0.0], [41.794449, 140.753457, 0.0], [41.795456, 140.754173, 0.0], [41.795486, 140.754209, 12.60000038146973]]</t>
  </si>
  <si>
    <t>[[41.762947, 140.712377, 42.75], [41.763154, 140.712643, 0.0], [41.76291, 140.712983, 0.0], [41.763083, 140.713198, 0.0], [41.762775, 140.713619, 0.0], [41.762466, 140.714101, 0.0], [41.762218, 140.714056, 0.0], [41.762135, 140.713933, 0.0], [41.761933, 140.713659, 0.0], [41.761734, 140.713384, 0.0], [41.760944, 140.713961, 0.0], [41.760364, 140.714385, 0.0], [41.75989, 140.714742, 0.0], [41.75988, 140.714717, 37.59999847412109]]</t>
  </si>
  <si>
    <t>[[41.762947, 140.712377, 42.75], [41.763154, 140.712643, 0.0], [41.76291, 140.712983, 0.0], [41.763083, 140.713198, 0.0], [41.762775, 140.713619, 0.0], [41.762466, 140.714101, 0.0], [41.762218, 140.714056, 0.0], [41.762135, 140.713933, 0.0], [41.761933, 140.713659, 0.0], [41.761734, 140.713384, 0.0], [41.760944, 140.713961, 0.0], [41.760364, 140.714385, 0.0], [41.759878, 140.714751, 0.0], [41.759242, 140.715218, 0.0], [41.75823, 140.715944, 0.0], [41.758152, 140.715897, 0.0], [41.758007, 140.717016, 0.0], [41.757507, 140.716954, 0.0], [41.75699, 140.716872, 0.0], [41.756049, 140.716716, 0.0], [41.75488, 140.71657, 0.0], [41.754999, 140.715037, 0.0], [41.754735, 140.71405, 0.0], [41.754641, 140.713714, 0.0], [41.754501, 140.713579, 0.0], [41.753591, 140.713263, 0.0], [41.753785, 140.712294, 0.0], [41.753847, 140.711997, 0.0], [41.753924, 140.711626, 0.0], [41.753935, 140.711606, 11.19999980926514]]</t>
  </si>
  <si>
    <t>[[41.762947, 140.712377, 42.75], [41.763154, 140.712643, 0.0], [41.76291, 140.712983, 0.0], [41.7629, 140.712993, 0.0], [41.76264, 140.712658, 0.0], [41.762632, 140.712669, 41.63000106811523]]</t>
  </si>
  <si>
    <t>[[41.762947, 140.712377, 42.75], [41.763154, 140.712643, 0.0], [41.76341, 140.712286, 0.0], [41.763602, 140.711963, 0.0], [41.763751, 140.711646, 0.0], [41.763786, 140.711685, 0.0], [41.763787, 140.711683, 36.31000137329102]]</t>
  </si>
  <si>
    <t>[[41.762947, 140.712377, 42.75], [41.763154, 140.712643, 0.0], [41.76341, 140.712286, 0.0], [41.763602, 140.711963, 0.0], [41.763751, 140.711646, 0.0], [41.764293, 140.710625, 0.0], [41.764022, 140.710439, 0.0], [41.764011, 140.710433, 0.0], [41.764013, 140.710426, 37.81999969482422]]</t>
  </si>
  <si>
    <t>[[41.762947, 140.712377, 42.75], [41.763154, 140.712643, 0.0], [41.76341, 140.712286, 0.0], [41.763602, 140.711963, 0.0], [41.763751, 140.711646, 0.0], [41.764293, 140.710625, 0.0], [41.76473, 140.709811, 0.0], [41.764779, 140.709856, 0.0], [41.765228, 140.709185, 0.0], [41.765495, 140.709505, 27.31999969482422]]</t>
  </si>
  <si>
    <t>[[41.762947, 140.712377, 42.75], [41.763154, 140.712643, 0.0], [41.76341, 140.712286, 0.0], [41.763602, 140.711963, 0.0], [41.763751, 140.711646, 0.0], [41.764293, 140.710625, 0.0], [41.76473, 140.709811, 0.0], [41.764779, 140.709856, 0.0], [41.765328, 140.71034, 0.0], [41.765862, 140.709936, 0.0], [41.766256, 140.709175, 0.0], [41.767141, 140.708144, 0.0], [41.767894, 140.707252, 0.0], [41.767883, 140.707241, 0.0], [41.767879, 140.707247, 23.95999908447266]]</t>
  </si>
  <si>
    <t>[[41.762947, 140.712377, 42.75], [41.763154, 140.712643, 0.0], [41.76291, 140.712983, 0.0], [41.763083, 140.713198, 0.0], [41.762775, 140.713619, 0.0], [41.762466, 140.714101, 0.0], [41.762617, 140.714269, 0.0], [41.762872, 140.714539, 0.0], [41.763231, 140.714928, 0.0], [41.763322, 140.715026, 0.0], [41.763678, 140.71542, 0.0], [41.764299, 140.716113, 0.0], [41.764409, 140.716137,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[41.770213, 140.726185, 0.0], [41.770786, 140.726685, 0.0], [41.770724, 140.726799, 0.0], [41.770437, 140.727369, 0.0], [41.770141, 140.727951, 0.0], [41.769733, 140.728749, 0.0], [41.769493, 140.729218, 0.0], [41.769407, 140.729385, 0.0], [41.769099, 140.729979, 0.0], [41.768775, 140.730616, 0.0], [41.76844, 140.731276, 0.0], [41.768149, 140.731847, 0.0], [41.767828, 140.732468, 0.0], [41.767476, 140.733161, 0.0], [41.767925, 140.734216, 0.0], [41.768314, 140.735071, 0.0], [41.769048, 140.736696, 0.0], [41.76921, 140.73744, 0.0], [41.769332, 140.738008, 0.0], [41.769821, 140.740328, 0.0], [41.769978, 140.741035, 0.0], [41.770151, 140.74179, 0.0], [41.770623, 140.743797, 0.0], [41.770936, 140.745114, 0.0], [41.771182, 140.746164, 0.0], [41.771501, 140.747769, 0.0], [41.77174, 140.749214, 0.0], [41.772018, 140.750886, 0.0], [41.772117, 140.751543, 0.0], [41.772267, 140.75242, 0.0], [41.772323, 140.752814, 0.0], [41.773054, 140.755249, 0.0], [41.773502, 140.756567, 0.0], [41.774681, 140.760709, 0.0], [41.774697, 140.760913, 0.0], [41.775031, 140.765389, 0.0], [41.775362, 140.766852, 0.0], [41.775924, 140.77094, 0.0], [41.775967, 140.771879, 0.0], [41.775974, 140.773746, 0.0], [41.775965, 140.773959, 0.0], [41.775896, 140.77516, 0.0], [41.775888, 140.775337, 0.0], [41.775846, 140.776606, 0.0], [41.77582, 140.777273, 0.0], [41.775666, 140.779686, 0.0], [41.775579, 140.780249, 0.0], [41.77549, 140.780769, 0.0], [41.775395, 140.78132, 0.0], [41.774942, 140.784008, 0.0], [41.774826, 140.784699, 0.0], [41.774737, 140.78536, 0.0], [41.775102, 140.787746, 0.0], [41.775107, 140.788121, 0.0], [41.775043, 140.788912, 0.0], [41.774424, 140.78908, 0.0], [41.774386, 140.789052, 2.970000028610229]]</t>
  </si>
  <si>
    <t>[[41.762947, 140.712377, 42.75], [41.763154, 140.712643, 0.0], [41.76291, 140.712983, 0.0], [41.763083, 140.713198, 0.0], [41.762775, 140.713619, 0.0], [41.762466, 140.714101, 0.0], [41.762617, 140.714269, 0.0], [41.762872, 140.714539, 0.0], [41.763231, 140.714928, 0.0], [41.763322, 140.715026, 0.0], [41.763678, 140.71542, 0.0], [41.764299, 140.716113, 0.0], [41.764409, 140.716137,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[41.771282, 140.726277, 0.0], [41.771827, 140.726679, 0.0], [41.772248, 140.726989, 0.0], [41.772301, 140.727028, 0.0], [41.772781, 140.727385, 0.0], [41.773144, 140.726357, 0.0], [41.773315, 140.726481, 0.0], [41.773331, 140.726441, 1.200000047683716]]</t>
  </si>
  <si>
    <t>[[41.762632, 140.712669, 41.63000106811523], [41.76264, 140.712658, 0.0], [41.7629, 140.712993, 0.0], [41.76291, 140.712983, 0.0], [41.763083, 140.713198, 0.0], [41.763684, 140.713945, 0.0], [41.764221, 140.714547, 0.0], [41.763678, 140.71542, 0.0], [41.762818, 140.716706, 0.0], [41.762479, 140.717045, 0.0], [41.762158, 140.717384, 0.0], [41.761766, 140.717801, 0.0], [41.761936, 140.718183, 0.0], [41.762112, 140.718585, 0.0], [41.762342, 140.719112, 0.0], [41.762394, 140.719241, 0.0], [41.762764, 140.720096, 0.0], [41.76321, 140.720691, 0.0], [41.762372, 140.721231, 0.0], [41.76239, 140.72128, 3.069999933242798]]</t>
  </si>
  <si>
    <t>[[41.762632, 140.712669, 41.63000106811523], [41.76264, 140.712658, 0.0], [41.7629, 140.712993, 0.0], [41.76291, 140.712983, 0.0], [41.76341, 140.712286, 0.0], [41.763602, 140.711963, 0.0], [41.763751, 140.711646, 0.0], [41.764405, 140.712375, 0.0], [41.765086, 140.713157, 0.0], [41.765712, 140.713821, 0.0], [41.766225, 140.712998, 0.0], [41.7662, 140.71297, 3.160000085830688]]</t>
  </si>
  <si>
    <t>[[41.762632, 140.712669, 41.63000106811523], [41.76264, 140.712658, 0.0], [41.7629, 140.712993, 0.0], [41.76291, 140.712983, 0.0], [41.763083, 140.713198, 0.0], [41.763684, 140.713945, 0.0], [41.764221, 140.714547, 0.0], [41.764842, 140.715229, 0.0], [41.764909, 140.7153, 0.0], [41.765402, 140.715844, 0.0], [41.76605, 140.714866, 0.0], [41.766081, 140.714847, 0.0], [41.76603, 140.7147, 1.909999966621399]]</t>
  </si>
  <si>
    <t>[[41.762632, 140.712669, 41.63000106811523], [41.76264, 140.712658, 0.0], [41.7629, 140.712993, 0.0], [41.76291, 140.712983, 0.0], [41.76341, 140.712286, 0.0], [41.763602, 140.711963, 0.0], [41.763751, 140.711646, 0.0], [41.764293, 140.710625, 0.0], [41.76473, 140.709811, 0.0], [41.764779, 140.709856, 0.0], [41.765636, 140.708577, 0.0], [41.765685, 140.708628, 0.0], [41.766056, 140.708198, 0.0], [41.766524, 140.70762, 0.0], [41.766558, 140.707555, 0.0], [41.767151, 140.706503, 0.0], [41.7677, 140.705514, 0.0], [41.768283, 140.704465, 0.0], [41.768799, 140.703539, 0.0], [41.769235, 140.702754, 0.0], [41.770046, 140.701295, 0.0], [41.770279, 140.700876, 0.0], [41.769428, 140.699863, 0.0], [41.769061, 140.699389, 0.0], [41.76871, 140.69981, 20.18000030517578]]</t>
  </si>
  <si>
    <t>[[41.762632, 140.712669, 41.63000106811523], [41.76264, 140.712658, 0.0], [41.7629, 140.712993, 0.0], [41.76291, 140.712983, 0.0], [41.763083, 140.713198, 0.0], [41.762775, 140.713619, 0.0], [41.762466, 140.714101, 0.0], [41.762617, 140.714269, 0.0], [41.762872, 140.714539, 0.0], [41.763231, 140.714928, 0.0], [41.763322, 140.715026, 0.0], [41.763678, 140.71542, 0.0], [41.764299, 140.716113, 0.0], [41.764409, 140.716137,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[41.770213, 140.726185, 0.0], [41.770786, 140.726685, 0.0], [41.771007, 140.726872, 0.0], [41.771381, 140.727132, 0.0], [41.772079, 140.727613, 0.0], [41.772666, 140.728007, 0.0], [41.772769, 140.728098, 0.0], [41.773714, 140.728601, 0.0], [41.774015, 140.728761, 0.0], [41.774326, 140.728929, 0.0], [41.774985, 140.729203, 0.0], [41.775246, 140.729277, 0.0], [41.776566, 140.729433, 0.0], [41.777734, 140.729551, 0.0], [41.777893, 140.729568, 0.0], [41.779046, 140.729696, 0.0], [41.780062, 140.729817, 0.0], [41.780709, 140.729897, 0.0], [41.781007, 140.729937, 0.0], [41.781097, 140.72994, 0.0], [41.78206, 140.730048, 0.0], [41.782162, 140.73006, 0.0], [41.783071, 140.730158, 0.0], [41.784591, 140.730313, 0.0], [41.784933, 140.730351, 0.0], [41.78641, 140.730527, 0.0], [41.787571, 140.731133, 0.0], [41.788128, 140.731546, 0.0], [41.78896, 140.731752, 0.0], [41.789467, 140.73189, 0.0], [41.789263, 140.733626, 0.0], [41.789252, 140.733704, 0.0], [41.78917, 140.734514, 0.0], [41.789078, 140.735292, 0.0], [41.78898, 140.736128, 0.0], [41.788902, 140.736887, 0.0], [41.788906, 140.737048, 0.0], [41.788917, 140.737303, 0.0], [41.788952, 140.737751, 0.0], [41.788992, 140.738281, 0.0], [41.789027, 140.738704, 0.0], [41.789038, 140.738862, 0.0], [41.789095, 140.739539, 0.0], [41.789131, 140.739965, 0.0], [41.789137, 140.740071, 0.0], [41.789177, 140.740633, 0.0], [41.789193, 140.740888, 0.0], [41.789287, 140.742013, 0.0], [41.789345, 140.742738, 0.0], [41.789404, 140.743423, 0.0], [41.789493, 140.744773, 0.0], [41.789535, 140.745443, 0.0], [41.789604, 140.746455, 0.0], [41.789674, 140.747743, 0.0], [41.789746, 140.74776, 0.0], [41.789942, 140.748047, 0.0], [41.790269, 140.748543, 0.0], [41.790568, 140.748981, 0.0], [41.790893, 140.749459, 0.0], [41.791133, 140.749801, 0.0], [41.791817, 140.750839, 0.0], [41.791964, 140.751073, 0.0], [41.792452, 140.751843, 0.0], [41.792596, 140.752115, 0.0], [41.793061, 140.752478, 0.0], [41.793557, 140.752819, 0.0], [41.794194, 140.753281, 0.0], [41.794449, 140.753457, 0.0], [41.794412, 140.75366, 0.0], [41.79452, 140.7537, 12.32999992370605]]</t>
  </si>
  <si>
    <t>[[41.762632, 140.712669, 41.63000106811523], [41.76264, 140.712658, 0.0], [41.7629, 140.712993, 0.0], [41.76291, 140.712983, 0.0], [41.763083, 140.713198, 0.0], [41.762775, 140.713619, 0.0], [41.762466, 140.714101, 0.0], [41.762218, 140.714056, 0.0], [41.762135, 140.713933, 0.0], [41.761933, 140.713659, 0.0], [41.761734, 140.713384, 0.0], [41.760944, 140.713961, 0.0], [41.760364, 140.714385, 0.0], [41.759878, 140.714751, 0.0], [41.760078, 140.715372, 0.0], [41.76017, 140.715673, 0.0], [41.760228, 140.715845, 0.0], [41.760426, 140.716498, 0.0], [41.760668, 140.71726, 0.0], [41.760163, 140.717246, 0.0], [41.759721, 140.71762, 0.0], [41.758579, 140.718454, 0.0], [41.757579, 140.719196, 0.0], [41.757367, 140.719359, 0.0], [41.757328, 140.719386, 0.0], [41.757269, 140.719422, 0.0], [41.757038, 140.719577, 0.0], [41.756335, 140.720091, 0.0], [41.755911, 140.720322, 0.0], [41.75592, 140.72046, 11.38000011444092]]</t>
  </si>
  <si>
    <t>[[41.762632, 140.712669, 41.63000106811523], [41.76264, 140.712658, 0.0], [41.7629, 140.712993, 0.0], [41.76291, 140.712983, 0.0], [41.76341, 140.712286, 0.0], [41.763602, 140.711963, 0.0], [41.763751, 140.711646, 0.0], [41.764293, 140.710625, 0.0], [41.76473, 140.709811, 0.0], [41.764779, 140.709856, 0.0], [41.765328, 140.71034, 0.0], [41.765862, 140.709936, 0.0], [41.766256, 140.709175, 0.0], [41.767141, 140.708144, 0.0], [41.767894, 140.707252, 0.0], [41.768451, 140.706271, 0.0], [41.769026, 140.705228, 0.0], [41.769554, 140.704299, 0.0], [41.76998, 140.703512, 0.0], [41.77045, 140.702698, 0.0], [41.770873, 140.70312, 0.0], [41.770833, 140.703192, 0.0], [41.77087, 140.70323, 12.76000022888184]]</t>
  </si>
  <si>
    <t>[[41.762632, 140.712669, 41.63000106811523], [41.76264, 140.712658, 0.0], [41.7629, 140.712993, 0.0], [41.76291, 140.712983, 0.0], [41.763083, 140.713198, 0.0], [41.763684, 140.713945, 0.0], [41.764221, 140.714547, 0.0], [41.763678, 140.71542, 0.0], [41.762818, 140.716706, 0.0], [41.76345, 140.71705, 0.0], [41.763923, 140.717323, 0.0], [41.763942, 140.71714, 0.0], [41.76387, 140.71712, 3.119999885559082]]</t>
  </si>
  <si>
    <t>[[41.762632, 140.712669, 41.63000106811523], [41.76264, 140.712658, 0.0], [41.7629, 140.712993, 0.0], [41.76291, 140.712983, 0.0], [41.763083, 140.713198, 0.0], [41.763684, 140.713945, 0.0], [41.764221, 140.714547, 0.0], [41.763678, 140.71542, 0.0], [41.762818, 140.716706, 0.0], [41.762479, 140.717045, 0.0], [41.762158, 140.717384, 0.0], [41.761766, 140.717801, 0.0], [41.761057, 140.718524, 0.0], [41.760851, 140.718675, 0.0], [41.76087, 140.71872, 4.260000228881836]]</t>
  </si>
  <si>
    <t>[[41.762632, 140.712669, 41.63000106811523], [41.76264, 140.712658, 0.0], [41.7629, 140.712993, 0.0], [41.76291, 140.712983, 0.0], [41.763083, 140.713198, 0.0], [41.762775, 140.713619, 0.0], [41.762466, 140.714101, 0.0], [41.762218, 140.714056, 0.0], [41.762135, 140.713933, 0.0], [41.761933, 140.713659, 0.0], [41.761734, 140.713384, 0.0], [41.760944, 140.713961, 0.0], [41.760364, 140.714385, 0.0], [41.759878, 140.714751, 0.0], [41.760078, 140.715372, 0.0], [41.76017, 140.715673, 0.0], [41.760228, 140.715845, 0.0], [41.760426, 140.716498, 0.0], [41.760668, 140.71726, 0.0], [41.760163, 140.717246, 0.0], [41.759721, 140.71762, 0.0], [41.758579, 140.718454, 0.0], [41.757579, 140.719196, 0.0], [41.757367, 140.719359, 0.0], [41.757328, 140.719386, 0.0], [41.757269, 140.719422, 0.0], [41.757038, 140.719577, 0.0], [41.756335, 140.720091, 0.0], [41.755162, 140.719861, 0.0], [41.754054, 140.71878, 0.0], [41.7535, 140.71851, 0.0], [41.753229, 140.718388, 0.0], [41.753125, 140.718345, 0.0], [41.752985, 140.718296, 0.0], [41.752594, 140.718161, 0.0], [41.75229, 140.718083, 0.0], [41.752067, 140.718029, 0.0], [41.751592, 140.717875, 0.0], [41.750805, 140.717485, 0.0], [41.750096, 140.717045, 0.0], [41.749896, 140.717801, 0.0], [41.749729, 140.717886, 0.0], [41.748988, 140.718328, 0.0], [41.748131, 140.718921, 0.0], [41.74795, 140.7185, 30.75]]</t>
  </si>
  <si>
    <t>[[41.762632, 140.712669, 41.63000106811523], [41.76264, 140.712658, 0.0], [41.7629, 140.712993, 0.0], [41.76291, 140.712983, 0.0], [41.763083, 140.713198, 0.0], [41.762775, 140.713619, 0.0], [41.762466, 140.714101, 0.0], [41.762617, 140.714269, 0.0], [41.762872, 140.714539, 0.0], [41.763231, 140.714928, 0.0], [41.763322, 140.715026, 0.0], [41.763678, 140.71542, 0.0], [41.764299, 140.716113, 0.0], [41.764409, 140.716137,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[41.769674, 140.723395, 0.0], [41.76972, 140.72332, 0.4300000071525574]]</t>
  </si>
  <si>
    <t>[[41.762632, 140.712669, 41.63000106811523], [41.76264, 140.712658, 0.0], [41.7629, 140.712993, 0.0], [41.76291, 140.712983, 0.0], [41.763083, 140.713198, 0.0], [41.763684, 140.713945, 0.0], [41.764221, 140.714547, 0.0], [41.764763, 140.713678, 0.0], [41.76472, 140.71363, 15.97000026702881]]</t>
  </si>
  <si>
    <t>[[41.762632, 140.712669, 41.63000106811523], [41.76264, 140.712658, 0.0], [41.7629, 140.712993, 0.0], [41.76291, 140.712983, 0.0], [41.763083, 140.713198, 0.0], [41.762775, 140.713619, 0.0], [41.762466, 140.714101, 0.0], [41.762617, 140.714269, 0.0], [41.762872, 140.714539, 0.0], [41.763231, 140.714928, 0.0], [41.763322, 140.715026, 0.0], [41.763678, 140.71542, 0.0], [41.764299, 140.716113, 0.0], [41.764409, 140.716137,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[41.771282, 140.726277, 0.0], [41.771827, 140.726679, 0.0], [41.772248, 140.726989, 0.0], [41.772671, 140.726019, 0.0], [41.772399, 140.725833, 0.0], [41.77243, 140.72576, 0.8600000143051147]]</t>
  </si>
  <si>
    <t>[[41.762632, 140.712669, 41.63000106811523], [41.76264, 140.712658, 0.0], [41.7629, 140.712993, 0.0], [41.76291, 140.712983, 0.0], [41.763083, 140.713198, 0.0], [41.762775, 140.713619, 0.0], [41.762466, 140.714101, 0.0], [41.762617, 140.714269, 0.0], [41.762872, 140.714539, 0.0], [41.763231, 140.714928, 0.0], [41.763322, 140.715026, 0.0], [41.763678, 140.71542, 0.0], [41.764299, 140.716113, 0.0], [41.764409, 140.716137, 0.0], [41.764899, 140.716676, 0.0], [41.765114, 140.716956, 0.0], [41.765366, 140.717517, 0.0], [41.765663, 140.718072, 0.0], [41.765972, 140.717782, 0.0], [41.76594, 140.71772, 1.559999942779541]]</t>
  </si>
  <si>
    <t>[[41.762632, 140.712669, 41.63000106811523], [41.76264, 140.712658, 0.0], [41.7629, 140.712993, 0.0], [41.76291, 140.712983, 0.0], [41.76341, 140.712286, 0.0], [41.763602, 140.711963, 0.0], [41.763751, 140.711646, 0.0], [41.764405, 140.712375, 0.0], [41.765086, 140.713157, 0.0], [41.765837, 140.711934, 0.0], [41.766593, 140.710729, 0.0], [41.768129, 140.709143, 0.0], [41.768738, 140.708523, 0.0], [41.76877, 140.70858, 9.9399995803833]]</t>
  </si>
  <si>
    <t>[[41.762632, 140.712669, 41.63000106811523], [41.76264, 140.712658, 0.0], [41.7629, 140.712993, 0.0], [41.76291, 140.712983, 0.0], [41.76341, 140.712286, 0.0], [41.763602, 140.711963, 0.0], [41.763751, 140.711646, 0.0], [41.764405, 140.712375, 0.0], [41.765086, 140.713157, 0.0], [41.765712, 140.713821, 0.0], [41.765782, 140.713895, 0.0], [41.76642, 140.714636, 0.0], [41.767192, 140.713469, 0.0], [41.767895, 140.712278, 0.0], [41.767938, 140.712101, 0.0], [41.768776, 140.711292, 0.0], [41.769317, 140.710917, 0.0], [41.77048, 140.709942, 0.0], [41.770663, 140.709766, 0.0], [41.77071, 140.70985, 2.400000095367432]]</t>
  </si>
  <si>
    <t>[[41.762632, 140.712669, 41.63000106811523], [41.76264, 140.712658, 0.0], [41.7629, 140.712993, 0.0], [41.76291, 140.712983, 0.0], [41.76341, 140.712286, 0.0], [41.763602, 140.711963, 0.0], [41.763751, 140.711646, 0.0], [41.764293, 140.710625, 0.0], [41.76473, 140.709811, 0.0], [41.764779, 140.709856, 0.0], [41.765636, 140.708577, 0.0], [41.765685, 140.708628, 0.0], [41.766056, 140.708198, 0.0], [41.766524, 140.70762, 0.0], [41.766558, 140.707555, 0.0], [41.767151, 140.706503, 0.0], [41.7677, 140.705514, 0.0], [41.768283, 140.704465, 0.0], [41.768799, 140.703539, 0.0], [41.769198, 140.70282, 0.0], [41.76894, 140.70256, 30.88999938964844]]</t>
  </si>
  <si>
    <t>[[41.762632, 140.712669, 41.63000106811523], [41.76264, 140.712658, 0.0], [41.7629, 140.712993, 0.0], [41.76291, 140.712983, 0.0], [41.76341, 140.712286, 0.0], [41.763602, 140.711963, 0.0], [41.763751, 140.711646, 0.0], [41.764293, 140.710625, 0.0], [41.76473, 140.709811, 0.0], [41.764779, 140.709856, 0.0], [41.765328, 140.71034, 0.0], [41.765862, 140.709936, 0.0], [41.766002, 140.709668, 0.0], [41.76621, 140.70986, 19.28000068664551]]</t>
  </si>
  <si>
    <t>[[41.762632, 140.712669, 41.63000106811523], [41.76264, 140.712658, 0.0], [41.7629, 140.712993, 0.0], [41.76291, 140.712983, 0.0], [41.76341, 140.712286, 0.0], [41.763602, 140.711963, 0.0], [41.763751, 140.711646, 0.0], [41.764405, 140.712375, 0.0], [41.765086, 140.713157, 0.0], [41.765712, 140.713821, 0.0], [41.765782, 140.713895, 0.0], [41.76642, 140.714636, 0.0], [41.767192, 140.713469, 0.0], [41.767895, 140.712278, 0.0], [41.767938, 140.712101, 0.0], [41.768776, 140.711292, 0.0], [41.769317, 140.710917, 0.0], [41.77048, 140.709942, 0.0], [41.771282, 140.709093, 0.0], [41.771806, 140.708153, 0.0], [41.772079, 140.707672, 0.0], [41.772378, 140.707153, 0.0], [41.772838, 140.706386, 0.0], [41.773494, 140.705264, 0.0], [41.773952, 140.704046, 0.0], [41.7744, 140.704042, 0.0], [41.7744, 140.7041, 2.099999904632568]]</t>
  </si>
  <si>
    <t>[[41.762632, 140.712669, 41.63000106811523], [41.76264, 140.712658, 0.0], [41.7629, 140.712993, 0.0], [41.76291, 140.712983, 0.0], [41.763083, 140.713198, 0.0], [41.762775, 140.713619, 0.0], [41.762466, 140.714101, 0.0], [41.762218, 140.714056, 0.0], [41.762135, 140.713933, 0.0], [41.761933, 140.713659, 0.0], [41.761734, 140.713384, 0.0], [41.760944, 140.713961, 0.0], [41.760364, 140.714385, 0.0], [41.759878, 140.714751, 0.0], [41.760078, 140.715372, 0.0], [41.76017, 140.715673, 0.0], [41.760228, 140.715845, 0.0], [41.760426, 140.716498, 0.0], [41.760668, 140.71726, 0.0], [41.760163, 140.717246, 0.0], [41.759721, 140.71762, 0.0], [41.758579, 140.718454, 0.0], [41.757579, 140.719196, 0.0], [41.757367, 140.719359, 0.0], [41.757328, 140.719386, 0.0], [41.757269, 140.719422, 0.0], [41.757038, 140.719577, 0.0], [41.756335, 140.720091, 0.0], [41.755162, 140.719861, 0.0], [41.754054, 140.71878, 0.0], [41.7535, 140.71851, 0.0], [41.753229, 140.718388, 0.0], [41.753125, 140.718345, 0.0], [41.752985, 140.718296, 0.0], [41.752594, 140.718161, 0.0], [41.75229, 140.718083, 0.0], [41.752067, 140.718029, 0.0], [41.751592, 140.717875, 0.0], [41.750805, 140.717485, 0.0], [41.750096, 140.717045, 0.0], [41.749896, 140.717801, 0.0], [41.749729, 140.717886, 0.0], [41.748988, 140.718328, 0.0], [41.747364, 140.719478, 0.0], [41.74737, 140.71949, 37.27999877929688]]</t>
  </si>
  <si>
    <t>[[41.762632, 140.712669, 41.63000106811523], [41.76264, 140.712658, 0.0], [41.7629, 140.712993, 0.0], [41.76291, 140.712983, 0.0], [41.763083, 140.713198, 0.0], [41.762775, 140.713619, 0.0], [41.762466, 140.714101, 0.0], [41.762617, 140.714269, 0.0], [41.762872, 140.714539, 0.0], [41.763231, 140.714928, 0.0], [41.763322, 140.715026, 0.0], [41.763678, 140.71542, 0.0], [41.764299, 140.716113, 0.0], [41.764409, 140.716137, 0.0], [41.764899, 140.716676, 0.0], [41.765114, 140.716956, 0.0], [41.765366, 140.717517, 0.0], [41.765663, 140.718072, 0.0], [41.766702, 140.71965, 0.0], [41.766362, 140.719286, 0.0], [41.76631, 140.71935, 1.070000052452087]]</t>
  </si>
  <si>
    <t>[[41.762632, 140.712669, 41.63000106811523], [41.76264, 140.712658, 0.0], [41.7629, 140.712993, 0.0], [41.76291, 140.712983, 0.0], [41.763083, 140.713198, 0.0], [41.762775, 140.713619, 0.0], [41.762466, 140.714101, 0.0], [41.762617, 140.714269, 0.0], [41.762872, 140.714539, 0.0], [41.763231, 140.714928, 0.0], [41.763322, 140.715026, 0.0], [41.763678, 140.71542, 0.0], [41.764299, 140.716113, 0.0], [41.764409, 140.716137, 0.0], [41.764899, 140.716676, 0.0], [41.765114, 140.716956, 0.0], [41.765366, 140.717517, 0.0], [41.766285, 140.716801, 0.0], [41.76628, 140.71679, 1.200000047683716]]</t>
  </si>
  <si>
    <t>[[41.762632, 140.712669, 41.63000106811523], [41.76264, 140.712658, 0.0], [41.7629, 140.712993, 0.0], [41.76291, 140.712983, 0.0], [41.76341, 140.712286, 0.0], [41.763602, 140.711963, 0.0], [41.763751, 140.711646, 0.0], [41.764293, 140.710625, 0.0], [41.76473, 140.709811, 0.0], [41.764779, 140.709856, 0.0], [41.765328, 140.71034, 0.0], [41.765862, 140.709936, 0.0], [41.766256, 140.709175, 0.0], [41.767141, 140.708144, 0.0], [41.767894, 140.707252, 0.0], [41.768451, 140.706271, 0.0], [41.769026, 140.705228, 0.0], [41.769554, 140.704299, 0.0], [41.769185, 140.703928, 0.0], [41.768799, 140.703539, 0.0], [41.768393, 140.70313, 0.0], [41.767539, 140.70227, 0.0], [41.76755, 140.70225, 51.84999847412109]]</t>
  </si>
  <si>
    <t>[[41.762632, 140.712669, 41.63000106811523], [41.76264, 140.712658, 0.0], [41.7629, 140.712993, 0.0], [41.76291, 140.712983, 0.0], [41.76341, 140.712286, 0.0], [41.763602, 140.711963, 0.0], [41.763751, 140.711646, 0.0], [41.764405, 140.712375, 0.0], [41.765086, 140.713157, 0.0], [41.765837, 140.711934, 0.0], [41.766593, 140.710729, 0.0], [41.768129, 140.709143, 0.0], [41.76893, 140.708317, 0.0], [41.769462, 140.70729, 0.0], [41.77, 140.706233, 0.0], [41.770498, 140.70525, 0.0], [41.770524, 140.705203, 0.0], [41.77051, 140.70519, 10.22000026702881]]</t>
  </si>
  <si>
    <t>[[41.762632, 140.712669, 41.63000106811523], [41.76264, 140.712658, 0.0], [41.7629, 140.712993, 0.0], [41.76291, 140.712983, 0.0], [41.763083, 140.713198, 0.0], [41.762775, 140.713619, 0.0], [41.762466, 140.714101, 0.0], [41.762218, 140.714056, 0.0], [41.762135, 140.713933, 0.0], [41.761933, 140.713659, 0.0], [41.761734, 140.713384, 0.0], [41.760944, 140.713961, 0.0], [41.760364, 140.714385, 0.0], [41.75904, 140.712762, 0.0], [41.757769, 140.712, 0.0], [41.759666, 140.702507, 0.0], [41.758628, 140.704879, 0.0], [41.758057, 140.702535, 0.0], [41.757741, 140.701952, 0.0], [41.75672, 140.70166, 291.8200073242188]]</t>
  </si>
  <si>
    <t>[[41.762632, 140.712669, 41.63000106811523], [41.76264, 140.712658, 0.0], [41.7629, 140.712993, 0.0], [41.76291, 140.712983, 0.0], [41.763083, 140.713198, 0.0], [41.762775, 140.713619, 0.0], [41.762466, 140.714101, 0.0], [41.762617, 140.714269, 0.0], [41.762872, 140.714539, 0.0], [41.763231, 140.714928, 0.0], [41.763322, 140.715026, 0.0], [41.763678, 140.71542, 0.0], [41.764299, 140.716113, 0.0], [41.764409, 140.716137, 0.0], [41.764899, 140.716676, 0.0], [41.765114, 140.716956, 0.0], [41.765366, 140.717517, 0.0], [41.765663, 140.718072, 0.0], [41.766702, 140.71965, 0.0], [41.767011, 140.71933, 0.0], [41.767254, 140.719079, 0.0], [41.767369, 140.71896, 0.0], [41.767887, 140.718422, 0.0], [41.76781, 140.718286, 0.0], [41.767677, 140.718051, 0.0], [41.767656, 140.718013, 0.0], [41.767608, 140.717922, 0.0], [41.767402, 140.717548, 0.0], [41.76718, 140.71715, 0.0], [41.76718, 140.71715, 2.200000047683716]]</t>
  </si>
  <si>
    <t>[[41.762632, 140.712669, 41.63000106811523], [41.76264, 140.712658, 0.0], [41.7629, 140.712993, 0.0], [41.76291, 140.712983, 0.0], [41.76341, 140.712286, 0.0], [41.763602, 140.711963, 0.0], [41.763751, 140.711646, 0.0], [41.764293, 140.710625, 0.0], [41.76473, 140.709811, 0.0], [41.764779, 140.709856, 0.0], [41.765636, 140.708577, 0.0], [41.765685, 140.708628, 0.0], [41.766056, 140.708198, 0.0], [41.766524, 140.70762, 0.0], [41.766558, 140.707555, 0.0], [41.767151, 140.706503, 0.0], [41.7677, 140.705514, 0.0], [41.768283, 140.704465, 0.0], [41.768799, 140.703539, 0.0], [41.769235, 140.702754, 0.0], [41.76937, 140.70251, 0.0], [41.76898, 140.70212, 28.39999961853027]]</t>
  </si>
  <si>
    <t>[[41.762632, 140.712669, 41.63000106811523], [41.76264, 140.712658, 0.0], [41.7629, 140.712993, 0.0], [41.76291, 140.712983, 0.0], [41.76341, 140.712286, 0.0], [41.763602, 140.711963, 0.0], [41.763751, 140.711646, 0.0], [41.764293, 140.710625, 0.0], [41.76473, 140.709811, 0.0], [41.764779, 140.709856, 0.0], [41.765328, 140.71034, 0.0], [41.765862, 140.709936, 0.0], [41.766256, 140.709175, 0.0], [41.767141, 140.708144, 0.0], [41.767894, 140.707252, 0.0], [41.768451, 140.706271, 0.0], [41.769026, 140.705228, 0.0], [41.769453, 140.705665, 0.0], [41.769483, 140.705696, 0.0], [41.76948, 140.7057, 16.15999984741211]]</t>
  </si>
  <si>
    <t>[[41.762632, 140.712669, 41.63000106811523], [41.76264, 140.712658, 0.0], [41.7629, 140.712993, 0.0], [41.76291, 140.712983, 0.0], [41.763083, 140.713198, 0.0], [41.763684, 140.713945, 0.0], [41.764221, 140.714547, 0.0], [41.764842, 140.715229, 0.0], [41.764909, 140.7153, 0.0], [41.764409, 140.716137, 0.0], [41.764352, 140.716251, 0.0], [41.76407, 140.718221, 0.0], [41.763995, 140.718339, 0.0], [41.763243, 140.718744, 0.0], [41.762927, 140.71893, 0.0], [41.762394, 140.719241, 0.0], [41.761554, 140.719714, 0.0], [41.761713, 140.720113, 0.0], [41.761939, 140.72065, 0.0], [41.762051, 140.720921, 0.0], [41.762, 140.72096, 3.099999904632568]]</t>
  </si>
  <si>
    <t>[[41.762632, 140.712669, 41.63000106811523], [41.76264, 140.712658, 0.0], [41.7629, 140.712993, 0.0], [41.76291, 140.712983, 0.0], [41.76341, 140.712286, 0.0], [41.763602, 140.711963, 0.0], [41.763751, 140.711646, 0.0], [41.764405, 140.712375, 0.0], [41.765086, 140.713157, 0.0], [41.765712, 140.713821, 0.0], [41.765782, 140.713895, 0.0], [41.76642, 140.714636, 0.0], [41.767192, 140.713469, 0.0], [41.767895, 140.712278, 0.0], [41.767938, 140.712101, 0.0], [41.768776, 140.711292, 0.0], [41.769317, 140.710917, 0.0], [41.770212, 140.71287, 0.0], [41.77021, 140.71286, 2.5]]</t>
  </si>
  <si>
    <t>[[41.762632, 140.712669, 41.63000106811523], [41.76264, 140.712658, 0.0], [41.7629, 140.712993, 0.0], [41.76291, 140.712983, 0.0], [41.763083, 140.713198, 0.0], [41.762775, 140.713619, 0.0], [41.762466, 140.714101, 0.0], [41.762617, 140.714269, 0.0], [41.762872, 140.714539, 0.0], [41.763231, 140.714928, 0.0], [41.763322, 140.715026, 0.0], [41.763678, 140.71542, 0.0], [41.764299, 140.716113, 0.0], [41.764409, 140.716137, 0.0], [41.764899, 140.716676, 0.0], [41.765114, 140.716956, 0.0], [41.765366, 140.717517, 0.0], [41.765663, 140.718072, 0.0], [41.766261, 140.718951, 0.0], [41.76632, 140.71888, 0.8700000047683716]]</t>
  </si>
  <si>
    <t>[[41.762632, 140.712669, 41.63000106811523], [41.76264, 140.712658, 0.0], [41.7629, 140.712993, 0.0], [41.76291, 140.712983, 0.0], [41.763083, 140.713198, 0.0], [41.762775, 140.713619, 0.0], [41.762466, 140.714101, 0.0], [41.762218, 140.714056, 0.0], [41.762135, 140.713933, 0.0], [41.761933, 140.713659, 0.0], [41.761734, 140.713384, 0.0], [41.760944, 140.713961, 0.0], [41.760364, 140.714385, 0.0], [41.75904, 140.712762, 0.0], [41.758572, 140.712517, 0.0], [41.758447, 140.712348, 0.0], [41.75865, 140.71208, 70.93000030517578]]</t>
  </si>
  <si>
    <t>[[41.762632, 140.712669, 41.63000106811523], [41.76264, 140.712658, 0.0], [41.7629, 140.712993, 0.0], [41.76291, 140.712983, 0.0], [41.763083, 140.713198, 0.0], [41.762775, 140.713619, 0.0], [41.762466, 140.714101, 0.0], [41.762218, 140.714056, 0.0], [41.762135, 140.713933, 0.0], [41.761933, 140.713659, 0.0], [41.761734, 140.713384, 0.0], [41.760944, 140.713961, 0.0], [41.760364, 140.714385, 0.0], [41.75904, 140.712762, 0.0], [41.757769, 140.712, 0.0], [41.759666, 140.702507, 0.0], [41.758628, 140.704879, 0.0], [41.759506, 140.704762, 0.0], [41.75945, 140.70466, 323.0899963378906]]</t>
  </si>
  <si>
    <t>[[41.762632, 140.712669, 41.63000106811523], [41.76264, 140.712658, 0.0], [41.7629, 140.712993, 0.0], [41.76291, 140.712983, 0.0], [41.763083, 140.713198, 0.0], [41.762775, 140.713619, 0.0], [41.762466, 140.714101, 0.0], [41.762617, 140.714269, 0.0], [41.762872, 140.714539, 0.0], [41.763231, 140.714928, 0.0], [41.763322, 140.715026, 0.0], [41.763678, 140.71542, 0.0], [41.764299, 140.716113, 0.0], [41.764409, 140.716137,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[41.770213, 140.726185, 0.0], [41.770786, 140.726685, 0.0], [41.771007, 140.726872, 0.0], [41.771381, 140.727132, 0.0], [41.772079, 140.727613, 0.0], [41.772666, 140.728007, 0.0], [41.772769, 140.728098, 0.0], [41.773714, 140.728601, 0.0], [41.774015, 140.728761, 0.0], [41.774326, 140.728929, 0.0], [41.774985, 140.729203, 0.0], [41.775246, 140.729277, 0.0], [41.776566, 140.729433, 0.0], [41.777734, 140.729551, 0.0], [41.777893, 140.729568, 0.0], [41.779046, 140.729696, 0.0], [41.780062, 140.729817, 0.0], [41.780709, 140.729897, 0.0], [41.781007, 140.729937, 0.0], [41.781097, 140.72994, 0.0], [41.78206, 140.730048, 0.0], [41.782162, 140.73006, 0.0], [41.783071, 140.730158, 0.0], [41.784591, 140.730313, 0.0], [41.784933, 140.730351, 0.0], [41.78641, 140.730527, 0.0], [41.787571, 140.731133, 0.0], [41.788128, 140.731546, 0.0], [41.78896, 140.731752, 0.0], [41.789467, 140.73189, 0.0], [41.789263, 140.733626, 0.0], [41.789252, 140.733704, 0.0], [41.78917, 140.734514, 0.0], [41.789078, 140.735292, 0.0], [41.78898, 140.736128, 0.0], [41.788902, 140.736887, 0.0], [41.788906, 140.737048, 0.0], [41.788917, 140.737303, 0.0], [41.788952, 140.737751, 0.0], [41.788992, 140.738281, 0.0], [41.789027, 140.738704, 0.0], [41.789038, 140.738862, 0.0], [41.789095, 140.739539, 0.0], [41.789131, 140.739965, 0.0], [41.789137, 140.740071, 0.0], [41.789177, 140.740633, 0.0], [41.789193, 140.740888, 0.0], [41.789287, 140.742013, 0.0], [41.789345, 140.742738, 0.0], [41.789404, 140.743423, 0.0], [41.789493, 140.744773, 0.0], [41.789535, 140.745443, 0.0], [41.789604, 140.746455, 0.0], [41.789674, 140.747743, 0.0], [41.789746, 140.74776, 0.0], [41.789942, 140.748047, 0.0], [41.790269, 140.748543, 0.0], [41.790568, 140.748981, 0.0], [41.790893, 140.749459, 0.0], [41.791133, 140.749801, 0.0], [41.791817, 140.750839, 0.0], [41.791964, 140.751073, 0.0], [41.792452, 140.751843, 0.0], [41.792831, 140.751786, 0.0], [41.793931, 140.751646, 0.0], [41.794031, 140.751629, 0.0], [41.794625, 140.751558, 0.0], [41.794893, 140.751524, 0.0], [41.795984, 140.75241, 0.0], [41.796484, 140.75277, 0.0], [41.797011, 140.753134, 0.0], [41.797288, 140.753325, 0.0], [41.797069, 140.75389, 0.0], [41.79695, 140.75655, 13.94999980926514]]</t>
  </si>
  <si>
    <t>[[41.762632, 140.712669, 41.63000106811523], [41.76264, 140.712658, 0.0], [41.7629, 140.712993, 0.0], [41.76291, 140.712983, 0.0], [41.763083, 140.713198, 0.0], [41.762775, 140.713619, 0.0], [41.762466, 140.714101, 0.0], [41.762617, 140.714269, 0.0], [41.762741, 140.714401, 0.0], [41.76283, 140.71425, 26.10000038146973]]</t>
  </si>
  <si>
    <t>[[41.762632, 140.712669, 41.63000106811523], [41.76264, 140.712658, 0.0], [41.7629, 140.712993, 0.0], [41.76291, 140.712983, 0.0], [41.76341, 140.712286, 0.0], [41.763602, 140.711963, 0.0], [41.763751, 140.711646, 0.0], [41.764293, 140.710625, 0.0], [41.76473, 140.709811, 0.0], [41.764779, 140.709856, 0.0], [41.765636, 140.708577, 0.0], [41.765685, 140.708628, 0.0], [41.766056, 140.708198, 0.0], [41.766524, 140.70762, 0.0], [41.766558, 140.707555, 0.0], [41.767151, 140.706503, 0.0], [41.7677, 140.705514, 0.0], [41.768283, 140.704465, 0.0], [41.768799, 140.703539, 0.0], [41.769235, 140.702754, 0.0], [41.769688, 140.701938, 0.0], [41.76935, 140.7016, 24.64999961853027]]</t>
  </si>
  <si>
    <t>[[41.762632, 140.712669, 41.63000106811523], [41.76264, 140.712658, 0.0], [41.7629, 140.712993, 0.0], [41.76291, 140.712983, 0.0], [41.76341, 140.712286, 0.0], [41.763602, 140.711963, 0.0], [41.763751, 140.711646, 0.0], [41.764405, 140.712375, 0.0], [41.765086, 140.713157, 0.0], [41.765837, 140.711934, 0.0], [41.766416, 140.710993, 0.0], [41.766479, 140.711066, 0.0], [41.76647, 140.71108, 10.18000030517578]]</t>
  </si>
  <si>
    <t>[[41.762632, 140.712669, 41.63000106811523], [41.76264, 140.712658, 0.0], [41.7629, 140.712993, 0.0], [41.76291, 140.712983, 0.0], [41.76341, 140.712286, 0.0], [41.763602, 140.711963, 0.0], [41.763751, 140.711646, 0.0], [41.764293, 140.710625, 0.0], [41.76473, 140.709811, 0.0], [41.764779, 140.709856, 0.0], [41.765328, 140.71034, 0.0], [41.765862, 140.709936, 0.0], [41.766256, 140.709175, 0.0], [41.767141, 140.708144, 0.0], [41.767894, 140.707252, 0.0], [41.768451, 140.706271, 0.0], [41.769026, 140.705228, 0.0], [41.769554, 140.704299, 0.0], [41.769185, 140.703928, 0.0], [41.768799, 140.703539, 0.0], [41.768393, 140.70313, 0.0], [41.767251, 140.70198, 0.0], [41.766928, 140.701655, 0.0], [41.766815, 140.70144, 0.0], [41.76682, 140.70144, 72.12000274658203]]</t>
  </si>
  <si>
    <t>[[41.762632, 140.712669, 41.63000106811523], [41.76264, 140.712658, 0.0], [41.7629, 140.712993, 0.0], [41.76291, 140.712983, 0.0], [41.763083, 140.713198, 0.0], [41.762775, 140.713619, 0.0], [41.762466, 140.714101, 0.0], [41.762617, 140.714269, 0.0], [41.762872, 140.714539, 0.0], [41.763231, 140.714928, 0.0], [41.763322, 140.715026, 0.0], [41.763678, 140.71542, 0.0], [41.764299, 140.716113, 0.0], [41.764409, 140.716137,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[41.770213, 140.726185, 0.0], [41.770786, 140.726685, 0.0], [41.770724, 140.726799, 0.0], [41.770437, 140.727369, 0.0], [41.770141, 140.727951, 0.0], [41.769733, 140.728749, 0.0], [41.769493, 140.729218, 0.0], [41.769407, 140.729385, 0.0], [41.769099, 140.729979, 0.0], [41.768775, 140.730616, 0.0], [41.76844, 140.731276, 0.0], [41.768149, 140.731847, 0.0], [41.767828, 140.732468, 0.0], [41.767476, 140.733161, 0.0], [41.767925, 140.734216, 0.0], [41.768314, 140.735071, 0.0], [41.769048, 140.736696, 0.0], [41.76921, 140.73744, 0.0], [41.769332, 140.738008, 0.0], [41.769821, 140.740328, 0.0], [41.769978, 140.741035, 0.0], [41.770151, 140.74179, 0.0], [41.770623, 140.743797, 0.0], [41.770936, 140.745114, 0.0], [41.771182, 140.746164, 0.0], [41.771501, 140.747769, 0.0], [41.77174, 140.749214, 0.0], [41.772018, 140.750886, 0.0], [41.772117, 140.751543, 0.0], [41.772267, 140.75242, 0.0], [41.772323, 140.752814, 0.0], [41.773054, 140.755249, 0.0], [41.773502, 140.756567, 0.0], [41.774681, 140.760709, 0.0], [41.774697, 140.760913, 0.0], [41.775031, 140.765389, 0.0], [41.775362, 140.766852, 0.0], [41.775924, 140.77094, 0.0], [41.775967, 140.771879, 0.0], [41.776516, 140.771809, 0.0], [41.776717, 140.772692, 0.0], [41.776907, 140.773622, 0.0], [41.777019, 140.774154, 0.0], [41.777169, 140.774888, 0.0], [41.77723, 140.775207, 0.0], [41.777427, 140.776162, 0.0], [41.777441, 140.776221, 0.0], [41.777728, 140.77757, 0.0], [41.778068, 140.77918, 0.0], [41.778339, 140.780082, 0.0], [41.778468, 140.780446, 0.0], [41.778816, 140.78144, 0.0], [41.779151, 140.782831, 0.0], [41.779212, 140.783104, 0.0], [41.779325, 140.783673, 0.0], [41.779475, 140.784405, 0.0], [41.779506, 140.784551, 0.0], [41.779706, 140.78546, 0.0], [41.77979, 140.785509, 0.0], [41.779872, 140.785568, 0.0], [41.780021, 140.786906, 0.0], [41.780135, 140.787268, 0.0], [41.780568, 140.788509, 0.0], [41.78072, 140.788867, 0.0], [41.781184, 140.790477, 0.0], [41.781193, 140.790702, 0.0], [41.781201, 140.790779, 0.0], [41.781217, 140.791113, 0.0], [41.781221, 140.791403, 0.0], [41.78116, 140.791663, 0.0], [41.780859, 140.792505, 0.0], [41.780791, 140.792574, 0.0], [41.78078, 140.792981, 0.0], [41.78097, 140.793, 5.809999942779541]]</t>
  </si>
  <si>
    <t>[[41.762632, 140.712669, 41.63000106811523], [41.76264, 140.712658, 0.0], [41.7629, 140.712993, 0.0], [41.76291, 140.712983, 0.0], [41.763083, 140.713198, 0.0], [41.762775, 140.713619, 0.0], [41.762466, 140.714101, 0.0], [41.762617, 140.714269, 0.0], [41.762872, 140.714539, 0.0], [41.763231, 140.714928, 0.0], [41.763322, 140.715026, 0.0], [41.763678, 140.71542, 0.0], [41.764299, 140.716113, 0.0], [41.764409, 140.716137,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[41.770213, 140.726185, 0.0], [41.770786, 140.726685, 0.0], [41.770724, 140.726799, 0.0], [41.770437, 140.727369, 0.0], [41.770141, 140.727951, 0.0], [41.769733, 140.728749, 0.0], [41.769493, 140.729218, 0.0], [41.769407, 140.729385, 0.0], [41.769099, 140.729979, 0.0], [41.768775, 140.730616, 0.0], [41.76844, 140.731276, 0.0], [41.768149, 140.731847, 0.0], [41.767828, 140.732468, 0.0], [41.767476, 140.733161, 0.0], [41.767925, 140.734216, 0.0], [41.768314, 140.735071, 0.0], [41.769048, 140.736696, 0.0], [41.76921, 140.73744, 0.0], [41.769332, 140.738008, 0.0], [41.769821, 140.740328, 0.0], [41.769978, 140.741035, 0.0], [41.770151, 140.74179, 0.0], [41.770623, 140.743797, 0.0], [41.770936, 140.745114, 0.0], [41.771182, 140.746164, 0.0], [41.771501, 140.747769, 0.0], [41.77174, 140.749214, 0.0], [41.772018, 140.750886, 0.0], [41.772117, 140.751543, 0.0], [41.772267, 140.75242, 0.0], [41.772323, 140.752814, 0.0], [41.773054, 140.755249, 0.0], [41.773502, 140.756567, 0.0], [41.774681, 140.760709, 0.0], [41.774697, 140.760913, 0.0], [41.775031, 140.765389, 0.0], [41.775362, 140.766852, 0.0], [41.775924, 140.77094, 0.0], [41.775967, 140.771879, 0.0], [41.776516, 140.771809, 0.0], [41.776717, 140.772692, 0.0], [41.776907, 140.773622, 0.0], [41.777019, 140.774154, 0.0], [41.777169, 140.774888, 0.0], [41.77723, 140.775207, 0.0], [41.777427, 140.776162, 0.0], [41.777441, 140.776221, 0.0], [41.777728, 140.77757, 0.0], [41.778068, 140.77918, 0.0], [41.778339, 140.780082, 0.0], [41.778468, 140.780446, 0.0], [41.778816, 140.78144, 0.0], [41.779151, 140.782831, 0.0], [41.779212, 140.783104, 0.0], [41.779325, 140.783673, 0.0], [41.779475, 140.784405, 0.0], [41.779506, 140.784551, 0.0], [41.779706, 140.78546, 0.0], [41.77979, 140.785509, 0.0], [41.779872, 140.785568, 0.0], [41.780021, 140.786906, 0.0], [41.780135, 140.787268, 0.0], [41.780568, 140.788509, 0.0], [41.78072, 140.788867, 0.0], [41.781184, 140.790477, 0.0], [41.781366, 140.790575, 0.0], [41.782753, 140.789614, 0.0], [41.782897, 140.789524, 0.0], [41.783503, 140.789238, 0.0], [41.783533, 140.78935, 0.0], [41.782848, 140.789667, 0.0], [41.781403, 140.790672, 0.0], [41.781364, 140.790727, 0.0], [41.781394, 140.790765, 5.289999961853027]]</t>
  </si>
  <si>
    <t>[[41.762632, 140.712669, 41.63000106811523], [41.76264, 140.712658, 0.0], [41.7629, 140.712993, 0.0], [41.76291, 140.712983, 0.0], [41.763083, 140.713198, 0.0], [41.762775, 140.713619, 0.0], [41.762466, 140.714101, 0.0], [41.762218, 140.714056, 0.0], [41.762135, 140.713933, 0.0], [41.761933, 140.713659, 0.0], [41.761734, 140.713384, 0.0], [41.760944, 140.713961, 0.0], [41.760364, 140.714385, 0.0], [41.759878, 140.714751, 0.0], [41.760078, 140.715372, 0.0], [41.76017, 140.715673, 0.0], [41.760228, 140.715845, 0.0], [41.760426, 140.716498, 0.0], [41.760668, 140.71726, 0.0], [41.760163, 140.717246, 0.0], [41.759721, 140.71762, 0.0], [41.758579, 140.718454, 0.0], [41.757579, 140.719196, 0.0], [41.757367, 140.719359, 0.0], [41.757328, 140.719386, 0.0], [41.757269, 140.719422, 0.0], [41.757038, 140.719577, 0.0], [41.756335, 140.720091, 0.0], [41.756603, 140.720729, 0.0], [41.756446, 140.720857, 0.0], [41.756387, 140.720727, 10.35000038146973]]</t>
  </si>
  <si>
    <t>[[41.762632, 140.712669, 41.63000106811523], [41.76264, 140.712658, 0.0], [41.7629, 140.712993, 0.0], [41.76291, 140.712983, 0.0], [41.76341, 140.712286, 0.0], [41.763602, 140.711963, 0.0], [41.763751, 140.711646, 0.0], [41.764293, 140.710625, 0.0], [41.76473, 140.709811, 0.0], [41.764779, 140.709856, 0.0], [41.765244, 140.709161, 0.0], [41.765219, 140.709131, 37.0099983215332]]</t>
  </si>
  <si>
    <t>[[41.762632, 140.712669, 41.63000106811523], [41.76264, 140.712658, 0.0], [41.7629, 140.712993, 0.0], [41.76291, 140.712983, 0.0], [41.763083, 140.713198, 0.0], [41.763684, 140.713945, 0.0], [41.764221, 140.714547, 0.0], [41.763678, 140.71542, 0.0], [41.762818, 140.716706, 0.0], [41.762479, 140.717045, 0.0], [41.762158, 140.717384, 0.0], [41.761766, 140.717801, 0.0], [41.761057, 140.718524, 0.0], [41.761092, 140.718532, 0.0], [41.761086, 140.718577, 4.369999885559082]]</t>
  </si>
  <si>
    <t>[[41.762632, 140.712669, 41.63000106811523], [41.76264, 140.712658, 0.0], [41.7629, 140.712993, 0.0], [41.76291, 140.712983, 0.0], [41.763083, 140.713198, 0.0], [41.762775, 140.713619, 0.0], [41.762466, 140.714101, 0.0], [41.762617, 140.714269, 0.0], [41.762872, 140.714539, 0.0], [41.763181, 140.714873, 0.0], [41.763211, 140.714823, 19.1299991607666]]</t>
  </si>
  <si>
    <t>[[41.762632, 140.712669, 41.63000106811523], [41.76264, 140.712658, 0.0], [41.7629, 140.712993, 0.0], [41.76291, 140.712983, 0.0], [41.763083, 140.713198, 0.0], [41.763107, 140.713164, 0.0], [41.763101, 140.713156, 32.18999862670898]]</t>
  </si>
  <si>
    <t>[[41.762632, 140.712669, 41.63000106811523], [41.76264, 140.712658, 0.0], [41.7629, 140.712993, 0.0], [41.76291, 140.712983, 0.0], [41.76341, 140.712286, 0.0], [41.763602, 140.711963, 0.0], [41.763751, 140.711646, 0.0], [41.764293, 140.710625, 0.0], [41.76473, 140.709811, 0.0], [41.764779, 140.709856, 0.0], [41.765328, 140.71034, 0.0], [41.765862, 140.709936, 0.0], [41.76619, 140.710293, 0.0], [41.766141, 140.710374, 18.07999992370605]]</t>
  </si>
  <si>
    <t>[[41.762632, 140.712669, 41.63000106811523], [41.76264, 140.712658, 0.0], [41.7629, 140.712993, 0.0], [41.76291, 140.712983, 0.0], [41.763083, 140.713198, 0.0], [41.762775, 140.713619, 0.0], [41.762466, 140.714101, 0.0], [41.762617, 140.714269, 0.0], [41.762872, 140.714539, 0.0], [41.763231, 140.714928, 0.0], [41.763322, 140.715026, 0.0], [41.763678, 140.71542, 0.0], [41.764299, 140.716113, 0.0], [41.764409, 140.716137,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[41.770213, 140.726185, 0.0], [41.770786, 140.726685, 0.0], [41.771007, 140.726872, 0.0], [41.771381, 140.727132, 0.0], [41.772079, 140.727613, 0.0], [41.772666, 140.728007, 0.0], [41.772769, 140.728098, 0.0], [41.773714, 140.728601, 0.0], [41.774015, 140.728761, 0.0], [41.774326, 140.728929, 0.0], [41.774985, 140.729203, 0.0], [41.775246, 140.729277, 0.0], [41.776566, 140.729433, 0.0], [41.777734, 140.729551, 0.0], [41.777893, 140.729568, 0.0], [41.779046, 140.729696, 0.0], [41.780062, 140.729817, 0.0], [41.780709, 140.729897, 0.0], [41.781007, 140.729937, 0.0], [41.781097, 140.72994, 0.0], [41.78206, 140.730048, 0.0], [41.782162, 140.73006, 0.0], [41.783071, 140.730158, 0.0], [41.784591, 140.730313, 0.0], [41.784933, 140.730351, 0.0], [41.78641, 140.730527, 0.0], [41.787571, 140.731133, 0.0], [41.788128, 140.731546, 0.0], [41.78896, 140.731752, 0.0], [41.789467, 140.73189, 0.0], [41.789263, 140.733626, 0.0], [41.789252, 140.733704, 0.0], [41.78917, 140.734514, 0.0], [41.789078, 140.735292, 0.0], [41.78898, 140.736128, 0.0], [41.788902, 140.736887, 0.0], [41.788906, 140.737048, 0.0], [41.788917, 140.737303, 0.0], [41.788952, 140.737751, 0.0], [41.788992, 140.738281, 0.0], [41.789027, 140.738704, 0.0], [41.789038, 140.738862, 0.0], [41.789095, 140.739539, 0.0], [41.789131, 140.739965, 0.0], [41.789137, 140.740071, 0.0], [41.789177, 140.740633, 0.0], [41.789193, 140.740888, 0.0], [41.789287, 140.742013, 0.0], [41.789345, 140.742738, 0.0], [41.789404, 140.743423, 0.0], [41.789493, 140.744773, 0.0], [41.789535, 140.745443, 0.0], [41.789604, 140.746455, 0.0], [41.789674, 140.747743, 0.0], [41.789746, 140.74776, 0.0], [41.789942, 140.748047, 0.0], [41.790269, 140.748543, 0.0], [41.790568, 140.748981, 0.0], [41.790893, 140.749459, 0.0], [41.791133, 140.749801, 0.0], [41.791817, 140.750839, 0.0], [41.791964, 140.751073, 0.0], [41.792452, 140.751843, 0.0], [41.792596, 140.752115, 0.0], [41.793061, 140.752478, 0.0], [41.793557, 140.752819, 0.0], [41.794194, 140.753281, 0.0], [41.794449, 140.753457, 0.0], [41.795456, 140.754173, 0.0], [41.795486, 140.754209, 12.60000038146973]]</t>
  </si>
  <si>
    <t>[[41.762632, 140.712669, 41.63000106811523], [41.76264, 140.712658, 0.0], [41.7629, 140.712993, 0.0], [41.76291, 140.712983, 0.0], [41.763083, 140.713198, 0.0], [41.762775, 140.713619, 0.0], [41.762466, 140.714101, 0.0], [41.762218, 140.714056, 0.0], [41.762135, 140.713933, 0.0], [41.761933, 140.713659, 0.0], [41.761734, 140.713384, 0.0], [41.760944, 140.713961, 0.0], [41.760364, 140.714385, 0.0], [41.75989, 140.714742, 0.0], [41.75988, 140.714717, 37.59999847412109]]</t>
  </si>
  <si>
    <t>[[41.762632, 140.712669, 41.63000106811523], [41.76264, 140.712658, 0.0], [41.7629, 140.712993, 0.0], [41.76291, 140.712983, 0.0], [41.763083, 140.713198, 0.0], [41.762775, 140.713619, 0.0], [41.762466, 140.714101, 0.0], [41.762218, 140.714056, 0.0], [41.762135, 140.713933, 0.0], [41.761933, 140.713659, 0.0], [41.761734, 140.713384, 0.0], [41.760944, 140.713961, 0.0], [41.760364, 140.714385, 0.0], [41.759878, 140.714751, 0.0], [41.759242, 140.715218, 0.0], [41.75823, 140.715944, 0.0], [41.758152, 140.715897, 0.0], [41.758007, 140.717016, 0.0], [41.757507, 140.716954, 0.0], [41.75699, 140.716872, 0.0], [41.756049, 140.716716, 0.0], [41.75488, 140.71657, 0.0], [41.754999, 140.715037, 0.0], [41.754735, 140.71405, 0.0], [41.754641, 140.713714, 0.0], [41.754501, 140.713579, 0.0], [41.753591, 140.713263, 0.0], [41.753785, 140.712294, 0.0], [41.753847, 140.711997, 0.0], [41.753924, 140.711626, 0.0], [41.753935, 140.711606, 11.19999980926514]]</t>
  </si>
  <si>
    <t>[[41.762632, 140.712669, 41.63000106811523], [41.76264, 140.712658, 0.0], [41.7629, 140.712993, 0.0], [41.76291, 140.712983, 0.0], [41.763154, 140.712643, 0.0], [41.762947, 140.712377, 42.75]]</t>
  </si>
  <si>
    <t>[[41.762632, 140.712669, 41.63000106811523], [41.76264, 140.712658, 0.0], [41.7629, 140.712993, 0.0], [41.76291, 140.712983, 0.0], [41.76341, 140.712286, 0.0], [41.763602, 140.711963, 0.0], [41.763751, 140.711646, 0.0], [41.763786, 140.711685, 0.0], [41.763787, 140.711683, 36.31000137329102]]</t>
  </si>
  <si>
    <t>[[41.762632, 140.712669, 41.63000106811523], [41.76264, 140.712658, 0.0], [41.7629, 140.712993, 0.0], [41.76291, 140.712983, 0.0], [41.76341, 140.712286, 0.0], [41.763602, 140.711963, 0.0], [41.763751, 140.711646, 0.0], [41.764293, 140.710625, 0.0], [41.764022, 140.710439, 0.0], [41.764011, 140.710433, 0.0], [41.764013, 140.710426, 37.81999969482422]]</t>
  </si>
  <si>
    <t>[[41.762632, 140.712669, 41.63000106811523], [41.76264, 140.712658, 0.0], [41.7629, 140.712993, 0.0], [41.76291, 140.712983, 0.0], [41.76341, 140.712286, 0.0], [41.763602, 140.711963, 0.0], [41.763751, 140.711646, 0.0], [41.764293, 140.710625, 0.0], [41.76473, 140.709811, 0.0], [41.764779, 140.709856, 0.0], [41.765228, 140.709185, 0.0], [41.765495, 140.709505, 27.31999969482422]]</t>
  </si>
  <si>
    <t>[[41.762632, 140.712669, 41.63000106811523], [41.76264, 140.712658, 0.0], [41.7629, 140.712993, 0.0], [41.76291, 140.712983, 0.0], [41.76341, 140.712286, 0.0], [41.763602, 140.711963, 0.0], [41.763751, 140.711646, 0.0], [41.764293, 140.710625, 0.0], [41.76473, 140.709811, 0.0], [41.764779, 140.709856, 0.0], [41.765328, 140.71034, 0.0], [41.765862, 140.709936, 0.0], [41.766256, 140.709175, 0.0], [41.767141, 140.708144, 0.0], [41.767894, 140.707252, 0.0], [41.767883, 140.707241, 0.0], [41.767879, 140.707247, 23.95999908447266]]</t>
  </si>
  <si>
    <t>[[41.762632, 140.712669, 41.63000106811523], [41.76264, 140.712658, 0.0], [41.7629, 140.712993, 0.0], [41.76291, 140.712983, 0.0], [41.763083, 140.713198, 0.0], [41.762775, 140.713619, 0.0], [41.762466, 140.714101, 0.0], [41.762617, 140.714269, 0.0], [41.762872, 140.714539, 0.0], [41.763231, 140.714928, 0.0], [41.763322, 140.715026, 0.0], [41.763678, 140.71542, 0.0], [41.764299, 140.716113, 0.0], [41.764409, 140.716137,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[41.770213, 140.726185, 0.0], [41.770786, 140.726685, 0.0], [41.770724, 140.726799, 0.0], [41.770437, 140.727369, 0.0], [41.770141, 140.727951, 0.0], [41.769733, 140.728749, 0.0], [41.769493, 140.729218, 0.0], [41.769407, 140.729385, 0.0], [41.769099, 140.729979, 0.0], [41.768775, 140.730616, 0.0], [41.76844, 140.731276, 0.0], [41.768149, 140.731847, 0.0], [41.767828, 140.732468, 0.0], [41.767476, 140.733161, 0.0], [41.767925, 140.734216, 0.0], [41.768314, 140.735071, 0.0], [41.769048, 140.736696, 0.0], [41.76921, 140.73744, 0.0], [41.769332, 140.738008, 0.0], [41.769821, 140.740328, 0.0], [41.769978, 140.741035, 0.0], [41.770151, 140.74179, 0.0], [41.770623, 140.743797, 0.0], [41.770936, 140.745114, 0.0], [41.771182, 140.746164, 0.0], [41.771501, 140.747769, 0.0], [41.77174, 140.749214, 0.0], [41.772018, 140.750886, 0.0], [41.772117, 140.751543, 0.0], [41.772267, 140.75242, 0.0], [41.772323, 140.752814, 0.0], [41.773054, 140.755249, 0.0], [41.773502, 140.756567, 0.0], [41.774681, 140.760709, 0.0], [41.774697, 140.760913, 0.0], [41.775031, 140.765389, 0.0], [41.775362, 140.766852, 0.0], [41.775924, 140.77094, 0.0], [41.775967, 140.771879, 0.0], [41.775974, 140.773746, 0.0], [41.775965, 140.773959, 0.0], [41.775896, 140.77516, 0.0], [41.775888, 140.775337, 0.0], [41.775846, 140.776606, 0.0], [41.77582, 140.777273, 0.0], [41.775666, 140.779686, 0.0], [41.775579, 140.780249, 0.0], [41.77549, 140.780769, 0.0], [41.775395, 140.78132, 0.0], [41.774942, 140.784008, 0.0], [41.774826, 140.784699, 0.0], [41.774737, 140.78536, 0.0], [41.775102, 140.787746, 0.0], [41.775107, 140.788121, 0.0], [41.775043, 140.788912, 0.0], [41.774424, 140.78908, 0.0], [41.774386, 140.789052, 2.970000028610229]]</t>
  </si>
  <si>
    <t>[[41.762632, 140.712669, 41.63000106811523], [41.76264, 140.712658, 0.0], [41.7629, 140.712993, 0.0], [41.76291, 140.712983, 0.0], [41.763083, 140.713198, 0.0], [41.762775, 140.713619, 0.0], [41.762466, 140.714101, 0.0], [41.762617, 140.714269, 0.0], [41.762872, 140.714539, 0.0], [41.763231, 140.714928, 0.0], [41.763322, 140.715026, 0.0], [41.763678, 140.71542, 0.0], [41.764299, 140.716113, 0.0], [41.764409, 140.716137,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[41.771282, 140.726277, 0.0], [41.771827, 140.726679, 0.0], [41.772248, 140.726989, 0.0], [41.772301, 140.727028, 0.0], [41.772781, 140.727385, 0.0], [41.773144, 140.726357, 0.0], [41.773315, 140.726481, 0.0], [41.773331, 140.726441, 1.200000047683716]]</t>
  </si>
  <si>
    <t>[[41.763787, 140.711683, 36.31000137329102], [41.763786, 140.711685, 0.0], [41.764405, 140.712375, 0.0], [41.765086, 140.713157, 0.0], [41.765712, 140.713821, 0.0], [41.765782, 140.713895, 0.0], [41.764909, 140.7153, 0.0], [41.764409, 140.716137, 0.0], [41.764352, 140.716251, 0.0], [41.76407, 140.718221, 0.0], [41.764294, 140.719045, 0.0], [41.764223, 140.719151, 0.0], [41.763556, 140.71952, 0.0], [41.763358, 140.719666, 0.0], [41.76356, 140.720461, 0.0], [41.76321, 140.720691, 0.0], [41.762372, 140.721231, 0.0], [41.76239, 140.72128, 3.069999933242798]]</t>
  </si>
  <si>
    <t>[[41.763787, 140.711683, 36.31000137329102], [41.763786, 140.711685, 0.0], [41.764405, 140.712375, 0.0], [41.765086, 140.713157, 0.0], [41.765712, 140.713821, 0.0], [41.766225, 140.712998, 0.0], [41.7662, 140.71297, 3.160000085830688]]</t>
  </si>
  <si>
    <t>[[41.763787, 140.711683, 36.31000137329102], [41.763786, 140.711685, 0.0], [41.764405, 140.712375, 0.0], [41.765086, 140.713157, 0.0], [41.765712, 140.713821, 0.0], [41.765782, 140.713895, 0.0], [41.76642, 140.714636, 0.0], [41.766081, 140.714847, 0.0], [41.76603, 140.7147, 1.909999966621399]]</t>
  </si>
  <si>
    <t>[[41.763787, 140.711683, 36.31000137329102], [41.763786, 140.711685, 0.0], [41.763751, 140.711646, 0.0], [41.764293, 140.710625, 0.0], [41.76473, 140.709811, 0.0], [41.764779, 140.709856, 0.0], [41.765636, 140.708577, 0.0], [41.765685, 140.708628, 0.0], [41.766056, 140.708198, 0.0], [41.766524, 140.70762, 0.0], [41.766558, 140.707555, 0.0], [41.767151, 140.706503, 0.0], [41.7677, 140.705514, 0.0], [41.768283, 140.704465, 0.0], [41.768799, 140.703539, 0.0], [41.769235, 140.702754, 0.0], [41.770046, 140.701295, 0.0], [41.770279, 140.700876, 0.0], [41.769428, 140.699863, 0.0], [41.769061, 140.699389, 0.0], [41.76871, 140.69981, 20.18000030517578]]</t>
  </si>
  <si>
    <t>[[41.763787, 140.711683, 36.31000137329102], [41.763786, 140.711685, 0.0], [41.764405, 140.712375, 0.0], [41.765086, 140.713157, 0.0], [41.765712, 140.713821, 0.0], [41.765782, 140.713895, 0.0], [41.764909, 140.7153, 0.0], [41.764409, 140.716137,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[41.770213, 140.726185, 0.0], [41.770786, 140.726685, 0.0], [41.771007, 140.726872, 0.0], [41.771381, 140.727132, 0.0], [41.772079, 140.727613, 0.0], [41.772666, 140.728007, 0.0], [41.772769, 140.728098, 0.0], [41.773714, 140.728601, 0.0], [41.774015, 140.728761, 0.0], [41.774326, 140.728929, 0.0], [41.774985, 140.729203, 0.0], [41.775246, 140.729277, 0.0], [41.776566, 140.729433, 0.0], [41.777734, 140.729551, 0.0], [41.777893, 140.729568, 0.0], [41.779046, 140.729696, 0.0], [41.780062, 140.729817, 0.0], [41.780709, 140.729897, 0.0], [41.781007, 140.729937, 0.0], [41.781097, 140.72994, 0.0], [41.78206, 140.730048, 0.0], [41.782162, 140.73006, 0.0], [41.783071, 140.730158, 0.0], [41.784591, 140.730313, 0.0], [41.784933, 140.730351, 0.0], [41.78641, 140.730527, 0.0], [41.787571, 140.731133, 0.0], [41.788128, 140.731546, 0.0], [41.78896, 140.731752, 0.0], [41.789467, 140.73189, 0.0], [41.789263, 140.733626, 0.0], [41.789252, 140.733704, 0.0], [41.78917, 140.734514, 0.0], [41.789078, 140.735292, 0.0], [41.78898, 140.736128, 0.0], [41.788902, 140.736887, 0.0], [41.788906, 140.737048, 0.0], [41.788917, 140.737303, 0.0], [41.788952, 140.737751, 0.0], [41.788992, 140.738281, 0.0], [41.789027, 140.738704, 0.0], [41.789038, 140.738862, 0.0], [41.789095, 140.739539, 0.0], [41.789131, 140.739965, 0.0], [41.789137, 140.740071, 0.0], [41.789177, 140.740633, 0.0], [41.789193, 140.740888, 0.0], [41.789287, 140.742013, 0.0], [41.789345, 140.742738, 0.0], [41.789404, 140.743423, 0.0], [41.789493, 140.744773, 0.0], [41.789535, 140.745443, 0.0], [41.789604, 140.746455, 0.0], [41.789674, 140.747743, 0.0], [41.789746, 140.74776, 0.0], [41.789942, 140.748047, 0.0], [41.790269, 140.748543, 0.0], [41.790568, 140.748981, 0.0], [41.790893, 140.749459, 0.0], [41.791133, 140.749801, 0.0], [41.791817, 140.750839, 0.0], [41.791964, 140.751073, 0.0], [41.792452, 140.751843, 0.0], [41.792596, 140.752115, 0.0], [41.793061, 140.752478, 0.0], [41.793557, 140.752819, 0.0], [41.794194, 140.753281, 0.0], [41.794449, 140.753457, 0.0], [41.794412, 140.75366, 0.0], [41.79452, 140.7537, 12.32999992370605]]</t>
  </si>
  <si>
    <t>[[41.763787, 140.711683, 36.31000137329102], [41.763786, 140.711685, 0.0], [41.764405, 140.712375, 0.0], [41.763684, 140.713945, 0.0], [41.763231, 140.714928, 0.0], [41.763322, 140.715026, 0.0], [41.76281, 140.715612, 0.0], [41.76229, 140.71619, 0.0], [41.761419, 140.717176, 0.0], [41.760668, 140.71726, 0.0], [41.760163, 140.717246, 0.0], [41.759721, 140.71762, 0.0], [41.758579, 140.718454, 0.0], [41.757579, 140.719196, 0.0], [41.757367, 140.719359, 0.0], [41.757328, 140.719386, 0.0], [41.757269, 140.719422, 0.0], [41.757038, 140.719577, 0.0], [41.756335, 140.720091, 0.0], [41.755911, 140.720322, 0.0], [41.75592, 140.72046, 11.38000011444092]]</t>
  </si>
  <si>
    <t>[[41.763787, 140.711683, 36.31000137329102], [41.763786, 140.711685, 0.0], [41.764405, 140.712375, 0.0], [41.765086, 140.713157, 0.0], [41.765837, 140.711934, 0.0], [41.766593, 140.710729, 0.0], [41.768129, 140.709143, 0.0], [41.76893, 140.708317, 0.0], [41.769462, 140.70729, 0.0], [41.77, 140.706233, 0.0], [41.770498, 140.70525, 0.0], [41.770913, 140.704465, 0.0], [41.771322, 140.703661, 0.0], [41.770873, 140.70312, 0.0], [41.770833, 140.703192, 0.0], [41.77087, 140.70323, 12.76000022888184]]</t>
  </si>
  <si>
    <t>[[41.763787, 140.711683, 36.31000137329102], [41.763786, 140.711685, 0.0], [41.764405, 140.712375, 0.0], [41.765086, 140.713157, 0.0], [41.764221, 140.714547, 0.0], [41.763678, 140.71542, 0.0], [41.762818, 140.716706, 0.0], [41.76345, 140.71705, 0.0], [41.763923, 140.717323, 0.0], [41.763942, 140.71714, 0.0], [41.76387, 140.71712, 3.119999885559082]]</t>
  </si>
  <si>
    <t>[[41.763787, 140.711683, 36.31000137329102], [41.763786, 140.711685, 0.0], [41.764405, 140.712375, 0.0], [41.765086, 140.713157, 0.0], [41.764221, 140.714547, 0.0], [41.763678, 140.71542, 0.0], [41.762818, 140.716706, 0.0], [41.762479, 140.717045, 0.0], [41.762158, 140.717384, 0.0], [41.761766, 140.717801, 0.0], [41.761057, 140.718524, 0.0], [41.760851, 140.718675, 0.0], [41.76087, 140.71872, 4.260000228881836]]</t>
  </si>
  <si>
    <t>[[41.763787, 140.711683, 36.31000137329102], [41.763786, 140.711685, 0.0], [41.764405, 140.712375, 0.0], [41.763684, 140.713945, 0.0], [41.763231, 140.714928, 0.0], [41.763322, 140.715026, 0.0], [41.76281, 140.715612, 0.0], [41.76229, 140.71619, 0.0], [41.761419, 140.717176, 0.0], [41.760668, 140.71726, 0.0], [41.760163, 140.717246, 0.0], [41.759721, 140.71762, 0.0], [41.758579, 140.718454, 0.0], [41.757579, 140.719196, 0.0], [41.757367, 140.719359, 0.0], [41.757328, 140.719386, 0.0], [41.757269, 140.719422, 0.0], [41.757038, 140.719577, 0.0], [41.756335, 140.720091, 0.0], [41.755162, 140.719861, 0.0], [41.754054, 140.71878, 0.0], [41.7535, 140.71851, 0.0], [41.753229, 140.718388, 0.0], [41.753125, 140.718345, 0.0], [41.752985, 140.718296, 0.0], [41.752594, 140.718161, 0.0], [41.75229, 140.718083, 0.0], [41.752067, 140.718029, 0.0], [41.751592, 140.717875, 0.0], [41.750805, 140.717485, 0.0], [41.750096, 140.717045, 0.0], [41.749896, 140.717801, 0.0], [41.749729, 140.717886, 0.0], [41.748988, 140.718328, 0.0], [41.748131, 140.718921, 0.0], [41.74795, 140.7185, 30.75]]</t>
  </si>
  <si>
    <t>[[41.763787, 140.711683, 36.31000137329102], [41.763786, 140.711685, 0.0], [41.764405, 140.712375, 0.0], [41.765086, 140.713157, 0.0], [41.765712, 140.713821, 0.0], [41.765782, 140.713895, 0.0], [41.764909, 140.7153, 0.0], [41.764409, 140.716137,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[41.769674, 140.723395, 0.0], [41.76972, 140.72332, 0.4300000071525574]]</t>
  </si>
  <si>
    <t>[[41.763787, 140.711683, 36.31000137329102], [41.763786, 140.711685, 0.0], [41.764405, 140.712375, 0.0], [41.765086, 140.713157, 0.0], [41.764763, 140.713678, 0.0], [41.76472, 140.71363, 15.97000026702881]]</t>
  </si>
  <si>
    <t>[[41.763787, 140.711683, 36.31000137329102], [41.763786, 140.711685, 0.0], [41.764405, 140.712375, 0.0], [41.765086, 140.713157, 0.0], [41.765712, 140.713821, 0.0], [41.765782, 140.713895, 0.0], [41.764909, 140.7153, 0.0], [41.764409, 140.716137,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[41.771282, 140.726277, 0.0], [41.771827, 140.726679, 0.0], [41.772248, 140.726989, 0.0], [41.772671, 140.726019, 0.0], [41.772399, 140.725833, 0.0], [41.77243, 140.72576, 0.8600000143051147]]</t>
  </si>
  <si>
    <t>[[41.763787, 140.711683, 36.31000137329102], [41.763786, 140.711685, 0.0], [41.764405, 140.712375, 0.0], [41.765086, 140.713157, 0.0], [41.765712, 140.713821, 0.0], [41.765782, 140.713895, 0.0], [41.76642, 140.714636, 0.0], [41.76605, 140.714866, 0.0], [41.766259, 140.715316, 0.0], [41.766577, 140.715971, 0.0], [41.766793, 140.716382, 0.0], [41.767016, 140.716828, 0.0], [41.765972, 140.717782, 0.0], [41.76594, 140.71772, 1.559999942779541]]</t>
  </si>
  <si>
    <t>[[41.763787, 140.711683, 36.31000137329102], [41.763786, 140.711685, 0.0], [41.764405, 140.712375, 0.0], [41.765086, 140.713157, 0.0], [41.765837, 140.711934, 0.0], [41.766593, 140.710729, 0.0], [41.768129, 140.709143, 0.0], [41.768738, 140.708523, 0.0], [41.76877, 140.70858, 9.9399995803833]]</t>
  </si>
  <si>
    <t>[[41.763787, 140.711683, 36.31000137329102], [41.763786, 140.711685, 0.0], [41.764405, 140.712375, 0.0], [41.765086, 140.713157, 0.0], [41.765712, 140.713821, 0.0], [41.765782, 140.713895, 0.0], [41.76642, 140.714636, 0.0], [41.767192, 140.713469, 0.0], [41.767895, 140.712278, 0.0], [41.767938, 140.712101, 0.0], [41.768776, 140.711292, 0.0], [41.769317, 140.710917, 0.0], [41.77048, 140.709942, 0.0], [41.770663, 140.709766, 0.0], [41.77071, 140.70985, 2.400000095367432]]</t>
  </si>
  <si>
    <t>[[41.763787, 140.711683, 36.31000137329102], [41.763786, 140.711685, 0.0], [41.763751, 140.711646, 0.0], [41.764293, 140.710625, 0.0], [41.76473, 140.709811, 0.0], [41.764779, 140.709856, 0.0], [41.765636, 140.708577, 0.0], [41.765685, 140.708628, 0.0], [41.766056, 140.708198, 0.0], [41.766524, 140.70762, 0.0], [41.766558, 140.707555, 0.0], [41.767151, 140.706503, 0.0], [41.7677, 140.705514, 0.0], [41.768283, 140.704465, 0.0], [41.768799, 140.703539, 0.0], [41.769198, 140.70282, 0.0], [41.76894, 140.70256, 30.88999938964844]]</t>
  </si>
  <si>
    <t>[[41.763787, 140.711683, 36.31000137329102], [41.763786, 140.711685, 0.0], [41.763751, 140.711646, 0.0], [41.764293, 140.710625, 0.0], [41.76473, 140.709811, 0.0], [41.764779, 140.709856, 0.0], [41.765328, 140.71034, 0.0], [41.765862, 140.709936, 0.0], [41.766002, 140.709668, 0.0], [41.76621, 140.70986, 19.28000068664551]]</t>
  </si>
  <si>
    <t>[[41.763787, 140.711683, 36.31000137329102], [41.763786, 140.711685, 0.0], [41.764405, 140.712375, 0.0], [41.765086, 140.713157, 0.0], [41.765712, 140.713821, 0.0], [41.765782, 140.713895, 0.0], [41.76642, 140.714636, 0.0], [41.767192, 140.713469, 0.0], [41.767895, 140.712278, 0.0], [41.767938, 140.712101, 0.0], [41.768776, 140.711292, 0.0], [41.769317, 140.710917, 0.0], [41.77048, 140.709942, 0.0], [41.771282, 140.709093, 0.0], [41.771806, 140.708153, 0.0], [41.772079, 140.707672, 0.0], [41.772378, 140.707153, 0.0], [41.772838, 140.706386, 0.0], [41.773494, 140.705264, 0.0], [41.773952, 140.704046, 0.0], [41.7744, 140.704042, 0.0], [41.7744, 140.7041, 2.099999904632568]]</t>
  </si>
  <si>
    <t>[[41.763787, 140.711683, 36.31000137329102], [41.763786, 140.711685, 0.0], [41.764405, 140.712375, 0.0], [41.763684, 140.713945, 0.0], [41.763231, 140.714928, 0.0], [41.763322, 140.715026, 0.0], [41.76281, 140.715612, 0.0], [41.76229, 140.71619, 0.0], [41.761419, 140.717176, 0.0], [41.760668, 140.71726, 0.0], [41.760163, 140.717246, 0.0], [41.759721, 140.71762, 0.0], [41.758579, 140.718454, 0.0], [41.757579, 140.719196, 0.0], [41.757367, 140.719359, 0.0], [41.757328, 140.719386, 0.0], [41.757269, 140.719422, 0.0], [41.757038, 140.719577, 0.0], [41.756335, 140.720091, 0.0], [41.755162, 140.719861, 0.0], [41.754054, 140.71878, 0.0], [41.7535, 140.71851, 0.0], [41.753229, 140.718388, 0.0], [41.753125, 140.718345, 0.0], [41.752985, 140.718296, 0.0], [41.752594, 140.718161, 0.0], [41.75229, 140.718083, 0.0], [41.752067, 140.718029, 0.0], [41.751592, 140.717875, 0.0], [41.750805, 140.717485, 0.0], [41.750096, 140.717045, 0.0], [41.749896, 140.717801, 0.0], [41.749729, 140.717886, 0.0], [41.748988, 140.718328, 0.0], [41.747364, 140.719478, 0.0], [41.74737, 140.71949, 37.27999877929688]]</t>
  </si>
  <si>
    <t>[[41.763787, 140.711683, 36.31000137329102], [41.763786, 140.711685, 0.0], [41.764405, 140.712375, 0.0], [41.765086, 140.713157, 0.0], [41.765712, 140.713821, 0.0], [41.765782, 140.713895, 0.0], [41.764909, 140.7153, 0.0], [41.764409, 140.716137, 0.0], [41.764899, 140.716676, 0.0], [41.765114, 140.716956, 0.0], [41.765366, 140.717517, 0.0], [41.765663, 140.718072, 0.0], [41.766702, 140.71965, 0.0], [41.766362, 140.719286, 0.0], [41.76631, 140.71935, 1.070000052452087]]</t>
  </si>
  <si>
    <t>[[41.763787, 140.711683, 36.31000137329102], [41.763786, 140.711685, 0.0], [41.764405, 140.712375, 0.0], [41.765086, 140.713157, 0.0], [41.765712, 140.713821, 0.0], [41.765782, 140.713895, 0.0], [41.76642, 140.714636, 0.0], [41.76605, 140.714866, 0.0], [41.766259, 140.715316, 0.0], [41.766577, 140.715971, 0.0], [41.766793, 140.716382, 0.0], [41.766285, 140.716801, 0.0], [41.76628, 140.71679, 1.200000047683716]]</t>
  </si>
  <si>
    <t>[[41.763787, 140.711683, 36.31000137329102], [41.763786, 140.711685, 0.0], [41.763751, 140.711646, 0.0], [41.764293, 140.710625, 0.0], [41.76473, 140.709811, 0.0], [41.764779, 140.709856, 0.0], [41.765328, 140.71034, 0.0], [41.765862, 140.709936, 0.0], [41.766256, 140.709175, 0.0], [41.767141, 140.708144, 0.0], [41.767894, 140.707252, 0.0], [41.768451, 140.706271, 0.0], [41.769026, 140.705228, 0.0], [41.769554, 140.704299, 0.0], [41.769185, 140.703928, 0.0], [41.768799, 140.703539, 0.0], [41.768393, 140.70313, 0.0], [41.767539, 140.70227, 0.0], [41.76755, 140.70225, 51.84999847412109]]</t>
  </si>
  <si>
    <t>[[41.763787, 140.711683, 36.31000137329102], [41.763786, 140.711685, 0.0], [41.764405, 140.712375, 0.0], [41.765086, 140.713157, 0.0], [41.765837, 140.711934, 0.0], [41.766593, 140.710729, 0.0], [41.768129, 140.709143, 0.0], [41.76893, 140.708317, 0.0], [41.769462, 140.70729, 0.0], [41.77, 140.706233, 0.0], [41.770498, 140.70525, 0.0], [41.770524, 140.705203, 0.0], [41.77051, 140.70519, 10.22000026702881]]</t>
  </si>
  <si>
    <t>[[41.763787, 140.711683, 36.31000137329102], [41.763786, 140.711685, 0.0], [41.763751, 140.711646, 0.0], [41.763602, 140.711963, 0.0], [41.76341, 140.712286, 0.0], [41.76291, 140.712983, 0.0], [41.763083, 140.713198, 0.0], [41.762775, 140.713619, 0.0], [41.762466, 140.714101, 0.0], [41.762218, 140.714056, 0.0], [41.762135, 140.713933, 0.0], [41.761933, 140.713659, 0.0], [41.761734, 140.713384, 0.0], [41.760944, 140.713961, 0.0], [41.760364, 140.714385, 0.0], [41.75904, 140.712762, 0.0], [41.757769, 140.712, 0.0], [41.759666, 140.702507, 0.0], [41.758628, 140.704879, 0.0], [41.758057, 140.702535, 0.0], [41.757741, 140.701952, 0.0], [41.75672, 140.70166, 291.8200073242188]]</t>
  </si>
  <si>
    <t>[[41.763787, 140.711683, 36.31000137329102], [41.763786, 140.711685, 0.0], [41.764405, 140.712375, 0.0], [41.765086, 140.713157, 0.0], [41.765712, 140.713821, 0.0], [41.765782, 140.713895, 0.0], [41.764909, 140.7153, 0.0], [41.764409, 140.716137, 0.0], [41.764899, 140.716676, 0.0], [41.765114, 140.716956, 0.0], [41.765366, 140.717517, 0.0], [41.765663, 140.718072, 0.0], [41.766702, 140.71965, 0.0], [41.767011, 140.71933, 0.0], [41.767254, 140.719079, 0.0], [41.767369, 140.71896, 0.0], [41.767887, 140.718422, 0.0], [41.76781, 140.718286, 0.0], [41.767677, 140.718051, 0.0], [41.767656, 140.718013, 0.0], [41.767608, 140.717922, 0.0], [41.767402, 140.717548, 0.0], [41.76718, 140.71715, 0.0], [41.76718, 140.71715, 2.200000047683716]]</t>
  </si>
  <si>
    <t>[[41.763787, 140.711683, 36.31000137329102], [41.763786, 140.711685, 0.0], [41.763751, 140.711646, 0.0], [41.764293, 140.710625, 0.0], [41.76473, 140.709811, 0.0], [41.764779, 140.709856, 0.0], [41.765636, 140.708577, 0.0], [41.765685, 140.708628, 0.0], [41.766056, 140.708198, 0.0], [41.766524, 140.70762, 0.0], [41.766558, 140.707555, 0.0], [41.767151, 140.706503, 0.0], [41.7677, 140.705514, 0.0], [41.768283, 140.704465, 0.0], [41.768799, 140.703539, 0.0], [41.769235, 140.702754, 0.0], [41.76937, 140.70251, 0.0], [41.76898, 140.70212, 28.39999961853027]]</t>
  </si>
  <si>
    <t>[[41.763787, 140.711683, 36.31000137329102], [41.763786, 140.711685, 0.0], [41.763751, 140.711646, 0.0], [41.764293, 140.710625, 0.0], [41.76473, 140.709811, 0.0], [41.764779, 140.709856, 0.0], [41.765328, 140.71034, 0.0], [41.765862, 140.709936, 0.0], [41.766256, 140.709175, 0.0], [41.767141, 140.708144, 0.0], [41.767894, 140.707252, 0.0], [41.768451, 140.706271, 0.0], [41.769026, 140.705228, 0.0], [41.769453, 140.705665, 0.0], [41.769483, 140.705696, 0.0], [41.76948, 140.7057, 16.15999984741211]]</t>
  </si>
  <si>
    <t>[[41.763787, 140.711683, 36.31000137329102], [41.763786, 140.711685, 0.0], [41.764405, 140.712375, 0.0], [41.765086, 140.713157, 0.0], [41.765712, 140.713821, 0.0], [41.765782, 140.713895, 0.0], [41.764909, 140.7153, 0.0], [41.764409, 140.716137, 0.0], [41.764352, 140.716251, 0.0], [41.76407, 140.718221, 0.0], [41.763995, 140.718339, 0.0], [41.763243, 140.718744, 0.0], [41.762927, 140.71893, 0.0], [41.762394, 140.719241, 0.0], [41.761554, 140.719714, 0.0], [41.761713, 140.720113, 0.0], [41.761939, 140.72065, 0.0], [41.762051, 140.720921, 0.0], [41.762, 140.72096, 3.099999904632568]]</t>
  </si>
  <si>
    <t>[[41.763787, 140.711683, 36.31000137329102], [41.763786, 140.711685, 0.0], [41.764405, 140.712375, 0.0], [41.765086, 140.713157, 0.0], [41.765712, 140.713821, 0.0], [41.765782, 140.713895, 0.0], [41.76642, 140.714636, 0.0], [41.767192, 140.713469, 0.0], [41.767895, 140.712278, 0.0], [41.767938, 140.712101, 0.0], [41.768776, 140.711292, 0.0], [41.769317, 140.710917, 0.0], [41.770212, 140.71287, 0.0], [41.77021, 140.71286, 2.5]]</t>
  </si>
  <si>
    <t>[[41.763787, 140.711683, 36.31000137329102], [41.763786, 140.711685, 0.0], [41.764405, 140.712375, 0.0], [41.765086, 140.713157, 0.0], [41.765712, 140.713821, 0.0], [41.765782, 140.713895, 0.0], [41.764909, 140.7153, 0.0], [41.764409, 140.716137, 0.0], [41.764899, 140.716676, 0.0], [41.765114, 140.716956, 0.0], [41.765366, 140.717517, 0.0], [41.765663, 140.718072, 0.0], [41.766261, 140.718951, 0.0], [41.76632, 140.71888, 0.8700000047683716]]</t>
  </si>
  <si>
    <t>[[41.763787, 140.711683, 36.31000137329102], [41.763786, 140.711685, 0.0], [41.763751, 140.711646, 0.0], [41.763602, 140.711963, 0.0], [41.76341, 140.712286, 0.0], [41.76291, 140.712983, 0.0], [41.763083, 140.713198, 0.0], [41.762775, 140.713619, 0.0], [41.762466, 140.714101, 0.0], [41.762218, 140.714056, 0.0], [41.762135, 140.713933, 0.0], [41.761933, 140.713659, 0.0], [41.761734, 140.713384, 0.0], [41.760944, 140.713961, 0.0], [41.760364, 140.714385, 0.0], [41.75904, 140.712762, 0.0], [41.758572, 140.712517, 0.0], [41.758447, 140.712348, 0.0], [41.75865, 140.71208, 70.93000030517578]]</t>
  </si>
  <si>
    <t>[[41.763787, 140.711683, 36.31000137329102], [41.763786, 140.711685, 0.0], [41.763751, 140.711646, 0.0], [41.763602, 140.711963, 0.0], [41.76341, 140.712286, 0.0], [41.76291, 140.712983, 0.0], [41.763083, 140.713198, 0.0], [41.762775, 140.713619, 0.0], [41.762466, 140.714101, 0.0], [41.762218, 140.714056, 0.0], [41.762135, 140.713933, 0.0], [41.761933, 140.713659, 0.0], [41.761734, 140.713384, 0.0], [41.760944, 140.713961, 0.0], [41.760364, 140.714385, 0.0], [41.75904, 140.712762, 0.0], [41.757769, 140.712, 0.0], [41.759666, 140.702507, 0.0], [41.758628, 140.704879, 0.0], [41.759506, 140.704762, 0.0], [41.75945, 140.70466, 323.0899963378906]]</t>
  </si>
  <si>
    <t>[[41.763787, 140.711683, 36.31000137329102], [41.763786, 140.711685, 0.0], [41.764405, 140.712375, 0.0], [41.765086, 140.713157, 0.0], [41.765712, 140.713821, 0.0], [41.765782, 140.713895, 0.0], [41.764909, 140.7153, 0.0], [41.764409, 140.716137,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[41.770213, 140.726185, 0.0], [41.770786, 140.726685, 0.0], [41.771007, 140.726872, 0.0], [41.771381, 140.727132, 0.0], [41.772079, 140.727613, 0.0], [41.772666, 140.728007, 0.0], [41.772769, 140.728098, 0.0], [41.773714, 140.728601, 0.0], [41.774015, 140.728761, 0.0], [41.774326, 140.728929, 0.0], [41.774985, 140.729203, 0.0], [41.775246, 140.729277, 0.0], [41.776566, 140.729433, 0.0], [41.777734, 140.729551, 0.0], [41.777893, 140.729568, 0.0], [41.779046, 140.729696, 0.0], [41.780062, 140.729817, 0.0], [41.780709, 140.729897, 0.0], [41.781007, 140.729937, 0.0], [41.781097, 140.72994, 0.0], [41.78206, 140.730048, 0.0], [41.782162, 140.73006, 0.0], [41.783071, 140.730158, 0.0], [41.784591, 140.730313, 0.0], [41.784933, 140.730351, 0.0], [41.78641, 140.730527, 0.0], [41.787571, 140.731133, 0.0], [41.788128, 140.731546, 0.0], [41.78896, 140.731752, 0.0], [41.789467, 140.73189, 0.0], [41.789263, 140.733626, 0.0], [41.789252, 140.733704, 0.0], [41.78917, 140.734514, 0.0], [41.789078, 140.735292, 0.0], [41.78898, 140.736128, 0.0], [41.788902, 140.736887, 0.0], [41.788906, 140.737048, 0.0], [41.788917, 140.737303, 0.0], [41.788952, 140.737751, 0.0], [41.788992, 140.738281, 0.0], [41.789027, 140.738704, 0.0], [41.789038, 140.738862, 0.0], [41.789095, 140.739539, 0.0], [41.789131, 140.739965, 0.0], [41.789137, 140.740071, 0.0], [41.789177, 140.740633, 0.0], [41.789193, 140.740888, 0.0], [41.789287, 140.742013, 0.0], [41.789345, 140.742738, 0.0], [41.789404, 140.743423, 0.0], [41.789493, 140.744773, 0.0], [41.789535, 140.745443, 0.0], [41.789604, 140.746455, 0.0], [41.789674, 140.747743, 0.0], [41.789746, 140.74776, 0.0], [41.789942, 140.748047, 0.0], [41.790269, 140.748543, 0.0], [41.790568, 140.748981, 0.0], [41.790893, 140.749459, 0.0], [41.791133, 140.749801, 0.0], [41.791817, 140.750839, 0.0], [41.791964, 140.751073, 0.0], [41.792452, 140.751843, 0.0], [41.792831, 140.751786, 0.0], [41.793931, 140.751646, 0.0], [41.794031, 140.751629, 0.0], [41.794625, 140.751558, 0.0], [41.794893, 140.751524, 0.0], [41.795984, 140.75241, 0.0], [41.796484, 140.75277, 0.0], [41.797011, 140.753134, 0.0], [41.797288, 140.753325, 0.0], [41.797069, 140.75389, 0.0], [41.79695, 140.75655, 13.94999980926514]]</t>
  </si>
  <si>
    <t>[[41.763787, 140.711683, 36.31000137329102], [41.763786, 140.711685, 0.0], [41.764405, 140.712375, 0.0], [41.763684, 140.713945, 0.0], [41.763231, 140.714928, 0.0], [41.762872, 140.714539, 0.0], [41.762741, 140.714401, 0.0], [41.76283, 140.71425, 26.10000038146973]]</t>
  </si>
  <si>
    <t>[[41.763787, 140.711683, 36.31000137329102], [41.763786, 140.711685, 0.0], [41.763751, 140.711646, 0.0], [41.764293, 140.710625, 0.0], [41.76473, 140.709811, 0.0], [41.764779, 140.709856, 0.0], [41.765636, 140.708577, 0.0], [41.765685, 140.708628, 0.0], [41.766056, 140.708198, 0.0], [41.766524, 140.70762, 0.0], [41.766558, 140.707555, 0.0], [41.767151, 140.706503, 0.0], [41.7677, 140.705514, 0.0], [41.768283, 140.704465, 0.0], [41.768799, 140.703539, 0.0], [41.769235, 140.702754, 0.0], [41.769688, 140.701938, 0.0], [41.76935, 140.7016, 24.64999961853027]]</t>
  </si>
  <si>
    <t>[[41.763787, 140.711683, 36.31000137329102], [41.763786, 140.711685, 0.0], [41.764405, 140.712375, 0.0], [41.765086, 140.713157, 0.0], [41.765837, 140.711934, 0.0], [41.766416, 140.710993, 0.0], [41.766479, 140.711066, 0.0], [41.76647, 140.71108, 10.18000030517578]]</t>
  </si>
  <si>
    <t>[[41.763787, 140.711683, 36.31000137329102], [41.763786, 140.711685, 0.0], [41.763751, 140.711646, 0.0], [41.764293, 140.710625, 0.0], [41.76473, 140.709811, 0.0], [41.764779, 140.709856, 0.0], [41.765328, 140.71034, 0.0], [41.765862, 140.709936, 0.0], [41.766256, 140.709175, 0.0], [41.767141, 140.708144, 0.0], [41.767894, 140.707252, 0.0], [41.768451, 140.706271, 0.0], [41.769026, 140.705228, 0.0], [41.769554, 140.704299, 0.0], [41.769185, 140.703928, 0.0], [41.768799, 140.703539, 0.0], [41.768393, 140.70313, 0.0], [41.767251, 140.70198, 0.0], [41.766928, 140.701655, 0.0], [41.766815, 140.70144, 0.0], [41.76682, 140.70144, 72.12000274658203]]</t>
  </si>
  <si>
    <t>[[41.763787, 140.711683, 36.31000137329102], [41.763786, 140.711685, 0.0], [41.764405, 140.712375, 0.0], [41.765086, 140.713157, 0.0], [41.765712, 140.713821, 0.0], [41.765782, 140.713895, 0.0], [41.764909, 140.7153, 0.0], [41.764409, 140.716137,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[41.770213, 140.726185, 0.0], [41.770786, 140.726685, 0.0], [41.770724, 140.726799, 0.0], [41.770437, 140.727369, 0.0], [41.770141, 140.727951, 0.0], [41.769733, 140.728749, 0.0], [41.769493, 140.729218, 0.0], [41.769407, 140.729385, 0.0], [41.769099, 140.729979, 0.0], [41.768775, 140.730616, 0.0], [41.76844, 140.731276, 0.0], [41.768149, 140.731847, 0.0], [41.767828, 140.732468, 0.0], [41.767476, 140.733161, 0.0], [41.767925, 140.734216, 0.0], [41.768314, 140.735071, 0.0], [41.769048, 140.736696, 0.0], [41.76921, 140.73744, 0.0], [41.769332, 140.738008, 0.0], [41.769821, 140.740328, 0.0], [41.769978, 140.741035, 0.0], [41.770151, 140.74179, 0.0], [41.770623, 140.743797, 0.0], [41.770936, 140.745114, 0.0], [41.771182, 140.746164, 0.0], [41.771501, 140.747769, 0.0], [41.77174, 140.749214, 0.0], [41.772018, 140.750886, 0.0], [41.772117, 140.751543, 0.0], [41.772267, 140.75242, 0.0], [41.772323, 140.752814, 0.0], [41.773054, 140.755249, 0.0], [41.773502, 140.756567, 0.0], [41.774681, 140.760709, 0.0], [41.774697, 140.760913, 0.0], [41.775031, 140.765389, 0.0], [41.775362, 140.766852, 0.0], [41.775924, 140.77094, 0.0], [41.775967, 140.771879, 0.0], [41.776516, 140.771809, 0.0], [41.776717, 140.772692, 0.0], [41.776907, 140.773622, 0.0], [41.777019, 140.774154, 0.0], [41.777169, 140.774888, 0.0], [41.77723, 140.775207, 0.0], [41.777427, 140.776162, 0.0], [41.777441, 140.776221, 0.0], [41.777728, 140.77757, 0.0], [41.778068, 140.77918, 0.0], [41.778339, 140.780082, 0.0], [41.778468, 140.780446, 0.0], [41.778816, 140.78144, 0.0], [41.779151, 140.782831, 0.0], [41.779212, 140.783104, 0.0], [41.779325, 140.783673, 0.0], [41.779475, 140.784405, 0.0], [41.779506, 140.784551, 0.0], [41.779706, 140.78546, 0.0], [41.77979, 140.785509, 0.0], [41.779872, 140.785568, 0.0], [41.780021, 140.786906, 0.0], [41.780135, 140.787268, 0.0], [41.780568, 140.788509, 0.0], [41.78072, 140.788867, 0.0], [41.781184, 140.790477, 0.0], [41.781193, 140.790702, 0.0], [41.781201, 140.790779, 0.0], [41.781217, 140.791113, 0.0], [41.781221, 140.791403, 0.0], [41.78116, 140.791663, 0.0], [41.780859, 140.792505, 0.0], [41.780791, 140.792574, 0.0], [41.78078, 140.792981, 0.0], [41.78097, 140.793, 5.809999942779541]]</t>
  </si>
  <si>
    <t>[[41.763787, 140.711683, 36.31000137329102], [41.763786, 140.711685, 0.0], [41.764405, 140.712375, 0.0], [41.765086, 140.713157, 0.0], [41.765712, 140.713821, 0.0], [41.765782, 140.713895, 0.0], [41.764909, 140.7153, 0.0], [41.764409, 140.716137,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[41.770213, 140.726185, 0.0], [41.770786, 140.726685, 0.0], [41.770724, 140.726799, 0.0], [41.770437, 140.727369, 0.0], [41.770141, 140.727951, 0.0], [41.769733, 140.728749, 0.0], [41.769493, 140.729218, 0.0], [41.769407, 140.729385, 0.0], [41.769099, 140.729979, 0.0], [41.768775, 140.730616, 0.0], [41.76844, 140.731276, 0.0], [41.768149, 140.731847, 0.0], [41.767828, 140.732468, 0.0], [41.767476, 140.733161, 0.0], [41.767925, 140.734216, 0.0], [41.768314, 140.735071, 0.0], [41.769048, 140.736696, 0.0], [41.76921, 140.73744, 0.0], [41.769332, 140.738008, 0.0], [41.769821, 140.740328, 0.0], [41.769978, 140.741035, 0.0], [41.770151, 140.74179, 0.0], [41.770623, 140.743797, 0.0], [41.770936, 140.745114, 0.0], [41.771182, 140.746164, 0.0], [41.771501, 140.747769, 0.0], [41.77174, 140.749214, 0.0], [41.772018, 140.750886, 0.0], [41.772117, 140.751543, 0.0], [41.772267, 140.75242, 0.0], [41.772323, 140.752814, 0.0], [41.773054, 140.755249, 0.0], [41.773502, 140.756567, 0.0], [41.774681, 140.760709, 0.0], [41.774697, 140.760913, 0.0], [41.775031, 140.765389, 0.0], [41.775362, 140.766852, 0.0], [41.775924, 140.77094, 0.0], [41.775967, 140.771879, 0.0], [41.776516, 140.771809, 0.0], [41.776717, 140.772692, 0.0], [41.776907, 140.773622, 0.0], [41.777019, 140.774154, 0.0], [41.777169, 140.774888, 0.0], [41.77723, 140.775207, 0.0], [41.777427, 140.776162, 0.0], [41.777441, 140.776221, 0.0], [41.777728, 140.77757, 0.0], [41.778068, 140.77918, 0.0], [41.778339, 140.780082, 0.0], [41.778468, 140.780446, 0.0], [41.778816, 140.78144, 0.0], [41.779151, 140.782831, 0.0], [41.779212, 140.783104, 0.0], [41.779325, 140.783673, 0.0], [41.779475, 140.784405, 0.0], [41.779506, 140.784551, 0.0], [41.779706, 140.78546, 0.0], [41.77979, 140.785509, 0.0], [41.779872, 140.785568, 0.0], [41.780021, 140.786906, 0.0], [41.780135, 140.787268, 0.0], [41.780568, 140.788509, 0.0], [41.78072, 140.788867, 0.0], [41.781184, 140.790477, 0.0], [41.781366, 140.790575, 0.0], [41.782753, 140.789614, 0.0], [41.782897, 140.789524, 0.0], [41.783503, 140.789238, 0.0], [41.783533, 140.78935, 0.0], [41.782848, 140.789667, 0.0], [41.781403, 140.790672, 0.0], [41.781364, 140.790727, 0.0], [41.781394, 140.790765, 5.289999961853027]]</t>
  </si>
  <si>
    <t>[[41.763787, 140.711683, 36.31000137329102], [41.763786, 140.711685, 0.0], [41.764405, 140.712375, 0.0], [41.763684, 140.713945, 0.0], [41.763231, 140.714928, 0.0], [41.763322, 140.715026, 0.0], [41.76281, 140.715612, 0.0], [41.76229, 140.71619, 0.0], [41.761419, 140.717176, 0.0], [41.760668, 140.71726, 0.0], [41.760163, 140.717246, 0.0], [41.759721, 140.71762, 0.0], [41.758579, 140.718454, 0.0], [41.757579, 140.719196, 0.0], [41.757367, 140.719359, 0.0], [41.757328, 140.719386, 0.0], [41.757269, 140.719422, 0.0], [41.757038, 140.719577, 0.0], [41.756335, 140.720091, 0.0], [41.756603, 140.720729, 0.0], [41.756446, 140.720857, 0.0], [41.756387, 140.720727, 10.35000038146973]]</t>
  </si>
  <si>
    <t>[[41.763787, 140.711683, 36.31000137329102], [41.763786, 140.711685, 0.0], [41.763751, 140.711646, 0.0], [41.764293, 140.710625, 0.0], [41.76473, 140.709811, 0.0], [41.764779, 140.709856, 0.0], [41.765244, 140.709161, 0.0], [41.765219, 140.709131, 37.0099983215332]]</t>
  </si>
  <si>
    <t>[[41.763787, 140.711683, 36.31000137329102], [41.763786, 140.711685, 0.0], [41.764405, 140.712375, 0.0], [41.765086, 140.713157, 0.0], [41.764221, 140.714547, 0.0], [41.763678, 140.71542, 0.0], [41.762818, 140.716706, 0.0], [41.762479, 140.717045, 0.0], [41.762158, 140.717384, 0.0], [41.761766, 140.717801, 0.0], [41.761057, 140.718524, 0.0], [41.761092, 140.718532, 0.0], [41.761086, 140.718577, 4.369999885559082]]</t>
  </si>
  <si>
    <t>[[41.763787, 140.711683, 36.31000137329102], [41.763786, 140.711685, 0.0], [41.764405, 140.712375, 0.0], [41.763684, 140.713945, 0.0], [41.763231, 140.714928, 0.0], [41.763181, 140.714873, 0.0], [41.763211, 140.714823, 19.1299991607666]]</t>
  </si>
  <si>
    <t>[[41.763787, 140.711683, 36.31000137329102], [41.763786, 140.711685, 0.0], [41.763751, 140.711646, 0.0], [41.763602, 140.711963, 0.0], [41.76341, 140.712286, 0.0], [41.76291, 140.712983, 0.0], [41.763083, 140.713198, 0.0], [41.763107, 140.713164, 0.0], [41.763101, 140.713156, 32.18999862670898]]</t>
  </si>
  <si>
    <t>[[41.763787, 140.711683, 36.31000137329102], [41.763786, 140.711685, 0.0], [41.763751, 140.711646, 0.0], [41.764293, 140.710625, 0.0], [41.76473, 140.709811, 0.0], [41.764779, 140.709856, 0.0], [41.765328, 140.71034, 0.0], [41.765862, 140.709936, 0.0], [41.76619, 140.710293, 0.0], [41.766141, 140.710374, 18.07999992370605]]</t>
  </si>
  <si>
    <t>[[41.763787, 140.711683, 36.31000137329102], [41.763786, 140.711685, 0.0], [41.764405, 140.712375, 0.0], [41.765086, 140.713157, 0.0], [41.765712, 140.713821, 0.0], [41.765782, 140.713895, 0.0], [41.764909, 140.7153, 0.0], [41.764409, 140.716137,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[41.770213, 140.726185, 0.0], [41.770786, 140.726685, 0.0], [41.771007, 140.726872, 0.0], [41.771381, 140.727132, 0.0], [41.772079, 140.727613, 0.0], [41.772666, 140.728007, 0.0], [41.772769, 140.728098, 0.0], [41.773714, 140.728601, 0.0], [41.774015, 140.728761, 0.0], [41.774326, 140.728929, 0.0], [41.774985, 140.729203, 0.0], [41.775246, 140.729277, 0.0], [41.776566, 140.729433, 0.0], [41.777734, 140.729551, 0.0], [41.777893, 140.729568, 0.0], [41.779046, 140.729696, 0.0], [41.780062, 140.729817, 0.0], [41.780709, 140.729897, 0.0], [41.781007, 140.729937, 0.0], [41.781097, 140.72994, 0.0], [41.78206, 140.730048, 0.0], [41.782162, 140.73006, 0.0], [41.783071, 140.730158, 0.0], [41.784591, 140.730313, 0.0], [41.784933, 140.730351, 0.0], [41.78641, 140.730527, 0.0], [41.787571, 140.731133, 0.0], [41.788128, 140.731546, 0.0], [41.78896, 140.731752, 0.0], [41.789467, 140.73189, 0.0], [41.789263, 140.733626, 0.0], [41.789252, 140.733704, 0.0], [41.78917, 140.734514, 0.0], [41.789078, 140.735292, 0.0], [41.78898, 140.736128, 0.0], [41.788902, 140.736887, 0.0], [41.788906, 140.737048, 0.0], [41.788917, 140.737303, 0.0], [41.788952, 140.737751, 0.0], [41.788992, 140.738281, 0.0], [41.789027, 140.738704, 0.0], [41.789038, 140.738862, 0.0], [41.789095, 140.739539, 0.0], [41.789131, 140.739965, 0.0], [41.789137, 140.740071, 0.0], [41.789177, 140.740633, 0.0], [41.789193, 140.740888, 0.0], [41.789287, 140.742013, 0.0], [41.789345, 140.742738, 0.0], [41.789404, 140.743423, 0.0], [41.789493, 140.744773, 0.0], [41.789535, 140.745443, 0.0], [41.789604, 140.746455, 0.0], [41.789674, 140.747743, 0.0], [41.789746, 140.74776, 0.0], [41.789942, 140.748047, 0.0], [41.790269, 140.748543, 0.0], [41.790568, 140.748981, 0.0], [41.790893, 140.749459, 0.0], [41.791133, 140.749801, 0.0], [41.791817, 140.750839, 0.0], [41.791964, 140.751073, 0.0], [41.792452, 140.751843, 0.0], [41.792596, 140.752115, 0.0], [41.793061, 140.752478, 0.0], [41.793557, 140.752819, 0.0], [41.794194, 140.753281, 0.0], [41.794449, 140.753457, 0.0], [41.795456, 140.754173, 0.0], [41.795486, 140.754209, 12.60000038146973]]</t>
  </si>
  <si>
    <t>[[41.763787, 140.711683, 36.31000137329102], [41.763786, 140.711685, 0.0], [41.763751, 140.711646, 0.0], [41.763602, 140.711963, 0.0], [41.76341, 140.712286, 0.0], [41.76291, 140.712983, 0.0], [41.763083, 140.713198, 0.0], [41.762775, 140.713619, 0.0], [41.762466, 140.714101, 0.0], [41.762218, 140.714056, 0.0], [41.762135, 140.713933, 0.0], [41.761933, 140.713659, 0.0], [41.761734, 140.713384, 0.0], [41.760944, 140.713961, 0.0], [41.760364, 140.714385, 0.0], [41.75989, 140.714742, 0.0], [41.75988, 140.714717, 37.59999847412109]]</t>
  </si>
  <si>
    <t>[[41.763787, 140.711683, 36.31000137329102], [41.763786, 140.711685, 0.0], [41.764405, 140.712375, 0.0], [41.763684, 140.713945, 0.0], [41.763231, 140.714928, 0.0], [41.763322, 140.715026, 0.0], [41.76281, 140.715612, 0.0], [41.76229, 140.71619, 0.0], [41.761419, 140.717176, 0.0], [41.760668, 140.71726, 0.0], [41.760163, 140.717246, 0.0], [41.759721, 140.71762, 0.0], [41.758579, 140.718454, 0.0], [41.757579, 140.719196, 0.0], [41.757367, 140.719359, 0.0], [41.757328, 140.719386, 0.0], [41.757269, 140.719422, 0.0], [41.75678, 140.718868, 0.0], [41.756305, 140.718356, 0.0], [41.755214, 140.717184, 0.0], [41.754806, 140.717029, 0.0], [41.75427, 140.716841, 0.0], [41.753869, 140.716694, 0.0], [41.752968, 140.716293, 0.0], [41.753157, 140.715377, 0.0], [41.753247, 140.714925, 0.0], [41.753346, 140.714445, 0.0], [41.753499, 140.71371, 0.0], [41.753512, 140.713653, 0.0], [41.753591, 140.713263, 0.0], [41.753785, 140.712294, 0.0], [41.753847, 140.711997, 0.0], [41.753924, 140.711626, 0.0], [41.753935, 140.711606, 11.19999980926514]]</t>
  </si>
  <si>
    <t>[[41.763787, 140.711683, 36.31000137329102], [41.763786, 140.711685, 0.0], [41.763751, 140.711646, 0.0], [41.763602, 140.711963, 0.0], [41.76341, 140.712286, 0.0], [41.763154, 140.712643, 0.0], [41.762947, 140.712377, 42.75]]</t>
  </si>
  <si>
    <t>[[41.763787, 140.711683, 36.31000137329102], [41.763786, 140.711685, 0.0], [41.763751, 140.711646, 0.0], [41.763602, 140.711963, 0.0], [41.76341, 140.712286, 0.0], [41.76291, 140.712983, 0.0], [41.7629, 140.712993, 0.0], [41.76264, 140.712658, 0.0], [41.762632, 140.712669, 41.63000106811523]]</t>
  </si>
  <si>
    <t>[[41.763787, 140.711683, 36.31000137329102], [41.763786, 140.711685, 0.0], [41.763751, 140.711646, 0.0], [41.764293, 140.710625, 0.0], [41.764022, 140.710439, 0.0], [41.764011, 140.710433, 0.0], [41.764013, 140.710426, 37.81999969482422]]</t>
  </si>
  <si>
    <t>[[41.763787, 140.711683, 36.31000137329102], [41.763786, 140.711685, 0.0], [41.763751, 140.711646, 0.0], [41.764293, 140.710625, 0.0], [41.76473, 140.709811, 0.0], [41.764779, 140.709856, 0.0], [41.765228, 140.709185, 0.0], [41.765495, 140.709505, 27.31999969482422]]</t>
  </si>
  <si>
    <t>[[41.763787, 140.711683, 36.31000137329102], [41.763786, 140.711685, 0.0], [41.763751, 140.711646, 0.0], [41.764293, 140.710625, 0.0], [41.76473, 140.709811, 0.0], [41.764779, 140.709856, 0.0], [41.765328, 140.71034, 0.0], [41.765862, 140.709936, 0.0], [41.766256, 140.709175, 0.0], [41.767141, 140.708144, 0.0], [41.767894, 140.707252, 0.0], [41.767883, 140.707241, 0.0], [41.767879, 140.707247, 23.95999908447266]]</t>
  </si>
  <si>
    <t>[[41.763787, 140.711683, 36.31000137329102], [41.763786, 140.711685, 0.0], [41.764405, 140.712375, 0.0], [41.765086, 140.713157, 0.0], [41.765712, 140.713821, 0.0], [41.765782, 140.713895, 0.0], [41.764909, 140.7153, 0.0], [41.764409, 140.716137,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[41.770213, 140.726185, 0.0], [41.770786, 140.726685, 0.0], [41.770724, 140.726799, 0.0], [41.770437, 140.727369, 0.0], [41.770141, 140.727951, 0.0], [41.769733, 140.728749, 0.0], [41.769493, 140.729218, 0.0], [41.769407, 140.729385, 0.0], [41.769099, 140.729979, 0.0], [41.768775, 140.730616, 0.0], [41.76844, 140.731276, 0.0], [41.768149, 140.731847, 0.0], [41.767828, 140.732468, 0.0], [41.767476, 140.733161, 0.0], [41.767925, 140.734216, 0.0], [41.768314, 140.735071, 0.0], [41.769048, 140.736696, 0.0], [41.76921, 140.73744, 0.0], [41.769332, 140.738008, 0.0], [41.769821, 140.740328, 0.0], [41.769978, 140.741035, 0.0], [41.770151, 140.74179, 0.0], [41.770623, 140.743797, 0.0], [41.770936, 140.745114, 0.0], [41.771182, 140.746164, 0.0], [41.771501, 140.747769, 0.0], [41.77174, 140.749214, 0.0], [41.772018, 140.750886, 0.0], [41.772117, 140.751543, 0.0], [41.772267, 140.75242, 0.0], [41.772323, 140.752814, 0.0], [41.773054, 140.755249, 0.0], [41.773502, 140.756567, 0.0], [41.774681, 140.760709, 0.0], [41.774697, 140.760913, 0.0], [41.775031, 140.765389, 0.0], [41.775362, 140.766852, 0.0], [41.775924, 140.77094, 0.0], [41.775967, 140.771879, 0.0], [41.775974, 140.773746, 0.0], [41.775965, 140.773959, 0.0], [41.775896, 140.77516, 0.0], [41.775888, 140.775337, 0.0], [41.775846, 140.776606, 0.0], [41.77582, 140.777273, 0.0], [41.775666, 140.779686, 0.0], [41.775579, 140.780249, 0.0], [41.77549, 140.780769, 0.0], [41.775395, 140.78132, 0.0], [41.774942, 140.784008, 0.0], [41.774826, 140.784699, 0.0], [41.774737, 140.78536, 0.0], [41.775102, 140.787746, 0.0], [41.775107, 140.788121, 0.0], [41.775043, 140.788912, 0.0], [41.774424, 140.78908, 0.0], [41.774386, 140.789052, 2.970000028610229]]</t>
  </si>
  <si>
    <t>[[41.763787, 140.711683, 36.31000137329102], [41.763786, 140.711685, 0.0], [41.764405, 140.712375, 0.0], [41.765086, 140.713157, 0.0], [41.765712, 140.713821, 0.0], [41.765782, 140.713895, 0.0], [41.764909, 140.7153, 0.0], [41.764409, 140.716137,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[41.771282, 140.726277, 0.0], [41.771827, 140.726679, 0.0], [41.772248, 140.726989, 0.0], [41.772301, 140.727028, 0.0], [41.772781, 140.727385, 0.0], [41.773144, 140.726357, 0.0], [41.773315, 140.726481, 0.0], [41.773331, 140.726441, 1.200000047683716]]</t>
  </si>
  <si>
    <t>[[41.764013, 140.710426, 37.81999969482422], [41.764011, 140.710433, 0.0], [41.764022, 140.710439, 0.0], [41.764293, 140.710625, 0.0], [41.763751, 140.711646, 0.0], [41.764405, 140.712375, 0.0], [41.765086, 140.713157, 0.0], [41.765712, 140.713821, 0.0], [41.765782, 140.713895, 0.0], [41.764909, 140.7153, 0.0], [41.764409, 140.716137, 0.0], [41.764352, 140.716251, 0.0], [41.76407, 140.718221, 0.0], [41.764294, 140.719045, 0.0], [41.764223, 140.719151, 0.0], [41.763556, 140.71952, 0.0], [41.763358, 140.719666, 0.0], [41.76356, 140.720461, 0.0], [41.76321, 140.720691, 0.0], [41.762372, 140.721231, 0.0], [41.76239, 140.72128, 3.069999933242798]]</t>
  </si>
  <si>
    <t>[[41.764013, 140.710426, 37.81999969482422], [41.764011, 140.710433, 0.0], [41.764022, 140.710439, 0.0], [41.764293, 140.710625, 0.0], [41.763751, 140.711646, 0.0], [41.764405, 140.712375, 0.0], [41.765086, 140.713157, 0.0], [41.765712, 140.713821, 0.0], [41.766225, 140.712998, 0.0], [41.7662, 140.71297, 3.160000085830688]]</t>
  </si>
  <si>
    <t>[[41.764013, 140.710426, 37.81999969482422], [41.764011, 140.710433, 0.0], [41.764022, 140.710439, 0.0], [41.764293, 140.710625, 0.0], [41.763751, 140.711646, 0.0], [41.764405, 140.712375, 0.0], [41.765086, 140.713157, 0.0], [41.765712, 140.713821, 0.0], [41.765782, 140.713895, 0.0], [41.76642, 140.714636, 0.0], [41.766081, 140.714847, 0.0], [41.76603, 140.7147, 1.909999966621399]]</t>
  </si>
  <si>
    <t>[[41.764013, 140.710426, 37.81999969482422], [41.764011, 140.710433, 0.0], [41.764022, 140.710439, 0.0], [41.764365, 140.709781, 0.0], [41.764483, 140.709594, 0.0], [41.764601, 140.709697, 0.0], [41.76473, 140.709811, 0.0], [41.764779, 140.709856, 0.0], [41.765636, 140.708577, 0.0], [41.765685, 140.708628, 0.0], [41.766056, 140.708198, 0.0], [41.766524, 140.70762, 0.0], [41.766558, 140.707555, 0.0], [41.767151, 140.706503, 0.0], [41.7677, 140.705514, 0.0], [41.768283, 140.704465, 0.0], [41.768799, 140.703539, 0.0], [41.769235, 140.702754, 0.0], [41.770046, 140.701295, 0.0], [41.770279, 140.700876, 0.0], [41.769428, 140.699863, 0.0], [41.769061, 140.699389, 0.0], [41.76871, 140.69981, 20.18000030517578]]</t>
  </si>
  <si>
    <t>[[41.764013, 140.710426, 37.81999969482422], [41.764011, 140.710433, 0.0], [41.764022, 140.710439, 0.0], [41.764293, 140.710625, 0.0], [41.763751, 140.711646, 0.0], [41.764405, 140.712375, 0.0], [41.765086, 140.713157, 0.0], [41.765712, 140.713821, 0.0], [41.765782, 140.713895, 0.0], [41.764909, 140.7153, 0.0], [41.764409, 140.716137,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[41.770213, 140.726185, 0.0], [41.770786, 140.726685, 0.0], [41.771007, 140.726872, 0.0], [41.771381, 140.727132, 0.0], [41.772079, 140.727613, 0.0], [41.772666, 140.728007, 0.0], [41.772769, 140.728098, 0.0], [41.773714, 140.728601, 0.0], [41.774015, 140.728761, 0.0], [41.774326, 140.728929, 0.0], [41.774985, 140.729203, 0.0], [41.775246, 140.729277, 0.0], [41.776566, 140.729433, 0.0], [41.777734, 140.729551, 0.0], [41.777893, 140.729568, 0.0], [41.779046, 140.729696, 0.0], [41.780062, 140.729817, 0.0], [41.780709, 140.729897, 0.0], [41.781007, 140.729937, 0.0], [41.781097, 140.72994, 0.0], [41.78206, 140.730048, 0.0], [41.782162, 140.73006, 0.0], [41.783071, 140.730158, 0.0], [41.784591, 140.730313, 0.0], [41.784933, 140.730351, 0.0], [41.78641, 140.730527, 0.0], [41.787571, 140.731133, 0.0], [41.788128, 140.731546, 0.0], [41.78896, 140.731752, 0.0], [41.789467, 140.73189, 0.0], [41.789263, 140.733626, 0.0], [41.789252, 140.733704, 0.0], [41.78917, 140.734514, 0.0], [41.789078, 140.735292, 0.0], [41.78898, 140.736128, 0.0], [41.788902, 140.736887, 0.0], [41.788906, 140.737048, 0.0], [41.788917, 140.737303, 0.0], [41.788952, 140.737751, 0.0], [41.788992, 140.738281, 0.0], [41.789027, 140.738704, 0.0], [41.789038, 140.738862, 0.0], [41.789095, 140.739539, 0.0], [41.789131, 140.739965, 0.0], [41.789137, 140.740071, 0.0], [41.789177, 140.740633, 0.0], [41.789193, 140.740888, 0.0], [41.789287, 140.742013, 0.0], [41.789345, 140.742738, 0.0], [41.789404, 140.743423, 0.0], [41.789493, 140.744773, 0.0], [41.789535, 140.745443, 0.0], [41.789604, 140.746455, 0.0], [41.789674, 140.747743, 0.0], [41.789746, 140.74776, 0.0], [41.789942, 140.748047, 0.0], [41.790269, 140.748543, 0.0], [41.790568, 140.748981, 0.0], [41.790893, 140.749459, 0.0], [41.791133, 140.749801, 0.0], [41.791817, 140.750839, 0.0], [41.791964, 140.751073, 0.0], [41.792452, 140.751843, 0.0], [41.792596, 140.752115, 0.0], [41.793061, 140.752478, 0.0], [41.793557, 140.752819, 0.0], [41.794194, 140.753281, 0.0], [41.794449, 140.753457, 0.0], [41.794412, 140.75366, 0.0], [41.79452, 140.7537, 12.32999992370605]]</t>
  </si>
  <si>
    <t>[[41.764013, 140.710426, 37.81999969482422], [41.764011, 140.710433, 0.0], [41.764022, 140.710439, 0.0], [41.764293, 140.710625, 0.0], [41.76498, 140.711094, 0.0], [41.764705, 140.711709, 0.0], [41.764678, 140.711769, 0.0], [41.764405, 140.712375, 0.0], [41.763684, 140.713945, 0.0], [41.763231, 140.714928, 0.0], [41.763322, 140.715026, 0.0], [41.76281, 140.715612, 0.0], [41.76229, 140.71619, 0.0], [41.761419, 140.717176, 0.0], [41.760668, 140.71726, 0.0], [41.760163, 140.717246, 0.0], [41.759721, 140.71762, 0.0], [41.758579, 140.718454, 0.0], [41.757579, 140.719196, 0.0], [41.757367, 140.719359, 0.0], [41.757328, 140.719386, 0.0], [41.757269, 140.719422, 0.0], [41.757038, 140.719577, 0.0], [41.756335, 140.720091, 0.0], [41.755911, 140.720322, 0.0], [41.75592, 140.72046, 11.38000011444092]]</t>
  </si>
  <si>
    <t>[[41.764013, 140.710426, 37.81999969482422], [41.764011, 140.710433, 0.0], [41.764022, 140.710439, 0.0], [41.764365, 140.709781, 0.0], [41.764483, 140.709594, 0.0], [41.764601, 140.709697, 0.0], [41.76473, 140.709811, 0.0], [41.764779, 140.709856, 0.0], [41.765328, 140.71034, 0.0], [41.765862, 140.709936, 0.0], [41.766256, 140.709175, 0.0], [41.767141, 140.708144, 0.0], [41.767894, 140.707252, 0.0], [41.768451, 140.706271, 0.0], [41.769026, 140.705228, 0.0], [41.769554, 140.704299, 0.0], [41.76998, 140.703512, 0.0], [41.77045, 140.702698, 0.0], [41.770873, 140.70312, 0.0], [41.770833, 140.703192, 0.0], [41.77087, 140.70323, 12.76000022888184]]</t>
  </si>
  <si>
    <t>[[41.764013, 140.710426, 37.81999969482422], [41.764011, 140.710433, 0.0], [41.764022, 140.710439, 0.0], [41.764293, 140.710625, 0.0], [41.763751, 140.711646, 0.0], [41.764405, 140.712375, 0.0], [41.765086, 140.713157, 0.0], [41.764221, 140.714547, 0.0], [41.763678, 140.71542, 0.0], [41.762818, 140.716706, 0.0], [41.76345, 140.71705, 0.0], [41.763923, 140.717323, 0.0], [41.763942, 140.71714, 0.0], [41.76387, 140.71712, 3.119999885559082]]</t>
  </si>
  <si>
    <t>[[41.764013, 140.710426, 37.81999969482422], [41.764011, 140.710433, 0.0], [41.764022, 140.710439, 0.0], [41.764293, 140.710625, 0.0], [41.763751, 140.711646, 0.0], [41.764405, 140.712375, 0.0], [41.765086, 140.713157, 0.0], [41.764221, 140.714547, 0.0], [41.763678, 140.71542, 0.0], [41.762818, 140.716706, 0.0], [41.762479, 140.717045, 0.0], [41.762158, 140.717384, 0.0], [41.761766, 140.717801, 0.0], [41.761057, 140.718524, 0.0], [41.760851, 140.718675, 0.0], [41.76087, 140.71872, 4.260000228881836]]</t>
  </si>
  <si>
    <t>[[41.764013, 140.710426, 37.81999969482422], [41.764011, 140.710433, 0.0], [41.764022, 140.710439, 0.0], [41.764293, 140.710625, 0.0], [41.76498, 140.711094, 0.0], [41.764705, 140.711709, 0.0], [41.764678, 140.711769, 0.0], [41.764405, 140.712375, 0.0], [41.763684, 140.713945, 0.0], [41.763231, 140.714928, 0.0], [41.763322, 140.715026, 0.0], [41.76281, 140.715612, 0.0], [41.76229, 140.71619, 0.0], [41.761419, 140.717176, 0.0], [41.760668, 140.71726, 0.0], [41.760163, 140.717246, 0.0], [41.759721, 140.71762, 0.0], [41.758579, 140.718454, 0.0], [41.757579, 140.719196, 0.0], [41.757367, 140.719359, 0.0], [41.757328, 140.719386, 0.0], [41.757269, 140.719422, 0.0], [41.757038, 140.719577, 0.0], [41.756335, 140.720091, 0.0], [41.755162, 140.719861, 0.0], [41.754054, 140.71878, 0.0], [41.7535, 140.71851, 0.0], [41.753229, 140.718388, 0.0], [41.753125, 140.718345, 0.0], [41.752985, 140.718296, 0.0], [41.752594, 140.718161, 0.0], [41.75229, 140.718083, 0.0], [41.752067, 140.718029, 0.0], [41.751592, 140.717875, 0.0], [41.750805, 140.717485, 0.0], [41.750096, 140.717045, 0.0], [41.749896, 140.717801, 0.0], [41.749729, 140.717886, 0.0], [41.748988, 140.718328, 0.0], [41.748131, 140.718921, 0.0], [41.74795, 140.7185, 30.75]]</t>
  </si>
  <si>
    <t>[[41.764013, 140.710426, 37.81999969482422], [41.764011, 140.710433, 0.0], [41.764022, 140.710439, 0.0], [41.764293, 140.710625, 0.0], [41.763751, 140.711646, 0.0], [41.764405, 140.712375, 0.0], [41.765086, 140.713157, 0.0], [41.765712, 140.713821, 0.0], [41.765782, 140.713895, 0.0], [41.764909, 140.7153, 0.0], [41.764409, 140.716137,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[41.769674, 140.723395, 0.0], [41.76972, 140.72332, 0.4300000071525574]]</t>
  </si>
  <si>
    <t>[[41.764013, 140.710426, 37.81999969482422], [41.764011, 140.710433, 0.0], [41.764022, 140.710439, 0.0], [41.764293, 140.710625, 0.0], [41.763751, 140.711646, 0.0], [41.764405, 140.712375, 0.0], [41.765086, 140.713157, 0.0], [41.764763, 140.713678, 0.0], [41.76472, 140.71363, 15.97000026702881]]</t>
  </si>
  <si>
    <t>[[41.764013, 140.710426, 37.81999969482422], [41.764011, 140.710433, 0.0], [41.764022, 140.710439, 0.0], [41.764293, 140.710625, 0.0], [41.763751, 140.711646, 0.0], [41.764405, 140.712375, 0.0], [41.765086, 140.713157, 0.0], [41.765712, 140.713821, 0.0], [41.765782, 140.713895, 0.0], [41.764909, 140.7153, 0.0], [41.764409, 140.716137,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[41.771282, 140.726277, 0.0], [41.771827, 140.726679, 0.0], [41.772248, 140.726989, 0.0], [41.772671, 140.726019, 0.0], [41.772399, 140.725833, 0.0], [41.77243, 140.72576, 0.8600000143051147]]</t>
  </si>
  <si>
    <t>[[41.764013, 140.710426, 37.81999969482422], [41.764011, 140.710433, 0.0], [41.764022, 140.710439, 0.0], [41.764293, 140.710625, 0.0], [41.763751, 140.711646, 0.0], [41.764405, 140.712375, 0.0], [41.765086, 140.713157, 0.0], [41.765712, 140.713821, 0.0], [41.765782, 140.713895, 0.0], [41.76642, 140.714636, 0.0], [41.76605, 140.714866, 0.0], [41.766259, 140.715316, 0.0], [41.766577, 140.715971, 0.0], [41.766793, 140.716382, 0.0], [41.767016, 140.716828, 0.0], [41.765972, 140.717782, 0.0], [41.76594, 140.71772, 1.559999942779541]]</t>
  </si>
  <si>
    <t>[[41.764013, 140.710426, 37.81999969482422], [41.764011, 140.710433, 0.0], [41.764022, 140.710439, 0.0], [41.764365, 140.709781, 0.0], [41.764483, 140.709594, 0.0], [41.764601, 140.709697, 0.0], [41.76473, 140.709811, 0.0], [41.764779, 140.709856, 0.0], [41.765328, 140.71034, 0.0], [41.765862, 140.709936, 0.0], [41.766593, 140.710729, 0.0], [41.768129, 140.709143, 0.0], [41.768738, 140.708523, 0.0], [41.76877, 140.70858, 9.9399995803833]]</t>
  </si>
  <si>
    <t>[[41.764013, 140.710426, 37.81999969482422], [41.764011, 140.710433, 0.0], [41.764022, 140.710439, 0.0], [41.764365, 140.709781, 0.0], [41.764483, 140.709594, 0.0], [41.764601, 140.709697, 0.0], [41.76473, 140.709811, 0.0], [41.764779, 140.709856, 0.0], [41.765328, 140.71034, 0.0], [41.765862, 140.709936, 0.0], [41.766593, 140.710729, 0.0], [41.767197, 140.711406, 0.0], [41.76731, 140.711418, 0.0], [41.767938, 140.712101, 0.0], [41.768776, 140.711292, 0.0], [41.769317, 140.710917, 0.0], [41.77048, 140.709942, 0.0], [41.770663, 140.709766, 0.0], [41.77071, 140.70985, 2.400000095367432]]</t>
  </si>
  <si>
    <t>[[41.764013, 140.710426, 37.81999969482422], [41.764011, 140.710433, 0.0], [41.764022, 140.710439, 0.0], [41.764365, 140.709781, 0.0], [41.764483, 140.709594, 0.0], [41.764601, 140.709697, 0.0], [41.76473, 140.709811, 0.0], [41.764779, 140.709856, 0.0], [41.765636, 140.708577, 0.0], [41.765685, 140.708628, 0.0], [41.766056, 140.708198, 0.0], [41.766524, 140.70762, 0.0], [41.766558, 140.707555, 0.0], [41.767151, 140.706503, 0.0], [41.7677, 140.705514, 0.0], [41.768283, 140.704465, 0.0], [41.768799, 140.703539, 0.0], [41.769198, 140.70282, 0.0], [41.76894, 140.70256, 30.88999938964844]]</t>
  </si>
  <si>
    <t>[[41.764013, 140.710426, 37.81999969482422], [41.764011, 140.710433, 0.0], [41.764022, 140.710439, 0.0], [41.764365, 140.709781, 0.0], [41.764483, 140.709594, 0.0], [41.764601, 140.709697, 0.0], [41.76473, 140.709811, 0.0], [41.764779, 140.709856, 0.0], [41.765328, 140.71034, 0.0], [41.765862, 140.709936, 0.0], [41.766002, 140.709668, 0.0], [41.76621, 140.70986, 19.28000068664551]]</t>
  </si>
  <si>
    <t>[[41.764013, 140.710426, 37.81999969482422], [41.764011, 140.710433, 0.0], [41.764022, 140.710439, 0.0], [41.764365, 140.709781, 0.0], [41.764483, 140.709594, 0.0], [41.764601, 140.709697, 0.0], [41.76473, 140.709811, 0.0], [41.764779, 140.709856, 0.0], [41.765328, 140.71034, 0.0], [41.765862, 140.709936, 0.0], [41.766593, 140.710729, 0.0], [41.767197, 140.711406, 0.0], [41.768516, 140.710364, 0.0], [41.769944, 140.709342, 0.0], [41.770558, 140.70839, 0.0], [41.771138, 140.707442, 0.0], [41.771732, 140.706484, 0.0], [41.77215, 140.705796, 0.0], [41.772219, 140.705683, 0.0], [41.772564, 140.705117, 0.0], [41.772777, 140.704785, 0.0], [41.772854, 140.704655, 0.0], [41.772977, 140.704457, 0.0], [41.773301, 140.704026, 0.0], [41.773952, 140.704046, 0.0], [41.7744, 140.704042, 0.0], [41.7744, 140.7041, 2.099999904632568]]</t>
  </si>
  <si>
    <t>[[41.764013, 140.710426, 37.81999969482422], [41.764011, 140.710433, 0.0], [41.764022, 140.710439, 0.0], [41.764293, 140.710625, 0.0], [41.76498, 140.711094, 0.0], [41.764705, 140.711709, 0.0], [41.764678, 140.711769, 0.0], [41.764405, 140.712375, 0.0], [41.763684, 140.713945, 0.0], [41.763231, 140.714928, 0.0], [41.763322, 140.715026, 0.0], [41.76281, 140.715612, 0.0], [41.76229, 140.71619, 0.0], [41.761419, 140.717176, 0.0], [41.760668, 140.71726, 0.0], [41.760163, 140.717246, 0.0], [41.759721, 140.71762, 0.0], [41.758579, 140.718454, 0.0], [41.757579, 140.719196, 0.0], [41.757367, 140.719359, 0.0], [41.757328, 140.719386, 0.0], [41.757269, 140.719422, 0.0], [41.757038, 140.719577, 0.0], [41.756335, 140.720091, 0.0], [41.755162, 140.719861, 0.0], [41.754054, 140.71878, 0.0], [41.7535, 140.71851, 0.0], [41.753229, 140.718388, 0.0], [41.753125, 140.718345, 0.0], [41.752985, 140.718296, 0.0], [41.752594, 140.718161, 0.0], [41.75229, 140.718083, 0.0], [41.752067, 140.718029, 0.0], [41.751592, 140.717875, 0.0], [41.750805, 140.717485, 0.0], [41.750096, 140.717045, 0.0], [41.749896, 140.717801, 0.0], [41.749729, 140.717886, 0.0], [41.748988, 140.718328, 0.0], [41.747364, 140.719478, 0.0], [41.74737, 140.71949, 37.27999877929688]]</t>
  </si>
  <si>
    <t>[[41.764013, 140.710426, 37.81999969482422], [41.764011, 140.710433, 0.0], [41.764022, 140.710439, 0.0], [41.764293, 140.710625, 0.0], [41.763751, 140.711646, 0.0], [41.764405, 140.712375, 0.0], [41.765086, 140.713157, 0.0], [41.765712, 140.713821, 0.0], [41.765782, 140.713895, 0.0], [41.764909, 140.7153, 0.0], [41.764409, 140.716137, 0.0], [41.764899, 140.716676, 0.0], [41.765114, 140.716956, 0.0], [41.765366, 140.717517, 0.0], [41.765663, 140.718072, 0.0], [41.766702, 140.71965, 0.0], [41.766362, 140.719286, 0.0], [41.76631, 140.71935, 1.070000052452087]]</t>
  </si>
  <si>
    <t>[[41.764013, 140.710426, 37.81999969482422], [41.764011, 140.710433, 0.0], [41.764022, 140.710439, 0.0], [41.764293, 140.710625, 0.0], [41.763751, 140.711646, 0.0], [41.764405, 140.712375, 0.0], [41.765086, 140.713157, 0.0], [41.765712, 140.713821, 0.0], [41.765782, 140.713895, 0.0], [41.76642, 140.714636, 0.0], [41.76605, 140.714866, 0.0], [41.766259, 140.715316, 0.0], [41.766577, 140.715971, 0.0], [41.766793, 140.716382, 0.0], [41.766285, 140.716801, 0.0], [41.76628, 140.71679, 1.200000047683716]]</t>
  </si>
  <si>
    <t>[[41.764013, 140.710426, 37.81999969482422], [41.764011, 140.710433, 0.0], [41.764022, 140.710439, 0.0], [41.764365, 140.709781, 0.0], [41.764483, 140.709594, 0.0], [41.764601, 140.709697, 0.0], [41.76473, 140.709811, 0.0], [41.764779, 140.709856, 0.0], [41.765328, 140.71034, 0.0], [41.765862, 140.709936, 0.0], [41.766256, 140.709175, 0.0], [41.767141, 140.708144, 0.0], [41.767894, 140.707252, 0.0], [41.768451, 140.706271, 0.0], [41.769026, 140.705228, 0.0], [41.769554, 140.704299, 0.0], [41.769185, 140.703928, 0.0], [41.768799, 140.703539, 0.0], [41.768393, 140.70313, 0.0], [41.767539, 140.70227, 0.0], [41.76755, 140.70225, 51.84999847412109]]</t>
  </si>
  <si>
    <t>[[41.764013, 140.710426, 37.81999969482422], [41.764011, 140.710433, 0.0], [41.764022, 140.710439, 0.0], [41.764365, 140.709781, 0.0], [41.764483, 140.709594, 0.0], [41.764601, 140.709697, 0.0], [41.76473, 140.709811, 0.0], [41.764779, 140.709856, 0.0], [41.765328, 140.71034, 0.0], [41.765862, 140.709936, 0.0], [41.766593, 140.710729, 0.0], [41.768129, 140.709143, 0.0], [41.76893, 140.708317, 0.0], [41.769462, 140.70729, 0.0], [41.77, 140.706233, 0.0], [41.770498, 140.70525, 0.0], [41.770524, 140.705203, 0.0], [41.77051, 140.70519, 10.22000026702881]]</t>
  </si>
  <si>
    <t>[[41.764013, 140.710426, 37.81999969482422], [41.764011, 140.710433, 0.0], [41.764022, 140.710439, 0.0], [41.764293, 140.710625, 0.0], [41.763751, 140.711646, 0.0], [41.763602, 140.711963, 0.0], [41.76341, 140.712286, 0.0], [41.76291, 140.712983, 0.0], [41.763083, 140.713198, 0.0], [41.762775, 140.713619, 0.0], [41.762466, 140.714101, 0.0], [41.762218, 140.714056, 0.0], [41.762135, 140.713933, 0.0], [41.761933, 140.713659, 0.0], [41.761734, 140.713384, 0.0], [41.760944, 140.713961, 0.0], [41.760364, 140.714385, 0.0], [41.75904, 140.712762, 0.0], [41.757769, 140.712, 0.0], [41.759666, 140.702507, 0.0], [41.758628, 140.704879, 0.0], [41.758057, 140.702535, 0.0], [41.757741, 140.701952, 0.0], [41.75672, 140.70166, 291.8200073242188]]</t>
  </si>
  <si>
    <t>[[41.764013, 140.710426, 37.81999969482422], [41.764011, 140.710433, 0.0], [41.764022, 140.710439, 0.0], [41.764293, 140.710625, 0.0], [41.763751, 140.711646, 0.0], [41.764405, 140.712375, 0.0], [41.765086, 140.713157, 0.0], [41.765712, 140.713821, 0.0], [41.765782, 140.713895, 0.0], [41.764909, 140.7153, 0.0], [41.764409, 140.716137, 0.0], [41.764899, 140.716676, 0.0], [41.765114, 140.716956, 0.0], [41.765366, 140.717517, 0.0], [41.765663, 140.718072, 0.0], [41.766702, 140.71965, 0.0], [41.767011, 140.71933, 0.0], [41.767254, 140.719079, 0.0], [41.767369, 140.71896, 0.0], [41.767887, 140.718422, 0.0], [41.76781, 140.718286, 0.0], [41.767677, 140.718051, 0.0], [41.767656, 140.718013, 0.0], [41.767608, 140.717922, 0.0], [41.767402, 140.717548, 0.0], [41.76718, 140.71715, 0.0], [41.76718, 140.71715, 2.200000047683716]]</t>
  </si>
  <si>
    <t>[[41.764013, 140.710426, 37.81999969482422], [41.764011, 140.710433, 0.0], [41.764022, 140.710439, 0.0], [41.764365, 140.709781, 0.0], [41.764483, 140.709594, 0.0], [41.764601, 140.709697, 0.0], [41.76473, 140.709811, 0.0], [41.764779, 140.709856, 0.0], [41.765636, 140.708577, 0.0], [41.765685, 140.708628, 0.0], [41.766056, 140.708198, 0.0], [41.766524, 140.70762, 0.0], [41.766558, 140.707555, 0.0], [41.767151, 140.706503, 0.0], [41.7677, 140.705514, 0.0], [41.768283, 140.704465, 0.0], [41.768799, 140.703539, 0.0], [41.769235, 140.702754, 0.0], [41.76937, 140.70251, 0.0], [41.76898, 140.70212, 28.39999961853027]]</t>
  </si>
  <si>
    <t>[[41.764013, 140.710426, 37.81999969482422], [41.764011, 140.710433, 0.0], [41.764022, 140.710439, 0.0], [41.764365, 140.709781, 0.0], [41.764483, 140.709594, 0.0], [41.764601, 140.709697, 0.0], [41.76473, 140.709811, 0.0], [41.764779, 140.709856, 0.0], [41.765328, 140.71034, 0.0], [41.765862, 140.709936, 0.0], [41.766256, 140.709175, 0.0], [41.767141, 140.708144, 0.0], [41.767894, 140.707252, 0.0], [41.768451, 140.706271, 0.0], [41.769026, 140.705228, 0.0], [41.769453, 140.705665, 0.0], [41.769483, 140.705696, 0.0], [41.76948, 140.7057, 16.15999984741211]]</t>
  </si>
  <si>
    <t>[[41.764013, 140.710426, 37.81999969482422], [41.764011, 140.710433, 0.0], [41.764022, 140.710439, 0.0], [41.764293, 140.710625, 0.0], [41.763751, 140.711646, 0.0], [41.764405, 140.712375, 0.0], [41.765086, 140.713157, 0.0], [41.765712, 140.713821, 0.0], [41.765782, 140.713895, 0.0], [41.764909, 140.7153, 0.0], [41.764409, 140.716137, 0.0], [41.764352, 140.716251, 0.0], [41.76407, 140.718221, 0.0], [41.763995, 140.718339, 0.0], [41.763243, 140.718744, 0.0], [41.762927, 140.71893, 0.0], [41.762394, 140.719241, 0.0], [41.761554, 140.719714, 0.0], [41.761713, 140.720113, 0.0], [41.761939, 140.72065, 0.0], [41.762051, 140.720921, 0.0], [41.762, 140.72096, 3.099999904632568]]</t>
  </si>
  <si>
    <t>[[41.764013, 140.710426, 37.81999969482422], [41.764011, 140.710433, 0.0], [41.764022, 140.710439, 0.0], [41.764365, 140.709781, 0.0], [41.764483, 140.709594, 0.0], [41.764601, 140.709697, 0.0], [41.76473, 140.709811, 0.0], [41.764779, 140.709856, 0.0], [41.765328, 140.71034, 0.0], [41.765862, 140.709936, 0.0], [41.766593, 140.710729, 0.0], [41.767197, 140.711406, 0.0], [41.76731, 140.711418, 0.0], [41.767938, 140.712101, 0.0], [41.768776, 140.711292, 0.0], [41.769317, 140.710917, 0.0], [41.770212, 140.71287, 0.0], [41.77021, 140.71286, 2.5]]</t>
  </si>
  <si>
    <t>[[41.764013, 140.710426, 37.81999969482422], [41.764011, 140.710433, 0.0], [41.764022, 140.710439, 0.0], [41.764293, 140.710625, 0.0], [41.763751, 140.711646, 0.0], [41.764405, 140.712375, 0.0], [41.765086, 140.713157, 0.0], [41.765712, 140.713821, 0.0], [41.765782, 140.713895, 0.0], [41.764909, 140.7153, 0.0], [41.764409, 140.716137, 0.0], [41.764899, 140.716676, 0.0], [41.765114, 140.716956, 0.0], [41.765366, 140.717517, 0.0], [41.765663, 140.718072, 0.0], [41.766261, 140.718951, 0.0], [41.76632, 140.71888, 0.8700000047683716]]</t>
  </si>
  <si>
    <t>[[41.764013, 140.710426, 37.81999969482422], [41.764011, 140.710433, 0.0], [41.764022, 140.710439, 0.0], [41.764293, 140.710625, 0.0], [41.763751, 140.711646, 0.0], [41.763602, 140.711963, 0.0], [41.76341, 140.712286, 0.0], [41.76291, 140.712983, 0.0], [41.763083, 140.713198, 0.0], [41.762775, 140.713619, 0.0], [41.762466, 140.714101, 0.0], [41.762218, 140.714056, 0.0], [41.762135, 140.713933, 0.0], [41.761933, 140.713659, 0.0], [41.761734, 140.713384, 0.0], [41.760944, 140.713961, 0.0], [41.760364, 140.714385, 0.0], [41.75904, 140.712762, 0.0], [41.758572, 140.712517, 0.0], [41.758447, 140.712348, 0.0], [41.75865, 140.71208, 70.93000030517578]]</t>
  </si>
  <si>
    <t>[[41.764013, 140.710426, 37.81999969482422], [41.764011, 140.710433, 0.0], [41.764022, 140.710439, 0.0], [41.764293, 140.710625, 0.0], [41.763751, 140.711646, 0.0], [41.763602, 140.711963, 0.0], [41.76341, 140.712286, 0.0], [41.76291, 140.712983, 0.0], [41.763083, 140.713198, 0.0], [41.762775, 140.713619, 0.0], [41.762466, 140.714101, 0.0], [41.762218, 140.714056, 0.0], [41.762135, 140.713933, 0.0], [41.761933, 140.713659, 0.0], [41.761734, 140.713384, 0.0], [41.760944, 140.713961, 0.0], [41.760364, 140.714385, 0.0], [41.75904, 140.712762, 0.0], [41.757769, 140.712, 0.0], [41.759666, 140.702507, 0.0], [41.758628, 140.704879, 0.0], [41.759506, 140.704762, 0.0], [41.75945, 140.70466, 323.0899963378906]]</t>
  </si>
  <si>
    <t>[[41.764013, 140.710426, 37.81999969482422], [41.764011, 140.710433, 0.0], [41.764022, 140.710439, 0.0], [41.764293, 140.710625, 0.0], [41.763751, 140.711646, 0.0], [41.764405, 140.712375, 0.0], [41.765086, 140.713157, 0.0], [41.765712, 140.713821, 0.0], [41.765782, 140.713895, 0.0], [41.764909, 140.7153, 0.0], [41.764409, 140.716137,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[41.770213, 140.726185, 0.0], [41.770786, 140.726685, 0.0], [41.771007, 140.726872, 0.0], [41.771381, 140.727132, 0.0], [41.772079, 140.727613, 0.0], [41.772666, 140.728007, 0.0], [41.772769, 140.728098, 0.0], [41.773714, 140.728601, 0.0], [41.774015, 140.728761, 0.0], [41.774326, 140.728929, 0.0], [41.774985, 140.729203, 0.0], [41.775246, 140.729277, 0.0], [41.776566, 140.729433, 0.0], [41.777734, 140.729551, 0.0], [41.777893, 140.729568, 0.0], [41.779046, 140.729696, 0.0], [41.780062, 140.729817, 0.0], [41.780709, 140.729897, 0.0], [41.781007, 140.729937, 0.0], [41.781097, 140.72994, 0.0], [41.78206, 140.730048, 0.0], [41.782162, 140.73006, 0.0], [41.783071, 140.730158, 0.0], [41.784591, 140.730313, 0.0], [41.784933, 140.730351, 0.0], [41.78641, 140.730527, 0.0], [41.787571, 140.731133, 0.0], [41.788128, 140.731546, 0.0], [41.78896, 140.731752, 0.0], [41.789467, 140.73189, 0.0], [41.789263, 140.733626, 0.0], [41.789252, 140.733704, 0.0], [41.78917, 140.734514, 0.0], [41.789078, 140.735292, 0.0], [41.78898, 140.736128, 0.0], [41.788902, 140.736887, 0.0], [41.788906, 140.737048, 0.0], [41.788917, 140.737303, 0.0], [41.788952, 140.737751, 0.0], [41.788992, 140.738281, 0.0], [41.789027, 140.738704, 0.0], [41.789038, 140.738862, 0.0], [41.789095, 140.739539, 0.0], [41.789131, 140.739965, 0.0], [41.789137, 140.740071, 0.0], [41.789177, 140.740633, 0.0], [41.789193, 140.740888, 0.0], [41.789287, 140.742013, 0.0], [41.789345, 140.742738, 0.0], [41.789404, 140.743423, 0.0], [41.789493, 140.744773, 0.0], [41.789535, 140.745443, 0.0], [41.789604, 140.746455, 0.0], [41.789674, 140.747743, 0.0], [41.789746, 140.74776, 0.0], [41.789942, 140.748047, 0.0], [41.790269, 140.748543, 0.0], [41.790568, 140.748981, 0.0], [41.790893, 140.749459, 0.0], [41.791133, 140.749801, 0.0], [41.791817, 140.750839, 0.0], [41.791964, 140.751073, 0.0], [41.792452, 140.751843, 0.0], [41.792831, 140.751786, 0.0], [41.793931, 140.751646, 0.0], [41.794031, 140.751629, 0.0], [41.794625, 140.751558, 0.0], [41.794893, 140.751524, 0.0], [41.795984, 140.75241, 0.0], [41.796484, 140.75277, 0.0], [41.797011, 140.753134, 0.0], [41.797288, 140.753325, 0.0], [41.797069, 140.75389, 0.0], [41.79695, 140.75655, 13.94999980926514]]</t>
  </si>
  <si>
    <t>[[41.764013, 140.710426, 37.81999969482422], [41.764011, 140.710433, 0.0], [41.764022, 140.710439, 0.0], [41.764293, 140.710625, 0.0], [41.763751, 140.711646, 0.0], [41.763602, 140.711963, 0.0], [41.76341, 140.712286, 0.0], [41.76291, 140.712983, 0.0], [41.763083, 140.713198, 0.0], [41.762775, 140.713619, 0.0], [41.762466, 140.714101, 0.0], [41.762617, 140.714269, 0.0], [41.762741, 140.714401, 0.0], [41.76283, 140.71425, 26.10000038146973]]</t>
  </si>
  <si>
    <t>[[41.764013, 140.710426, 37.81999969482422], [41.764011, 140.710433, 0.0], [41.764022, 140.710439, 0.0], [41.764365, 140.709781, 0.0], [41.764483, 140.709594, 0.0], [41.764601, 140.709697, 0.0], [41.76473, 140.709811, 0.0], [41.764779, 140.709856, 0.0], [41.765636, 140.708577, 0.0], [41.765685, 140.708628, 0.0], [41.766056, 140.708198, 0.0], [41.766524, 140.70762, 0.0], [41.766558, 140.707555, 0.0], [41.767151, 140.706503, 0.0], [41.7677, 140.705514, 0.0], [41.768283, 140.704465, 0.0], [41.768799, 140.703539, 0.0], [41.769235, 140.702754, 0.0], [41.769688, 140.701938, 0.0], [41.76935, 140.7016, 24.64999961853027]]</t>
  </si>
  <si>
    <t>[[41.764013, 140.710426, 37.81999969482422], [41.764011, 140.710433, 0.0], [41.764022, 140.710439, 0.0], [41.764365, 140.709781, 0.0], [41.764483, 140.709594, 0.0], [41.764601, 140.709697, 0.0], [41.76473, 140.709811, 0.0], [41.764779, 140.709856, 0.0], [41.765328, 140.71034, 0.0], [41.765862, 140.709936, 0.0], [41.766593, 140.710729, 0.0], [41.766416, 140.710993, 0.0], [41.766479, 140.711066, 0.0], [41.76647, 140.71108, 10.18000030517578]]</t>
  </si>
  <si>
    <t>[[41.764013, 140.710426, 37.81999969482422], [41.764011, 140.710433, 0.0], [41.764022, 140.710439, 0.0], [41.764365, 140.709781, 0.0], [41.764483, 140.709594, 0.0], [41.764601, 140.709697, 0.0], [41.76473, 140.709811, 0.0], [41.764779, 140.709856, 0.0], [41.765328, 140.71034, 0.0], [41.765862, 140.709936, 0.0], [41.766256, 140.709175, 0.0], [41.767141, 140.708144, 0.0], [41.767894, 140.707252, 0.0], [41.768451, 140.706271, 0.0], [41.769026, 140.705228, 0.0], [41.769554, 140.704299, 0.0], [41.769185, 140.703928, 0.0], [41.768799, 140.703539, 0.0], [41.768393, 140.70313, 0.0], [41.767251, 140.70198, 0.0], [41.766928, 140.701655, 0.0], [41.766815, 140.70144, 0.0], [41.76682, 140.70144, 72.12000274658203]]</t>
  </si>
  <si>
    <t>[[41.764013, 140.710426, 37.81999969482422], [41.764011, 140.710433, 0.0], [41.764022, 140.710439, 0.0], [41.764293, 140.710625, 0.0], [41.763751, 140.711646, 0.0], [41.764405, 140.712375, 0.0], [41.765086, 140.713157, 0.0], [41.765712, 140.713821, 0.0], [41.765782, 140.713895, 0.0], [41.764909, 140.7153, 0.0], [41.764409, 140.716137,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[41.770213, 140.726185, 0.0], [41.770786, 140.726685, 0.0], [41.770724, 140.726799, 0.0], [41.770437, 140.727369, 0.0], [41.770141, 140.727951, 0.0], [41.769733, 140.728749, 0.0], [41.769493, 140.729218, 0.0], [41.769407, 140.729385, 0.0], [41.769099, 140.729979, 0.0], [41.768775, 140.730616, 0.0], [41.76844, 140.731276, 0.0], [41.768149, 140.731847, 0.0], [41.767828, 140.732468, 0.0], [41.767476, 140.733161, 0.0], [41.767925, 140.734216, 0.0], [41.768314, 140.735071, 0.0], [41.769048, 140.736696, 0.0], [41.76921, 140.73744, 0.0], [41.769332, 140.738008, 0.0], [41.769821, 140.740328, 0.0], [41.769978, 140.741035, 0.0], [41.770151, 140.74179, 0.0], [41.770623, 140.743797, 0.0], [41.770936, 140.745114, 0.0], [41.771182, 140.746164, 0.0], [41.771501, 140.747769, 0.0], [41.77174, 140.749214, 0.0], [41.772018, 140.750886, 0.0], [41.772117, 140.751543, 0.0], [41.772267, 140.75242, 0.0], [41.772323, 140.752814, 0.0], [41.773054, 140.755249, 0.0], [41.773502, 140.756567, 0.0], [41.774681, 140.760709, 0.0], [41.774697, 140.760913, 0.0], [41.775031, 140.765389, 0.0], [41.775362, 140.766852, 0.0], [41.775924, 140.77094, 0.0], [41.775967, 140.771879, 0.0], [41.776516, 140.771809, 0.0], [41.776717, 140.772692, 0.0], [41.776907, 140.773622, 0.0], [41.777019, 140.774154, 0.0], [41.777169, 140.774888, 0.0], [41.77723, 140.775207, 0.0], [41.777427, 140.776162, 0.0], [41.777441, 140.776221, 0.0], [41.777728, 140.77757, 0.0], [41.778068, 140.77918, 0.0], [41.778339, 140.780082, 0.0], [41.778468, 140.780446, 0.0], [41.778816, 140.78144, 0.0], [41.779151, 140.782831, 0.0], [41.779212, 140.783104, 0.0], [41.779325, 140.783673, 0.0], [41.779475, 140.784405, 0.0], [41.779506, 140.784551, 0.0], [41.779706, 140.78546, 0.0], [41.77979, 140.785509, 0.0], [41.779872, 140.785568, 0.0], [41.780021, 140.786906, 0.0], [41.780135, 140.787268, 0.0], [41.780568, 140.788509, 0.0], [41.78072, 140.788867, 0.0], [41.781184, 140.790477, 0.0], [41.781193, 140.790702, 0.0], [41.781201, 140.790779, 0.0], [41.781217, 140.791113, 0.0], [41.781221, 140.791403, 0.0], [41.78116, 140.791663, 0.0], [41.780859, 140.792505, 0.0], [41.780791, 140.792574, 0.0], [41.78078, 140.792981, 0.0], [41.78097, 140.793, 5.809999942779541]]</t>
  </si>
  <si>
    <t>[[41.764013, 140.710426, 37.81999969482422], [41.764011, 140.710433, 0.0], [41.764022, 140.710439, 0.0], [41.764293, 140.710625, 0.0], [41.763751, 140.711646, 0.0], [41.764405, 140.712375, 0.0], [41.765086, 140.713157, 0.0], [41.765712, 140.713821, 0.0], [41.765782, 140.713895, 0.0], [41.764909, 140.7153, 0.0], [41.764409, 140.716137,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[41.770213, 140.726185, 0.0], [41.770786, 140.726685, 0.0], [41.770724, 140.726799, 0.0], [41.770437, 140.727369, 0.0], [41.770141, 140.727951, 0.0], [41.769733, 140.728749, 0.0], [41.769493, 140.729218, 0.0], [41.769407, 140.729385, 0.0], [41.769099, 140.729979, 0.0], [41.768775, 140.730616, 0.0], [41.76844, 140.731276, 0.0], [41.768149, 140.731847, 0.0], [41.767828, 140.732468, 0.0], [41.767476, 140.733161, 0.0], [41.767925, 140.734216, 0.0], [41.768314, 140.735071, 0.0], [41.769048, 140.736696, 0.0], [41.76921, 140.73744, 0.0], [41.769332, 140.738008, 0.0], [41.769821, 140.740328, 0.0], [41.769978, 140.741035, 0.0], [41.770151, 140.74179, 0.0], [41.770623, 140.743797, 0.0], [41.770936, 140.745114, 0.0], [41.771182, 140.746164, 0.0], [41.771501, 140.747769, 0.0], [41.77174, 140.749214, 0.0], [41.772018, 140.750886, 0.0], [41.772117, 140.751543, 0.0], [41.772267, 140.75242, 0.0], [41.772323, 140.752814, 0.0], [41.773054, 140.755249, 0.0], [41.773502, 140.756567, 0.0], [41.774681, 140.760709, 0.0], [41.774697, 140.760913, 0.0], [41.775031, 140.765389, 0.0], [41.775362, 140.766852, 0.0], [41.775924, 140.77094, 0.0], [41.775967, 140.771879, 0.0], [41.776516, 140.771809, 0.0], [41.776717, 140.772692, 0.0], [41.776907, 140.773622, 0.0], [41.777019, 140.774154, 0.0], [41.777169, 140.774888, 0.0], [41.77723, 140.775207, 0.0], [41.777427, 140.776162, 0.0], [41.777441, 140.776221, 0.0], [41.777728, 140.77757, 0.0], [41.778068, 140.77918, 0.0], [41.778339, 140.780082, 0.0], [41.778468, 140.780446, 0.0], [41.778816, 140.78144, 0.0], [41.779151, 140.782831, 0.0], [41.779212, 140.783104, 0.0], [41.779325, 140.783673, 0.0], [41.779475, 140.784405, 0.0], [41.779506, 140.784551, 0.0], [41.779706, 140.78546, 0.0], [41.77979, 140.785509, 0.0], [41.779872, 140.785568, 0.0], [41.780021, 140.786906, 0.0], [41.780135, 140.787268, 0.0], [41.780568, 140.788509, 0.0], [41.78072, 140.788867, 0.0], [41.781184, 140.790477, 0.0], [41.781366, 140.790575, 0.0], [41.782753, 140.789614, 0.0], [41.782897, 140.789524, 0.0], [41.783503, 140.789238, 0.0], [41.783533, 140.78935, 0.0], [41.782848, 140.789667, 0.0], [41.781403, 140.790672, 0.0], [41.781364, 140.790727, 0.0], [41.781394, 140.790765, 5.289999961853027]]</t>
  </si>
  <si>
    <t>[[41.764013, 140.710426, 37.81999969482422], [41.764011, 140.710433, 0.0], [41.764022, 140.710439, 0.0], [41.764293, 140.710625, 0.0], [41.76498, 140.711094, 0.0], [41.764705, 140.711709, 0.0], [41.764678, 140.711769, 0.0], [41.764405, 140.712375, 0.0], [41.763684, 140.713945, 0.0], [41.763231, 140.714928, 0.0], [41.763322, 140.715026, 0.0], [41.76281, 140.715612, 0.0], [41.76229, 140.71619, 0.0], [41.761419, 140.717176, 0.0], [41.760668, 140.71726, 0.0], [41.760163, 140.717246, 0.0], [41.759721, 140.71762, 0.0], [41.758579, 140.718454, 0.0], [41.757579, 140.719196, 0.0], [41.757367, 140.719359, 0.0], [41.757328, 140.719386, 0.0], [41.757269, 140.719422, 0.0], [41.757038, 140.719577, 0.0], [41.756335, 140.720091, 0.0], [41.756603, 140.720729, 0.0], [41.756446, 140.720857, 0.0], [41.756387, 140.720727, 10.35000038146973]]</t>
  </si>
  <si>
    <t>[[41.764013, 140.710426, 37.81999969482422], [41.764011, 140.710433, 0.0], [41.764022, 140.710439, 0.0], [41.764365, 140.709781, 0.0], [41.764483, 140.709594, 0.0], [41.764601, 140.709697, 0.0], [41.76473, 140.709811, 0.0], [41.764779, 140.709856, 0.0], [41.765244, 140.709161, 0.0], [41.765219, 140.709131, 37.0099983215332]]</t>
  </si>
  <si>
    <t>[[41.764013, 140.710426, 37.81999969482422], [41.764011, 140.710433, 0.0], [41.764022, 140.710439, 0.0], [41.764293, 140.710625, 0.0], [41.763751, 140.711646, 0.0], [41.764405, 140.712375, 0.0], [41.765086, 140.713157, 0.0], [41.764221, 140.714547, 0.0], [41.763678, 140.71542, 0.0], [41.762818, 140.716706, 0.0], [41.762479, 140.717045, 0.0], [41.762158, 140.717384, 0.0], [41.761766, 140.717801, 0.0], [41.761057, 140.718524, 0.0], [41.761092, 140.718532, 0.0], [41.761086, 140.718577, 4.369999885559082]]</t>
  </si>
  <si>
    <t>[[41.764013, 140.710426, 37.81999969482422], [41.764011, 140.710433, 0.0], [41.764022, 140.710439, 0.0], [41.764293, 140.710625, 0.0], [41.76498, 140.711094, 0.0], [41.764705, 140.711709, 0.0], [41.764678, 140.711769, 0.0], [41.764405, 140.712375, 0.0], [41.763684, 140.713945, 0.0], [41.763231, 140.714928, 0.0], [41.763181, 140.714873, 0.0], [41.763211, 140.714823, 19.1299991607666]]</t>
  </si>
  <si>
    <t>[[41.764013, 140.710426, 37.81999969482422], [41.764011, 140.710433, 0.0], [41.764022, 140.710439, 0.0], [41.764293, 140.710625, 0.0], [41.763751, 140.711646, 0.0], [41.763602, 140.711963, 0.0], [41.76341, 140.712286, 0.0], [41.76291, 140.712983, 0.0], [41.763083, 140.713198, 0.0], [41.763107, 140.713164, 0.0], [41.763101, 140.713156, 32.18999862670898]]</t>
  </si>
  <si>
    <t>[[41.764013, 140.710426, 37.81999969482422], [41.764011, 140.710433, 0.0], [41.764022, 140.710439, 0.0], [41.764365, 140.709781, 0.0], [41.764483, 140.709594, 0.0], [41.764601, 140.709697, 0.0], [41.76473, 140.709811, 0.0], [41.764779, 140.709856, 0.0], [41.765328, 140.71034, 0.0], [41.765862, 140.709936, 0.0], [41.76619, 140.710293, 0.0], [41.766141, 140.710374, 18.07999992370605]]</t>
  </si>
  <si>
    <t>[[41.764013, 140.710426, 37.81999969482422], [41.764011, 140.710433, 0.0], [41.764022, 140.710439, 0.0], [41.764293, 140.710625, 0.0], [41.763751, 140.711646, 0.0], [41.764405, 140.712375, 0.0], [41.765086, 140.713157, 0.0], [41.765712, 140.713821, 0.0], [41.765782, 140.713895, 0.0], [41.764909, 140.7153, 0.0], [41.764409, 140.716137,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[41.770213, 140.726185, 0.0], [41.770786, 140.726685, 0.0], [41.771007, 140.726872, 0.0], [41.771381, 140.727132, 0.0], [41.772079, 140.727613, 0.0], [41.772666, 140.728007, 0.0], [41.772769, 140.728098, 0.0], [41.773714, 140.728601, 0.0], [41.774015, 140.728761, 0.0], [41.774326, 140.728929, 0.0], [41.774985, 140.729203, 0.0], [41.775246, 140.729277, 0.0], [41.776566, 140.729433, 0.0], [41.777734, 140.729551, 0.0], [41.777893, 140.729568, 0.0], [41.779046, 140.729696, 0.0], [41.780062, 140.729817, 0.0], [41.780709, 140.729897, 0.0], [41.781007, 140.729937, 0.0], [41.781097, 140.72994, 0.0], [41.78206, 140.730048, 0.0], [41.782162, 140.73006, 0.0], [41.783071, 140.730158, 0.0], [41.784591, 140.730313, 0.0], [41.784933, 140.730351, 0.0], [41.78641, 140.730527, 0.0], [41.787571, 140.731133, 0.0], [41.788128, 140.731546, 0.0], [41.78896, 140.731752, 0.0], [41.789467, 140.73189, 0.0], [41.789263, 140.733626, 0.0], [41.789252, 140.733704, 0.0], [41.78917, 140.734514, 0.0], [41.789078, 140.735292, 0.0], [41.78898, 140.736128, 0.0], [41.788902, 140.736887, 0.0], [41.788906, 140.737048, 0.0], [41.788917, 140.737303, 0.0], [41.788952, 140.737751, 0.0], [41.788992, 140.738281, 0.0], [41.789027, 140.738704, 0.0], [41.789038, 140.738862, 0.0], [41.789095, 140.739539, 0.0], [41.789131, 140.739965, 0.0], [41.789137, 140.740071, 0.0], [41.789177, 140.740633, 0.0], [41.789193, 140.740888, 0.0], [41.789287, 140.742013, 0.0], [41.789345, 140.742738, 0.0], [41.789404, 140.743423, 0.0], [41.789493, 140.744773, 0.0], [41.789535, 140.745443, 0.0], [41.789604, 140.746455, 0.0], [41.789674, 140.747743, 0.0], [41.789746, 140.74776, 0.0], [41.789942, 140.748047, 0.0], [41.790269, 140.748543, 0.0], [41.790568, 140.748981, 0.0], [41.790893, 140.749459, 0.0], [41.791133, 140.749801, 0.0], [41.791817, 140.750839, 0.0], [41.791964, 140.751073, 0.0], [41.792452, 140.751843, 0.0], [41.792596, 140.752115, 0.0], [41.793061, 140.752478, 0.0], [41.793557, 140.752819, 0.0], [41.794194, 140.753281, 0.0], [41.794449, 140.753457, 0.0], [41.795456, 140.754173, 0.0], [41.795486, 140.754209, 12.60000038146973]]</t>
  </si>
  <si>
    <t>[[41.764013, 140.710426, 37.81999969482422], [41.764011, 140.710433, 0.0], [41.764022, 140.710439, 0.0], [41.764293, 140.710625, 0.0], [41.763751, 140.711646, 0.0], [41.763602, 140.711963, 0.0], [41.76341, 140.712286, 0.0], [41.76291, 140.712983, 0.0], [41.763083, 140.713198, 0.0], [41.762775, 140.713619, 0.0], [41.762466, 140.714101, 0.0], [41.762218, 140.714056, 0.0], [41.762135, 140.713933, 0.0], [41.761933, 140.713659, 0.0], [41.761734, 140.713384, 0.0], [41.760944, 140.713961, 0.0], [41.760364, 140.714385, 0.0], [41.75989, 140.714742, 0.0], [41.75988, 140.714717, 37.59999847412109]]</t>
  </si>
  <si>
    <t>[[41.764013, 140.710426, 37.81999969482422], [41.764011, 140.710433, 0.0], [41.764022, 140.710439, 0.0], [41.764293, 140.710625, 0.0], [41.763751, 140.711646, 0.0], [41.763602, 140.711963, 0.0], [41.76341, 140.712286, 0.0], [41.76291, 140.712983, 0.0], [41.763083, 140.713198, 0.0], [41.762775, 140.713619, 0.0], [41.762466, 140.714101, 0.0], [41.762218, 140.714056, 0.0], [41.762135, 140.713933, 0.0], [41.761933, 140.713659, 0.0], [41.761734, 140.713384, 0.0], [41.760944, 140.713961, 0.0], [41.760364, 140.714385, 0.0], [41.759878, 140.714751, 0.0], [41.759242, 140.715218, 0.0], [41.75823, 140.715944, 0.0], [41.758152, 140.715897, 0.0], [41.758007, 140.717016, 0.0], [41.757507, 140.716954, 0.0], [41.75699, 140.716872, 0.0], [41.756049, 140.716716, 0.0], [41.75488, 140.71657, 0.0], [41.754999, 140.715037, 0.0], [41.754735, 140.71405, 0.0], [41.754641, 140.713714, 0.0], [41.754501, 140.713579, 0.0], [41.753591, 140.713263, 0.0], [41.753785, 140.712294, 0.0], [41.753847, 140.711997, 0.0], [41.753924, 140.711626, 0.0], [41.753935, 140.711606, 11.19999980926514]]</t>
  </si>
  <si>
    <t>[[41.764013, 140.710426, 37.81999969482422], [41.764011, 140.710433, 0.0], [41.764022, 140.710439, 0.0], [41.764293, 140.710625, 0.0], [41.763751, 140.711646, 0.0], [41.763602, 140.711963, 0.0], [41.76341, 140.712286, 0.0], [41.763154, 140.712643, 0.0], [41.762947, 140.712377, 42.75]]</t>
  </si>
  <si>
    <t>[[41.764013, 140.710426, 37.81999969482422], [41.764011, 140.710433, 0.0], [41.764022, 140.710439, 0.0], [41.764293, 140.710625, 0.0], [41.763751, 140.711646, 0.0], [41.763602, 140.711963, 0.0], [41.76341, 140.712286, 0.0], [41.76291, 140.712983, 0.0], [41.7629, 140.712993, 0.0], [41.76264, 140.712658, 0.0], [41.762632, 140.712669, 41.63000106811523]]</t>
  </si>
  <si>
    <t>[[41.764013, 140.710426, 37.81999969482422], [41.764011, 140.710433, 0.0], [41.764022, 140.710439, 0.0], [41.764293, 140.710625, 0.0], [41.763751, 140.711646, 0.0], [41.763786, 140.711685, 0.0], [41.763787, 140.711683, 36.31000137329102]]</t>
  </si>
  <si>
    <t>[[41.764013, 140.710426, 37.81999969482422], [41.764011, 140.710433, 0.0], [41.764022, 140.710439, 0.0], [41.764365, 140.709781, 0.0], [41.764483, 140.709594, 0.0], [41.764601, 140.709697, 0.0], [41.76473, 140.709811, 0.0], [41.764779, 140.709856, 0.0], [41.765228, 140.709185, 0.0], [41.765495, 140.709505, 27.31999969482422]]</t>
  </si>
  <si>
    <t>[[41.764013, 140.710426, 37.81999969482422], [41.764011, 140.710433, 0.0], [41.764022, 140.710439, 0.0], [41.764365, 140.709781, 0.0], [41.764483, 140.709594, 0.0], [41.764601, 140.709697, 0.0], [41.76473, 140.709811, 0.0], [41.764779, 140.709856, 0.0], [41.765328, 140.71034, 0.0], [41.765862, 140.709936, 0.0], [41.766256, 140.709175, 0.0], [41.767141, 140.708144, 0.0], [41.767894, 140.707252, 0.0], [41.767883, 140.707241, 0.0], [41.767879, 140.707247, 23.95999908447266]]</t>
  </si>
  <si>
    <t>[[41.764013, 140.710426, 37.81999969482422], [41.764011, 140.710433, 0.0], [41.764022, 140.710439, 0.0], [41.764293, 140.710625, 0.0], [41.763751, 140.711646, 0.0], [41.764405, 140.712375, 0.0], [41.765086, 140.713157, 0.0], [41.765712, 140.713821, 0.0], [41.765782, 140.713895, 0.0], [41.764909, 140.7153, 0.0], [41.764409, 140.716137,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[41.770213, 140.726185, 0.0], [41.770786, 140.726685, 0.0], [41.770724, 140.726799, 0.0], [41.770437, 140.727369, 0.0], [41.770141, 140.727951, 0.0], [41.769733, 140.728749, 0.0], [41.769493, 140.729218, 0.0], [41.769407, 140.729385, 0.0], [41.769099, 140.729979, 0.0], [41.768775, 140.730616, 0.0], [41.76844, 140.731276, 0.0], [41.768149, 140.731847, 0.0], [41.767828, 140.732468, 0.0], [41.767476, 140.733161, 0.0], [41.767925, 140.734216, 0.0], [41.768314, 140.735071, 0.0], [41.769048, 140.736696, 0.0], [41.76921, 140.73744, 0.0], [41.769332, 140.738008, 0.0], [41.769821, 140.740328, 0.0], [41.769978, 140.741035, 0.0], [41.770151, 140.74179, 0.0], [41.770623, 140.743797, 0.0], [41.770936, 140.745114, 0.0], [41.771182, 140.746164, 0.0], [41.771501, 140.747769, 0.0], [41.77174, 140.749214, 0.0], [41.772018, 140.750886, 0.0], [41.772117, 140.751543, 0.0], [41.772267, 140.75242, 0.0], [41.772323, 140.752814, 0.0], [41.773054, 140.755249, 0.0], [41.773502, 140.756567, 0.0], [41.774681, 140.760709, 0.0], [41.774697, 140.760913, 0.0], [41.775031, 140.765389, 0.0], [41.775362, 140.766852, 0.0], [41.775924, 140.77094, 0.0], [41.775967, 140.771879, 0.0], [41.775974, 140.773746, 0.0], [41.775965, 140.773959, 0.0], [41.775896, 140.77516, 0.0], [41.775888, 140.775337, 0.0], [41.775846, 140.776606, 0.0], [41.77582, 140.777273, 0.0], [41.775666, 140.779686, 0.0], [41.775579, 140.780249, 0.0], [41.77549, 140.780769, 0.0], [41.775395, 140.78132, 0.0], [41.774942, 140.784008, 0.0], [41.774826, 140.784699, 0.0], [41.774737, 140.78536, 0.0], [41.775102, 140.787746, 0.0], [41.775107, 140.788121, 0.0], [41.775043, 140.788912, 0.0], [41.774424, 140.78908, 0.0], [41.774386, 140.789052, 2.970000028610229]]</t>
  </si>
  <si>
    <t>[[41.764013, 140.710426, 37.81999969482422], [41.764011, 140.710433, 0.0], [41.764022, 140.710439, 0.0], [41.764293, 140.710625, 0.0], [41.763751, 140.711646, 0.0], [41.764405, 140.712375, 0.0], [41.765086, 140.713157, 0.0], [41.765712, 140.713821, 0.0], [41.765782, 140.713895, 0.0], [41.764909, 140.7153, 0.0], [41.764409, 140.716137,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[41.771282, 140.726277, 0.0], [41.771827, 140.726679, 0.0], [41.772248, 140.726989, 0.0], [41.772301, 140.727028, 0.0], [41.772781, 140.727385, 0.0], [41.773144, 140.726357, 0.0], [41.773315, 140.726481, 0.0], [41.773331, 140.726441, 1.200000047683716]]</t>
  </si>
  <si>
    <t>[[41.765495, 140.709505, 27.31999969482422], [41.765228, 140.709185, 0.0], [41.764779, 140.709856, 0.0], [41.765328, 140.71034, 0.0], [41.765019, 140.711008, 0.0], [41.76498, 140.711094, 0.0], [41.764705, 140.711709, 0.0], [41.764678, 140.711769, 0.0], [41.764405, 140.712375, 0.0], [41.765086, 140.713157, 0.0], [41.765712, 140.713821, 0.0], [41.765782, 140.713895, 0.0], [41.764909, 140.7153, 0.0], [41.764409, 140.716137, 0.0], [41.764352, 140.716251, 0.0], [41.76407, 140.718221, 0.0], [41.764294, 140.719045, 0.0], [41.764223, 140.719151, 0.0], [41.763556, 140.71952, 0.0], [41.763358, 140.719666, 0.0], [41.76356, 140.720461, 0.0], [41.76321, 140.720691, 0.0], [41.762372, 140.721231, 0.0], [41.76239, 140.72128, 3.069999933242798]]</t>
  </si>
  <si>
    <t>[[41.765495, 140.709505, 27.31999969482422], [41.765228, 140.709185, 0.0], [41.764779, 140.709856, 0.0], [41.765328, 140.71034, 0.0], [41.765019, 140.711008, 0.0], [41.76498, 140.711094, 0.0], [41.764705, 140.711709, 0.0], [41.764678, 140.711769, 0.0], [41.764405, 140.712375, 0.0], [41.765086, 140.713157, 0.0], [41.765712, 140.713821, 0.0], [41.766225, 140.712998, 0.0], [41.7662, 140.71297, 3.160000085830688]]</t>
  </si>
  <si>
    <t>[[41.765495, 140.709505, 27.31999969482422], [41.765228, 140.709185, 0.0], [41.765636, 140.708577, 0.0], [41.765685, 140.708628, 0.0], [41.766155, 140.709073, 0.0], [41.766256, 140.709175, 0.0], [41.765862, 140.709936, 0.0], [41.766593, 140.710729, 0.0], [41.767197, 140.711406, 0.0], [41.76731, 140.711418, 0.0], [41.767938, 140.712101, 0.0], [41.767895, 140.712278, 0.0], [41.767192, 140.713469, 0.0], [41.76642, 140.714636, 0.0], [41.766081, 140.714847, 0.0], [41.76603, 140.7147, 1.909999966621399]]</t>
  </si>
  <si>
    <t>[[41.765495, 140.709505, 27.31999969482422], [41.765228, 140.709185, 0.0], [41.765636, 140.708577, 0.0], [41.765685, 140.708628, 0.0], [41.766056, 140.708198, 0.0], [41.766524, 140.70762, 0.0], [41.766558, 140.707555, 0.0], [41.767151, 140.706503, 0.0], [41.7677, 140.705514, 0.0], [41.768283, 140.704465, 0.0], [41.768799, 140.703539, 0.0], [41.769235, 140.702754, 0.0], [41.770046, 140.701295, 0.0], [41.770279, 140.700876, 0.0], [41.769428, 140.699863, 0.0], [41.769061, 140.699389, 0.0], [41.76871, 140.69981, 20.18000030517578]]</t>
  </si>
  <si>
    <t>[[41.765495, 140.709505, 27.31999969482422], [41.765228, 140.709185, 0.0], [41.765636, 140.708577, 0.0], [41.765685, 140.708628, 0.0], [41.766155, 140.709073, 0.0], [41.766256, 140.709175, 0.0], [41.765862, 140.709936, 0.0], [41.766593, 140.710729, 0.0], [41.767197, 140.711406, 0.0], [41.76731, 140.711418, 0.0], [41.767938, 140.712101, 0.0], [41.767895, 140.712278, 0.0], [41.767192, 140.713469, 0.0], [41.76642, 140.714636, 0.0], [41.76605, 140.714866, 0.0], [41.765402, 140.715844,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[41.770213, 140.726185, 0.0], [41.770786, 140.726685, 0.0], [41.771007, 140.726872, 0.0], [41.771381, 140.727132, 0.0], [41.772079, 140.727613, 0.0], [41.772666, 140.728007, 0.0], [41.772769, 140.728098, 0.0], [41.773714, 140.728601, 0.0], [41.774015, 140.728761, 0.0], [41.774326, 140.728929, 0.0], [41.774985, 140.729203, 0.0], [41.775246, 140.729277, 0.0], [41.776566, 140.729433, 0.0], [41.777734, 140.729551, 0.0], [41.777893, 140.729568, 0.0], [41.779046, 140.729696, 0.0], [41.780062, 140.729817, 0.0], [41.780709, 140.729897, 0.0], [41.781007, 140.729937, 0.0], [41.781097, 140.72994, 0.0], [41.78206, 140.730048, 0.0], [41.782162, 140.73006, 0.0], [41.783071, 140.730158, 0.0], [41.784591, 140.730313, 0.0], [41.784933, 140.730351, 0.0], [41.78641, 140.730527, 0.0], [41.787571, 140.731133, 0.0], [41.788128, 140.731546, 0.0], [41.78896, 140.731752, 0.0], [41.789467, 140.73189, 0.0], [41.789263, 140.733626, 0.0], [41.789252, 140.733704, 0.0], [41.78917, 140.734514, 0.0], [41.789078, 140.735292, 0.0], [41.78898, 140.736128, 0.0], [41.788902, 140.736887, 0.0], [41.788906, 140.737048, 0.0], [41.788917, 140.737303, 0.0], [41.788952, 140.737751, 0.0], [41.788992, 140.738281, 0.0], [41.789027, 140.738704, 0.0], [41.789038, 140.738862, 0.0], [41.789095, 140.739539, 0.0], [41.789131, 140.739965, 0.0], [41.789137, 140.740071, 0.0], [41.789177, 140.740633, 0.0], [41.789193, 140.740888, 0.0], [41.789287, 140.742013, 0.0], [41.789345, 140.742738, 0.0], [41.789404, 140.743423, 0.0], [41.789493, 140.744773, 0.0], [41.789535, 140.745443, 0.0], [41.789604, 140.746455, 0.0], [41.789674, 140.747743, 0.0], [41.789746, 140.74776, 0.0], [41.789942, 140.748047, 0.0], [41.790269, 140.748543, 0.0], [41.790568, 140.748981, 0.0], [41.790893, 140.749459, 0.0], [41.791133, 140.749801, 0.0], [41.791817, 140.750839, 0.0], [41.791964, 140.751073, 0.0], [41.792452, 140.751843, 0.0], [41.792596, 140.752115, 0.0], [41.793061, 140.752478, 0.0], [41.793557, 140.752819, 0.0], [41.794194, 140.753281, 0.0], [41.794449, 140.753457, 0.0], [41.794412, 140.75366, 0.0], [41.79452, 140.7537, 12.32999992370605]]</t>
  </si>
  <si>
    <t>[[41.765495, 140.709505, 27.31999969482422], [41.765228, 140.709185, 0.0], [41.764779, 140.709856, 0.0], [41.765328, 140.71034, 0.0], [41.765019, 140.711008, 0.0], [41.76498, 140.711094, 0.0], [41.764705, 140.711709, 0.0], [41.764678, 140.711769, 0.0], [41.764405, 140.712375, 0.0], [41.763684, 140.713945, 0.0], [41.763231, 140.714928, 0.0], [41.763322, 140.715026, 0.0], [41.76281, 140.715612, 0.0], [41.76229, 140.71619, 0.0], [41.761419, 140.717176, 0.0], [41.760668, 140.71726, 0.0], [41.760163, 140.717246, 0.0], [41.759721, 140.71762, 0.0], [41.758579, 140.718454, 0.0], [41.757579, 140.719196, 0.0], [41.757367, 140.719359, 0.0], [41.757328, 140.719386, 0.0], [41.757269, 140.719422, 0.0], [41.757038, 140.719577, 0.0], [41.756335, 140.720091, 0.0], [41.755911, 140.720322, 0.0], [41.75592, 140.72046, 11.38000011444092]]</t>
  </si>
  <si>
    <t>[[41.765495, 140.709505, 27.31999969482422], [41.765228, 140.709185, 0.0], [41.765636, 140.708577, 0.0], [41.765685, 140.708628, 0.0], [41.766155, 140.709073, 0.0], [41.766256, 140.709175, 0.0], [41.767141, 140.708144, 0.0], [41.767894, 140.707252, 0.0], [41.768451, 140.706271, 0.0], [41.769026, 140.705228, 0.0], [41.769554, 140.704299, 0.0], [41.76998, 140.703512, 0.0], [41.77045, 140.702698, 0.0], [41.770873, 140.70312, 0.0], [41.770833, 140.703192, 0.0], [41.77087, 140.70323, 12.76000022888184]]</t>
  </si>
  <si>
    <t>[[41.765495, 140.709505, 27.31999969482422], [41.765228, 140.709185, 0.0], [41.764779, 140.709856, 0.0], [41.765328, 140.71034, 0.0], [41.765019, 140.711008, 0.0], [41.76498, 140.711094, 0.0], [41.764705, 140.711709, 0.0], [41.764678, 140.711769, 0.0], [41.764405, 140.712375, 0.0], [41.765086, 140.713157, 0.0], [41.764221, 140.714547, 0.0], [41.763678, 140.71542, 0.0], [41.762818, 140.716706, 0.0], [41.76345, 140.71705, 0.0], [41.763923, 140.717323, 0.0], [41.763942, 140.71714, 0.0], [41.76387, 140.71712, 3.119999885559082]]</t>
  </si>
  <si>
    <t>[[41.765495, 140.709505, 27.31999969482422], [41.765228, 140.709185, 0.0], [41.764779, 140.709856, 0.0], [41.765328, 140.71034, 0.0], [41.765019, 140.711008, 0.0], [41.76498, 140.711094, 0.0], [41.764705, 140.711709, 0.0], [41.764678, 140.711769, 0.0], [41.764405, 140.712375, 0.0], [41.765086, 140.713157, 0.0], [41.764221, 140.714547, 0.0], [41.763678, 140.71542, 0.0], [41.762818, 140.716706, 0.0], [41.762479, 140.717045, 0.0], [41.762158, 140.717384, 0.0], [41.761766, 140.717801, 0.0], [41.761057, 140.718524, 0.0], [41.760851, 140.718675, 0.0], [41.76087, 140.71872, 4.260000228881836]]</t>
  </si>
  <si>
    <t>[[41.765495, 140.709505, 27.31999969482422], [41.765228, 140.709185, 0.0], [41.764779, 140.709856, 0.0], [41.765328, 140.71034, 0.0], [41.765019, 140.711008, 0.0], [41.76498, 140.711094, 0.0], [41.764705, 140.711709, 0.0], [41.764678, 140.711769, 0.0], [41.764405, 140.712375, 0.0], [41.763684, 140.713945, 0.0], [41.763231, 140.714928, 0.0], [41.763322, 140.715026, 0.0], [41.76281, 140.715612, 0.0], [41.76229, 140.71619, 0.0], [41.761419, 140.717176, 0.0], [41.760668, 140.71726, 0.0], [41.760163, 140.717246, 0.0], [41.759721, 140.71762, 0.0], [41.758579, 140.718454, 0.0], [41.757579, 140.719196, 0.0], [41.757367, 140.719359, 0.0], [41.757328, 140.719386, 0.0], [41.757269, 140.719422, 0.0], [41.757038, 140.719577, 0.0], [41.756335, 140.720091, 0.0], [41.755162, 140.719861, 0.0], [41.754054, 140.71878, 0.0], [41.7535, 140.71851, 0.0], [41.753229, 140.718388, 0.0], [41.753125, 140.718345, 0.0], [41.752985, 140.718296, 0.0], [41.752594, 140.718161, 0.0], [41.75229, 140.718083, 0.0], [41.752067, 140.718029, 0.0], [41.751592, 140.717875, 0.0], [41.750805, 140.717485, 0.0], [41.750096, 140.717045, 0.0], [41.749896, 140.717801, 0.0], [41.749729, 140.717886, 0.0], [41.748988, 140.718328, 0.0], [41.748131, 140.718921, 0.0], [41.74795, 140.7185, 30.75]]</t>
  </si>
  <si>
    <t>[[41.765495, 140.709505, 27.31999969482422], [41.765228, 140.709185, 0.0], [41.765636, 140.708577, 0.0], [41.765685, 140.708628, 0.0], [41.766155, 140.709073, 0.0], [41.766256, 140.709175, 0.0], [41.765862, 140.709936, 0.0], [41.766593, 140.710729, 0.0], [41.767197, 140.711406, 0.0], [41.76731, 140.711418, 0.0], [41.767938, 140.712101, 0.0], [41.767895, 140.712278, 0.0], [41.767192, 140.713469, 0.0], [41.76642, 140.714636, 0.0], [41.76605, 140.714866, 0.0], [41.765402, 140.715844,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[41.769674, 140.723395, 0.0], [41.76972, 140.72332, 0.4300000071525574]]</t>
  </si>
  <si>
    <t>[[41.765495, 140.709505, 27.31999969482422], [41.765228, 140.709185, 0.0], [41.764779, 140.709856, 0.0], [41.765328, 140.71034, 0.0], [41.765019, 140.711008, 0.0], [41.76498, 140.711094, 0.0], [41.764705, 140.711709, 0.0], [41.764678, 140.711769, 0.0], [41.764405, 140.712375, 0.0], [41.765086, 140.713157, 0.0], [41.764763, 140.713678, 0.0], [41.76472, 140.71363, 15.97000026702881]]</t>
  </si>
  <si>
    <t>[[41.765495, 140.709505, 27.31999969482422], [41.765228, 140.709185, 0.0], [41.765636, 140.708577, 0.0], [41.765685, 140.708628, 0.0], [41.766155, 140.709073, 0.0], [41.766256, 140.709175, 0.0], [41.765862, 140.709936, 0.0], [41.766593, 140.710729, 0.0], [41.767197, 140.711406, 0.0], [41.76731, 140.711418, 0.0], [41.767938, 140.712101, 0.0], [41.767895, 140.712278, 0.0], [41.767192, 140.713469, 0.0], [41.76642, 140.714636, 0.0], [41.76605, 140.714866, 0.0], [41.765402, 140.715844, 0.0], [41.764899, 140.716676, 0.0], [41.764855, 140.716808, 0.0], [41.7647, 140.717872, 0.0], [41.765015, 140.718485, 0.0], [41.765945, 140.720317, 0.0], [41.766173, 140.72077, 0.0], [41.766484, 140.721371, 0.0], [41.766698, 140.721689, 0.0], [41.767187, 140.722427, 0.0], [41.768188, 140.723615, 0.0], [41.768217, 140.723648, 0.0], [41.768452, 140.723917, 0.0], [41.768869, 140.724272, 0.0], [41.769249, 140.724597, 0.0], [41.769757, 140.725024, 0.0], [41.77028, 140.725446, 0.0], [41.770493, 140.72562, 0.0], [41.771282, 140.726277, 0.0], [41.771827, 140.726679, 0.0], [41.772248, 140.726989, 0.0], [41.772671, 140.726019, 0.0], [41.772399, 140.725833, 0.0], [41.77243, 140.72576, 0.8600000143051147]]</t>
  </si>
  <si>
    <t>[[41.765495, 140.709505, 27.31999969482422], [41.765228, 140.709185, 0.0], [41.765636, 140.708577, 0.0], [41.765685, 140.708628, 0.0], [41.766155, 140.709073, 0.0], [41.766256, 140.709175, 0.0], [41.765862, 140.709936, 0.0], [41.766593, 140.710729, 0.0], [41.767197, 140.711406, 0.0], [41.76731, 140.711418, 0.0], [41.767938, 140.712101, 0.0], [41.767895, 140.712278, 0.0], [41.767192, 140.713469, 0.0], [41.76642, 140.714636, 0.0], [41.76605, 140.714866, 0.0], [41.766259, 140.715316, 0.0], [41.766577, 140.715971, 0.0], [41.766793, 140.716382, 0.0], [41.767016, 140.716828, 0.0], [41.765972, 140.717782, 0.0], [41.76594, 140.71772, 1.559999942779541]]</t>
  </si>
  <si>
    <t>[[41.765495, 140.709505, 27.31999969482422], [41.765228, 140.709185, 0.0], [41.765636, 140.708577, 0.0], [41.765685, 140.708628, 0.0], [41.766155, 140.709073, 0.0], [41.766256, 140.709175, 0.0], [41.767141, 140.708144, 0.0], [41.768129, 140.709143, 0.0], [41.768738, 140.708523, 0.0], [41.76877, 140.70858, 9.9399995803833]]</t>
  </si>
  <si>
    <t>[[41.765495, 140.709505, 27.31999969482422], [41.765228, 140.709185, 0.0], [41.765636, 140.708577, 0.0], [41.765685, 140.708628, 0.0], [41.766155, 140.709073, 0.0], [41.766256, 140.709175, 0.0], [41.765862, 140.709936, 0.0], [41.766593, 140.710729, 0.0], [41.767197, 140.711406, 0.0], [41.76731, 140.711418, 0.0], [41.767938, 140.712101, 0.0], [41.768776, 140.711292, 0.0], [41.769317, 140.710917, 0.0], [41.77048, 140.709942, 0.0], [41.770663, 140.709766, 0.0], [41.77071, 140.70985, 2.400000095367432]]</t>
  </si>
  <si>
    <t>[[41.765495, 140.709505, 27.31999969482422], [41.765228, 140.709185, 0.0], [41.765636, 140.708577, 0.0], [41.765685, 140.708628, 0.0], [41.766056, 140.708198, 0.0], [41.766524, 140.70762, 0.0], [41.766558, 140.707555, 0.0], [41.767151, 140.706503, 0.0], [41.7677, 140.705514, 0.0], [41.768283, 140.704465, 0.0], [41.768799, 140.703539, 0.0], [41.769198, 140.70282, 0.0], [41.76894, 140.70256, 30.88999938964844]]</t>
  </si>
  <si>
    <t>[[41.765495, 140.709505, 27.31999969482422], [41.765228, 140.709185, 0.0], [41.765636, 140.708577, 0.0], [41.765685, 140.708628, 0.0], [41.766155, 140.709073, 0.0], [41.766256, 140.709175, 0.0], [41.766002, 140.709668, 0.0], [41.76621, 140.70986, 19.28000068664551]]</t>
  </si>
  <si>
    <t>[[41.765495, 140.709505, 27.31999969482422], [41.765228, 140.709185, 0.0], [41.765636, 140.708577, 0.0], [41.765685, 140.708628, 0.0], [41.766155, 140.709073, 0.0], [41.766256, 140.709175, 0.0], [41.765862, 140.709936, 0.0], [41.766593, 140.710729, 0.0], [41.767197, 140.711406, 0.0], [41.768516, 140.710364, 0.0], [41.769944, 140.709342, 0.0], [41.770558, 140.70839, 0.0], [41.771138, 140.707442, 0.0], [41.771732, 140.706484, 0.0], [41.77215, 140.705796, 0.0], [41.772219, 140.705683, 0.0], [41.772564, 140.705117, 0.0], [41.772777, 140.704785, 0.0], [41.772854, 140.704655, 0.0], [41.772977, 140.704457, 0.0], [41.773301, 140.704026, 0.0], [41.773952, 140.704046, 0.0], [41.7744, 140.704042, 0.0], [41.7744, 140.7041, 2.099999904632568]]</t>
  </si>
  <si>
    <t>[[41.765495, 140.709505, 27.31999969482422], [41.765228, 140.709185, 0.0], [41.764779, 140.709856, 0.0], [41.765328, 140.71034, 0.0], [41.765019, 140.711008, 0.0], [41.76498, 140.711094, 0.0], [41.764705, 140.711709, 0.0], [41.764678, 140.711769, 0.0], [41.764405, 140.712375, 0.0], [41.763684, 140.713945, 0.0], [41.763231, 140.714928, 0.0], [41.763322, 140.715026, 0.0], [41.76281, 140.715612, 0.0], [41.76229, 140.71619, 0.0], [41.761419, 140.717176, 0.0], [41.760668, 140.71726, 0.0], [41.760163, 140.717246, 0.0], [41.759721, 140.71762, 0.0], [41.758579, 140.718454, 0.0], [41.757579, 140.719196, 0.0], [41.757367, 140.719359, 0.0], [41.757328, 140.719386, 0.0], [41.757269, 140.719422, 0.0], [41.757038, 140.719577, 0.0], [41.756335, 140.720091, 0.0], [41.755162, 140.719861, 0.0], [41.754054, 140.71878, 0.0], [41.7535, 140.71851, 0.0], [41.753229, 140.718388, 0.0], [41.753125, 140.718345, 0.0], [41.752985, 140.718296, 0.0], [41.752594, 140.718161, 0.0], [41.75229, 140.718083, 0.0], [41.752067, 140.718029, 0.0], [41.751592, 140.717875, 0.0], [41.750805, 140.717485, 0.0], [41.750096, 140.717045, 0.0], [41.749896, 140.717801, 0.0], [41.749729, 140.717886, 0.0], [41.748988, 140.718328, 0.0], [41.747364, 140.719478, 0.0], [41.74737, 140.71949, 37.27999877929688]]</t>
  </si>
  <si>
    <t>[[41.765495, 140.709505, 27.31999969482422], [41.765228, 140.709185, 0.0], [41.765636, 140.708577, 0.0], [41.765685, 140.708628, 0.0], [41.766155, 140.709073, 0.0], [41.766256, 140.709175, 0.0], [41.765862, 140.709936, 0.0], [41.766593, 140.710729, 0.0], [41.767197, 140.711406, 0.0], [41.76731, 140.711418, 0.0], [41.767938, 140.712101, 0.0], [41.767895, 140.712278, 0.0], [41.767192, 140.713469, 0.0], [41.76642, 140.714636, 0.0], [41.76605, 140.714866, 0.0], [41.765402, 140.715844, 0.0], [41.764899, 140.716676, 0.0], [41.765114, 140.716956, 0.0], [41.765366, 140.717517, 0.0], [41.765663, 140.718072, 0.0], [41.766702, 140.71965, 0.0], [41.766362, 140.719286, 0.0], [41.76631, 140.71935, 1.070000052452087]]</t>
  </si>
  <si>
    <t>[[41.765495, 140.709505, 27.31999969482422], [41.765228, 140.709185, 0.0], [41.765636, 140.708577, 0.0], [41.765685, 140.708628, 0.0], [41.766155, 140.709073, 0.0], [41.766256, 140.709175, 0.0], [41.765862, 140.709936, 0.0], [41.766593, 140.710729, 0.0], [41.767197, 140.711406, 0.0], [41.76731, 140.711418, 0.0], [41.767938, 140.712101, 0.0], [41.767895, 140.712278, 0.0], [41.767192, 140.713469, 0.0], [41.76642, 140.714636, 0.0], [41.76605, 140.714866, 0.0], [41.766259, 140.715316, 0.0], [41.766577, 140.715971, 0.0], [41.766793, 140.716382, 0.0], [41.766285, 140.716801, 0.0], [41.76628, 140.71679, 1.200000047683716]]</t>
  </si>
  <si>
    <t>[[41.765495, 140.709505, 27.31999969482422], [41.765228, 140.709185, 0.0], [41.765636, 140.708577, 0.0], [41.765685, 140.708628, 0.0], [41.766056, 140.708198, 0.0], [41.766524, 140.70762, 0.0], [41.766558, 140.707555, 0.0], [41.767151, 140.706503, 0.0], [41.7677, 140.705514, 0.0], [41.768283, 140.704465, 0.0], [41.768799, 140.703539, 0.0], [41.768393, 140.70313, 0.0], [41.767539, 140.70227, 0.0], [41.76755, 140.70225, 51.84999847412109]]</t>
  </si>
  <si>
    <t>[[41.765495, 140.709505, 27.31999969482422], [41.765228, 140.709185, 0.0], [41.765636, 140.708577, 0.0], [41.765685, 140.708628, 0.0], [41.766155, 140.709073, 0.0], [41.766256, 140.709175, 0.0], [41.767141, 140.708144, 0.0], [41.768129, 140.709143, 0.0], [41.76893, 140.708317, 0.0], [41.769462, 140.70729, 0.0], [41.77, 140.706233, 0.0], [41.770498, 140.70525, 0.0], [41.770524, 140.705203, 0.0], [41.77051, 140.70519, 10.22000026702881]]</t>
  </si>
  <si>
    <t>[[41.765495, 140.709505, 27.31999969482422], [41.765228, 140.709185, 0.0], [41.764779, 140.709856, 0.0], [41.76473, 140.709811, 0.0], [41.764293, 140.710625, 0.0], [41.763751, 140.711646, 0.0], [41.763602, 140.711963, 0.0], [41.76341, 140.712286, 0.0], [41.76291, 140.712983, 0.0], [41.763083, 140.713198, 0.0], [41.762775, 140.713619, 0.0], [41.762466, 140.714101, 0.0], [41.762218, 140.714056, 0.0], [41.762135, 140.713933, 0.0], [41.761933, 140.713659, 0.0], [41.761734, 140.713384, 0.0], [41.760944, 140.713961, 0.0], [41.760364, 140.714385, 0.0], [41.75904, 140.712762, 0.0], [41.757769, 140.712, 0.0], [41.759666, 140.702507, 0.0], [41.758628, 140.704879, 0.0], [41.758057, 140.702535, 0.0], [41.757741, 140.701952, 0.0], [41.75672, 140.70166, 291.8200073242188]]</t>
  </si>
  <si>
    <t>[[41.765495, 140.709505, 27.31999969482422], [41.765228, 140.709185, 0.0], [41.765636, 140.708577, 0.0], [41.765685, 140.708628, 0.0], [41.766155, 140.709073, 0.0], [41.766256, 140.709175, 0.0], [41.765862, 140.709936, 0.0], [41.766593, 140.710729, 0.0], [41.767197, 140.711406, 0.0], [41.76731, 140.711418, 0.0], [41.767938, 140.712101, 0.0], [41.767895, 140.712278, 0.0], [41.767192, 140.713469, 0.0], [41.76642, 140.714636, 0.0], [41.76605, 140.714866, 0.0], [41.765402, 140.715844, 0.0], [41.764899, 140.716676, 0.0], [41.765114, 140.716956, 0.0], [41.765366, 140.717517, 0.0], [41.765663, 140.718072, 0.0], [41.766702, 140.71965, 0.0], [41.767011, 140.71933, 0.0], [41.767254, 140.719079, 0.0], [41.767369, 140.71896, 0.0], [41.767887, 140.718422, 0.0], [41.76781, 140.718286, 0.0], [41.767677, 140.718051, 0.0], [41.767656, 140.718013, 0.0], [41.767608, 140.717922, 0.0], [41.767402, 140.717548, 0.0], [41.76718, 140.71715, 0.0], [41.76718, 140.71715, 2.200000047683716]]</t>
  </si>
  <si>
    <t>[[41.765495, 140.709505, 27.31999969482422], [41.765228, 140.709185, 0.0], [41.765636, 140.708577, 0.0], [41.765685, 140.708628, 0.0], [41.766056, 140.708198, 0.0], [41.766524, 140.70762, 0.0], [41.766558, 140.707555, 0.0], [41.767151, 140.706503, 0.0], [41.7677, 140.705514, 0.0], [41.768283, 140.704465, 0.0], [41.768799, 140.703539, 0.0], [41.769235, 140.702754, 0.0], [41.76937, 140.70251, 0.0], [41.76898, 140.70212, 28.39999961853027]]</t>
  </si>
  <si>
    <t>[[41.765495, 140.709505, 27.31999969482422], [41.765228, 140.709185, 0.0], [41.765636, 140.708577, 0.0], [41.765685, 140.708628, 0.0], [41.766155, 140.709073, 0.0], [41.766256, 140.709175, 0.0], [41.767141, 140.708144, 0.0], [41.767894, 140.707252, 0.0], [41.768451, 140.706271, 0.0], [41.769026, 140.705228, 0.0], [41.769453, 140.705665, 0.0], [41.769483, 140.705696, 0.0], [41.76948, 140.7057, 16.15999984741211]]</t>
  </si>
  <si>
    <t>[[41.765495, 140.709505, 27.31999969482422], [41.765228, 140.709185, 0.0], [41.764779, 140.709856, 0.0], [41.765328, 140.71034, 0.0], [41.765019, 140.711008, 0.0], [41.76498, 140.711094, 0.0], [41.764705, 140.711709, 0.0], [41.764678, 140.711769, 0.0], [41.764405, 140.712375, 0.0], [41.765086, 140.713157, 0.0], [41.765712, 140.713821, 0.0], [41.765782, 140.713895, 0.0], [41.764909, 140.7153, 0.0], [41.764409, 140.716137, 0.0], [41.764352, 140.716251, 0.0], [41.76407, 140.718221, 0.0], [41.763995, 140.718339, 0.0], [41.763243, 140.718744, 0.0], [41.762927, 140.71893, 0.0], [41.762394, 140.719241, 0.0], [41.761554, 140.719714, 0.0], [41.761713, 140.720113, 0.0], [41.761939, 140.72065, 0.0], [41.762051, 140.720921, 0.0], [41.762, 140.72096, 3.099999904632568]]</t>
  </si>
  <si>
    <t>[[41.765495, 140.709505, 27.31999969482422], [41.765228, 140.709185, 0.0], [41.765636, 140.708577, 0.0], [41.765685, 140.708628, 0.0], [41.766155, 140.709073, 0.0], [41.766256, 140.709175, 0.0], [41.765862, 140.709936, 0.0], [41.766593, 140.710729, 0.0], [41.767197, 140.711406, 0.0], [41.76731, 140.711418, 0.0], [41.767938, 140.712101, 0.0], [41.768776, 140.711292, 0.0], [41.769317, 140.710917, 0.0], [41.770212, 140.71287, 0.0], [41.77021, 140.71286, 2.5]]</t>
  </si>
  <si>
    <t>[[41.765495, 140.709505, 27.31999969482422], [41.765228, 140.709185, 0.0], [41.765636, 140.708577, 0.0], [41.765685, 140.708628, 0.0], [41.766155, 140.709073, 0.0], [41.766256, 140.709175, 0.0], [41.765862, 140.709936, 0.0], [41.766593, 140.710729, 0.0], [41.767197, 140.711406, 0.0], [41.76731, 140.711418, 0.0], [41.767938, 140.712101, 0.0], [41.767895, 140.712278, 0.0], [41.767192, 140.713469, 0.0], [41.76642, 140.714636, 0.0], [41.76605, 140.714866, 0.0], [41.765402, 140.715844, 0.0], [41.764899, 140.716676, 0.0], [41.765114, 140.716956, 0.0], [41.765366, 140.717517, 0.0], [41.765663, 140.718072, 0.0], [41.766261, 140.718951, 0.0], [41.76632, 140.71888, 0.8700000047683716]]</t>
  </si>
  <si>
    <t>[[41.765495, 140.709505, 27.31999969482422], [41.765228, 140.709185, 0.0], [41.764779, 140.709856, 0.0], [41.76473, 140.709811, 0.0], [41.764293, 140.710625, 0.0], [41.763751, 140.711646, 0.0], [41.763602, 140.711963, 0.0], [41.76341, 140.712286, 0.0], [41.76291, 140.712983, 0.0], [41.763083, 140.713198, 0.0], [41.762775, 140.713619, 0.0], [41.762466, 140.714101, 0.0], [41.762218, 140.714056, 0.0], [41.762135, 140.713933, 0.0], [41.761933, 140.713659, 0.0], [41.761734, 140.713384, 0.0], [41.760944, 140.713961, 0.0], [41.760364, 140.714385, 0.0], [41.75904, 140.712762, 0.0], [41.758572, 140.712517, 0.0], [41.758447, 140.712348, 0.0], [41.75865, 140.71208, 70.93000030517578]]</t>
  </si>
  <si>
    <t>[[41.765495, 140.709505, 27.31999969482422], [41.765228, 140.709185, 0.0], [41.764779, 140.709856, 0.0], [41.76473, 140.709811, 0.0], [41.764293, 140.710625, 0.0], [41.763751, 140.711646, 0.0], [41.763602, 140.711963, 0.0], [41.76341, 140.712286, 0.0], [41.76291, 140.712983, 0.0], [41.763083, 140.713198, 0.0], [41.762775, 140.713619, 0.0], [41.762466, 140.714101, 0.0], [41.762218, 140.714056, 0.0], [41.762135, 140.713933, 0.0], [41.761933, 140.713659, 0.0], [41.761734, 140.713384, 0.0], [41.760944, 140.713961, 0.0], [41.760364, 140.714385, 0.0], [41.75904, 140.712762, 0.0], [41.757769, 140.712, 0.0], [41.759666, 140.702507, 0.0], [41.758628, 140.704879, 0.0], [41.759506, 140.704762, 0.0], [41.75945, 140.70466, 323.0899963378906]]</t>
  </si>
  <si>
    <t>[[41.765495, 140.709505, 27.31999969482422], [41.765228, 140.709185, 0.0], [41.765636, 140.708577, 0.0], [41.765685, 140.708628, 0.0], [41.766155, 140.709073, 0.0], [41.766256, 140.709175, 0.0], [41.765862, 140.709936, 0.0], [41.766593, 140.710729, 0.0], [41.767197, 140.711406, 0.0], [41.76731, 140.711418, 0.0], [41.767938, 140.712101, 0.0], [41.767895, 140.712278, 0.0], [41.767192, 140.713469, 0.0], [41.76642, 140.714636, 0.0], [41.76605, 140.714866, 0.0], [41.765402, 140.715844,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[41.770213, 140.726185, 0.0], [41.770786, 140.726685, 0.0], [41.771007, 140.726872, 0.0], [41.771381, 140.727132, 0.0], [41.772079, 140.727613, 0.0], [41.772666, 140.728007, 0.0], [41.772769, 140.728098, 0.0], [41.773714, 140.728601, 0.0], [41.774015, 140.728761, 0.0], [41.774326, 140.728929, 0.0], [41.774985, 140.729203, 0.0], [41.775246, 140.729277, 0.0], [41.776566, 140.729433, 0.0], [41.777734, 140.729551, 0.0], [41.777893, 140.729568, 0.0], [41.779046, 140.729696, 0.0], [41.780062, 140.729817, 0.0], [41.780709, 140.729897, 0.0], [41.781007, 140.729937, 0.0], [41.781097, 140.72994, 0.0], [41.78206, 140.730048, 0.0], [41.782162, 140.73006, 0.0], [41.783071, 140.730158, 0.0], [41.784591, 140.730313, 0.0], [41.784933, 140.730351, 0.0], [41.78641, 140.730527, 0.0], [41.787571, 140.731133, 0.0], [41.788128, 140.731546, 0.0], [41.78896, 140.731752, 0.0], [41.789467, 140.73189, 0.0], [41.789263, 140.733626, 0.0], [41.789252, 140.733704, 0.0], [41.78917, 140.734514, 0.0], [41.789078, 140.735292, 0.0], [41.78898, 140.736128, 0.0], [41.788902, 140.736887, 0.0], [41.788906, 140.737048, 0.0], [41.788917, 140.737303, 0.0], [41.788952, 140.737751, 0.0], [41.788992, 140.738281, 0.0], [41.789027, 140.738704, 0.0], [41.789038, 140.738862, 0.0], [41.789095, 140.739539, 0.0], [41.789131, 140.739965, 0.0], [41.789137, 140.740071, 0.0], [41.789177, 140.740633, 0.0], [41.789193, 140.740888, 0.0], [41.789287, 140.742013, 0.0], [41.789345, 140.742738, 0.0], [41.789404, 140.743423, 0.0], [41.789493, 140.744773, 0.0], [41.789535, 140.745443, 0.0], [41.789604, 140.746455, 0.0], [41.789674, 140.747743, 0.0], [41.789746, 140.74776, 0.0], [41.789942, 140.748047, 0.0], [41.790269, 140.748543, 0.0], [41.790568, 140.748981, 0.0], [41.790893, 140.749459, 0.0], [41.791133, 140.749801, 0.0], [41.791817, 140.750839, 0.0], [41.791964, 140.751073, 0.0], [41.792452, 140.751843, 0.0], [41.792831, 140.751786, 0.0], [41.793931, 140.751646, 0.0], [41.794031, 140.751629, 0.0], [41.794625, 140.751558, 0.0], [41.794893, 140.751524, 0.0], [41.795984, 140.75241, 0.0], [41.796484, 140.75277, 0.0], [41.797011, 140.753134, 0.0], [41.797288, 140.753325, 0.0], [41.797069, 140.75389, 0.0], [41.79695, 140.75655, 13.94999980926514]]</t>
  </si>
  <si>
    <t>[[41.765495, 140.709505, 27.31999969482422], [41.765228, 140.709185, 0.0], [41.764779, 140.709856, 0.0], [41.765328, 140.71034, 0.0], [41.765019, 140.711008, 0.0], [41.76498, 140.711094, 0.0], [41.764705, 140.711709, 0.0], [41.764678, 140.711769, 0.0], [41.764405, 140.712375, 0.0], [41.763684, 140.713945, 0.0], [41.763231, 140.714928, 0.0], [41.762872, 140.714539, 0.0], [41.762741, 140.714401, 0.0], [41.76283, 140.71425, 26.10000038146973]]</t>
  </si>
  <si>
    <t>[[41.765495, 140.709505, 27.31999969482422], [41.765228, 140.709185, 0.0], [41.765636, 140.708577, 0.0], [41.765685, 140.708628, 0.0], [41.766056, 140.708198, 0.0], [41.766524, 140.70762, 0.0], [41.766558, 140.707555, 0.0], [41.767151, 140.706503, 0.0], [41.7677, 140.705514, 0.0], [41.768283, 140.704465, 0.0], [41.768799, 140.703539, 0.0], [41.769235, 140.702754, 0.0], [41.769688, 140.701938, 0.0], [41.76935, 140.7016, 24.64999961853027]]</t>
  </si>
  <si>
    <t>[[41.765495, 140.709505, 27.31999969482422], [41.765228, 140.709185, 0.0], [41.765636, 140.708577, 0.0], [41.765685, 140.708628, 0.0], [41.766155, 140.709073, 0.0], [41.766256, 140.709175, 0.0], [41.765862, 140.709936, 0.0], [41.766593, 140.710729, 0.0], [41.766416, 140.710993, 0.0], [41.766479, 140.711066, 0.0], [41.76647, 140.71108, 10.18000030517578]]</t>
  </si>
  <si>
    <t>[[41.765495, 140.709505, 27.31999969482422], [41.765228, 140.709185, 0.0], [41.765636, 140.708577, 0.0], [41.765685, 140.708628, 0.0], [41.766056, 140.708198, 0.0], [41.766524, 140.70762, 0.0], [41.766558, 140.707555, 0.0], [41.767151, 140.706503, 0.0], [41.7677, 140.705514, 0.0], [41.768283, 140.704465, 0.0], [41.768799, 140.703539, 0.0], [41.768393, 140.70313, 0.0], [41.767251, 140.70198, 0.0], [41.766928, 140.701655, 0.0], [41.766815, 140.70144, 0.0], [41.76682, 140.70144, 72.12000274658203]]</t>
  </si>
  <si>
    <t>[[41.765495, 140.709505, 27.31999969482422], [41.765228, 140.709185, 0.0], [41.765636, 140.708577, 0.0], [41.765685, 140.708628, 0.0], [41.766155, 140.709073, 0.0], [41.766256, 140.709175, 0.0], [41.765862, 140.709936, 0.0], [41.766593, 140.710729, 0.0], [41.767197, 140.711406, 0.0], [41.76731, 140.711418, 0.0], [41.767938, 140.712101, 0.0], [41.767895, 140.712278, 0.0], [41.767192, 140.713469, 0.0], [41.76642, 140.714636, 0.0], [41.76605, 140.714866, 0.0], [41.765402, 140.715844,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[41.770213, 140.726185, 0.0], [41.770786, 140.726685, 0.0], [41.770724, 140.726799, 0.0], [41.770437, 140.727369, 0.0], [41.770141, 140.727951, 0.0], [41.769733, 140.728749, 0.0], [41.769493, 140.729218, 0.0], [41.769407, 140.729385, 0.0], [41.769099, 140.729979, 0.0], [41.768775, 140.730616, 0.0], [41.76844, 140.731276, 0.0], [41.768149, 140.731847, 0.0], [41.767828, 140.732468, 0.0], [41.767476, 140.733161, 0.0], [41.767925, 140.734216, 0.0], [41.768314, 140.735071, 0.0], [41.769048, 140.736696, 0.0], [41.76921, 140.73744, 0.0], [41.769332, 140.738008, 0.0], [41.769821, 140.740328, 0.0], [41.769978, 140.741035, 0.0], [41.770151, 140.74179, 0.0], [41.770623, 140.743797, 0.0], [41.770936, 140.745114, 0.0], [41.771182, 140.746164, 0.0], [41.771501, 140.747769, 0.0], [41.77174, 140.749214, 0.0], [41.772018, 140.750886, 0.0], [41.772117, 140.751543, 0.0], [41.772267, 140.75242, 0.0], [41.772323, 140.752814, 0.0], [41.773054, 140.755249, 0.0], [41.773502, 140.756567, 0.0], [41.774681, 140.760709, 0.0], [41.774697, 140.760913, 0.0], [41.775031, 140.765389, 0.0], [41.775362, 140.766852, 0.0], [41.775924, 140.77094, 0.0], [41.775967, 140.771879, 0.0], [41.776516, 140.771809, 0.0], [41.776717, 140.772692, 0.0], [41.776907, 140.773622, 0.0], [41.777019, 140.774154, 0.0], [41.777169, 140.774888, 0.0], [41.77723, 140.775207, 0.0], [41.777427, 140.776162, 0.0], [41.777441, 140.776221, 0.0], [41.777728, 140.77757, 0.0], [41.778068, 140.77918, 0.0], [41.778339, 140.780082, 0.0], [41.778468, 140.780446, 0.0], [41.778816, 140.78144, 0.0], [41.779151, 140.782831, 0.0], [41.779212, 140.783104, 0.0], [41.779325, 140.783673, 0.0], [41.779475, 140.784405, 0.0], [41.779506, 140.784551, 0.0], [41.779706, 140.78546, 0.0], [41.77979, 140.785509, 0.0], [41.779872, 140.785568, 0.0], [41.780021, 140.786906, 0.0], [41.780135, 140.787268, 0.0], [41.780568, 140.788509, 0.0], [41.78072, 140.788867, 0.0], [41.781184, 140.790477, 0.0], [41.781193, 140.790702, 0.0], [41.781201, 140.790779, 0.0], [41.781217, 140.791113, 0.0], [41.781221, 140.791403, 0.0], [41.78116, 140.791663, 0.0], [41.780859, 140.792505, 0.0], [41.780791, 140.792574, 0.0], [41.78078, 140.792981, 0.0], [41.78097, 140.793, 5.809999942779541]]</t>
  </si>
  <si>
    <t>[[41.765495, 140.709505, 27.31999969482422], [41.765228, 140.709185, 0.0], [41.765636, 140.708577, 0.0], [41.765685, 140.708628, 0.0], [41.766155, 140.709073, 0.0], [41.766256, 140.709175, 0.0], [41.765862, 140.709936, 0.0], [41.766593, 140.710729, 0.0], [41.767197, 140.711406, 0.0], [41.76731, 140.711418, 0.0], [41.767938, 140.712101, 0.0], [41.767895, 140.712278, 0.0], [41.767192, 140.713469, 0.0], [41.76642, 140.714636, 0.0], [41.76605, 140.714866, 0.0], [41.765402, 140.715844,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[41.770213, 140.726185, 0.0], [41.770786, 140.726685, 0.0], [41.770724, 140.726799, 0.0], [41.770437, 140.727369, 0.0], [41.770141, 140.727951, 0.0], [41.769733, 140.728749, 0.0], [41.769493, 140.729218, 0.0], [41.769407, 140.729385, 0.0], [41.769099, 140.729979, 0.0], [41.768775, 140.730616, 0.0], [41.76844, 140.731276, 0.0], [41.768149, 140.731847, 0.0], [41.767828, 140.732468, 0.0], [41.767476, 140.733161, 0.0], [41.767925, 140.734216, 0.0], [41.768314, 140.735071, 0.0], [41.769048, 140.736696, 0.0], [41.76921, 140.73744, 0.0], [41.769332, 140.738008, 0.0], [41.769821, 140.740328, 0.0], [41.769978, 140.741035, 0.0], [41.770151, 140.74179, 0.0], [41.770623, 140.743797, 0.0], [41.770936, 140.745114, 0.0], [41.771182, 140.746164, 0.0], [41.771501, 140.747769, 0.0], [41.77174, 140.749214, 0.0], [41.772018, 140.750886, 0.0], [41.772117, 140.751543, 0.0], [41.772267, 140.75242, 0.0], [41.772323, 140.752814, 0.0], [41.773054, 140.755249, 0.0], [41.773502, 140.756567, 0.0], [41.774681, 140.760709, 0.0], [41.774697, 140.760913, 0.0], [41.775031, 140.765389, 0.0], [41.775362, 140.766852, 0.0], [41.775924, 140.77094, 0.0], [41.775967, 140.771879, 0.0], [41.776516, 140.771809, 0.0], [41.776717, 140.772692, 0.0], [41.776907, 140.773622, 0.0], [41.777019, 140.774154, 0.0], [41.777169, 140.774888, 0.0], [41.77723, 140.775207, 0.0], [41.777427, 140.776162, 0.0], [41.777441, 140.776221, 0.0], [41.777728, 140.77757, 0.0], [41.778068, 140.77918, 0.0], [41.778339, 140.780082, 0.0], [41.778468, 140.780446, 0.0], [41.778816, 140.78144, 0.0], [41.779151, 140.782831, 0.0], [41.779212, 140.783104, 0.0], [41.779325, 140.783673, 0.0], [41.779475, 140.784405, 0.0], [41.779506, 140.784551, 0.0], [41.779706, 140.78546, 0.0], [41.77979, 140.785509, 0.0], [41.779872, 140.785568, 0.0], [41.780021, 140.786906, 0.0], [41.780135, 140.787268, 0.0], [41.780568, 140.788509, 0.0], [41.78072, 140.788867, 0.0], [41.781184, 140.790477, 0.0], [41.781366, 140.790575, 0.0], [41.782753, 140.789614, 0.0], [41.782897, 140.789524, 0.0], [41.783503, 140.789238, 0.0], [41.783533, 140.78935, 0.0], [41.782848, 140.789667, 0.0], [41.781403, 140.790672, 0.0], [41.781364, 140.790727, 0.0], [41.781394, 140.790765, 5.289999961853027]]</t>
  </si>
  <si>
    <t>[[41.765495, 140.709505, 27.31999969482422], [41.765228, 140.709185, 0.0], [41.764779, 140.709856, 0.0], [41.765328, 140.71034, 0.0], [41.765019, 140.711008, 0.0], [41.76498, 140.711094, 0.0], [41.764705, 140.711709, 0.0], [41.764678, 140.711769, 0.0], [41.764405, 140.712375, 0.0], [41.763684, 140.713945, 0.0], [41.763231, 140.714928, 0.0], [41.763322, 140.715026, 0.0], [41.76281, 140.715612, 0.0], [41.76229, 140.71619, 0.0], [41.761419, 140.717176, 0.0], [41.760668, 140.71726, 0.0], [41.760163, 140.717246, 0.0], [41.759721, 140.71762, 0.0], [41.758579, 140.718454, 0.0], [41.757579, 140.719196, 0.0], [41.757367, 140.719359, 0.0], [41.757328, 140.719386, 0.0], [41.757269, 140.719422, 0.0], [41.757038, 140.719577, 0.0], [41.756335, 140.720091, 0.0], [41.756603, 140.720729, 0.0], [41.756446, 140.720857, 0.0], [41.756387, 140.720727, 10.35000038146973]]</t>
  </si>
  <si>
    <t>[[41.765495, 140.709505, 27.31999969482422], [41.765228, 140.709185, 0.0], [41.765244, 140.709161, 0.0], [41.765219, 140.709131, 37.0099983215332]]</t>
  </si>
  <si>
    <t>[[41.765495, 140.709505, 27.31999969482422], [41.765228, 140.709185, 0.0], [41.764779, 140.709856, 0.0], [41.765328, 140.71034, 0.0], [41.765019, 140.711008, 0.0], [41.76498, 140.711094, 0.0], [41.764705, 140.711709, 0.0], [41.764678, 140.711769, 0.0], [41.764405, 140.712375, 0.0], [41.765086, 140.713157, 0.0], [41.764221, 140.714547, 0.0], [41.763678, 140.71542, 0.0], [41.762818, 140.716706, 0.0], [41.762479, 140.717045, 0.0], [41.762158, 140.717384, 0.0], [41.761766, 140.717801, 0.0], [41.761057, 140.718524, 0.0], [41.761092, 140.718532, 0.0], [41.761086, 140.718577, 4.369999885559082]]</t>
  </si>
  <si>
    <t>[[41.765495, 140.709505, 27.31999969482422], [41.765228, 140.709185, 0.0], [41.764779, 140.709856, 0.0], [41.765328, 140.71034, 0.0], [41.765019, 140.711008, 0.0], [41.76498, 140.711094, 0.0], [41.764705, 140.711709, 0.0], [41.764678, 140.711769, 0.0], [41.764405, 140.712375, 0.0], [41.763684, 140.713945, 0.0], [41.763231, 140.714928, 0.0], [41.763181, 140.714873, 0.0], [41.763211, 140.714823, 19.1299991607666]]</t>
  </si>
  <si>
    <t>[[41.765495, 140.709505, 27.31999969482422], [41.765228, 140.709185, 0.0], [41.764779, 140.709856, 0.0], [41.76473, 140.709811, 0.0], [41.764293, 140.710625, 0.0], [41.763751, 140.711646, 0.0], [41.763602, 140.711963, 0.0], [41.76341, 140.712286, 0.0], [41.76291, 140.712983, 0.0], [41.763083, 140.713198, 0.0], [41.763107, 140.713164, 0.0], [41.763101, 140.713156, 32.18999862670898]]</t>
  </si>
  <si>
    <t>[[41.765495, 140.709505, 27.31999969482422], [41.765228, 140.709185, 0.0], [41.765636, 140.708577, 0.0], [41.765685, 140.708628, 0.0], [41.766155, 140.709073, 0.0], [41.766256, 140.709175, 0.0], [41.765862, 140.709936, 0.0], [41.76619, 140.710293, 0.0], [41.766141, 140.710374, 18.07999992370605]]</t>
  </si>
  <si>
    <t>[[41.765495, 140.709505, 27.31999969482422], [41.765228, 140.709185, 0.0], [41.765636, 140.708577, 0.0], [41.765685, 140.708628, 0.0], [41.766155, 140.709073, 0.0], [41.766256, 140.709175, 0.0], [41.765862, 140.709936, 0.0], [41.766593, 140.710729, 0.0], [41.767197, 140.711406, 0.0], [41.76731, 140.711418, 0.0], [41.767938, 140.712101, 0.0], [41.767895, 140.712278, 0.0], [41.767192, 140.713469, 0.0], [41.76642, 140.714636, 0.0], [41.76605, 140.714866, 0.0], [41.765402, 140.715844,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[41.770213, 140.726185, 0.0], [41.770786, 140.726685, 0.0], [41.771007, 140.726872, 0.0], [41.771381, 140.727132, 0.0], [41.772079, 140.727613, 0.0], [41.772666, 140.728007, 0.0], [41.772769, 140.728098, 0.0], [41.773714, 140.728601, 0.0], [41.774015, 140.728761, 0.0], [41.774326, 140.728929, 0.0], [41.774985, 140.729203, 0.0], [41.775246, 140.729277, 0.0], [41.776566, 140.729433, 0.0], [41.777734, 140.729551, 0.0], [41.777893, 140.729568, 0.0], [41.779046, 140.729696, 0.0], [41.780062, 140.729817, 0.0], [41.780709, 140.729897, 0.0], [41.781007, 140.729937, 0.0], [41.781097, 140.72994, 0.0], [41.78206, 140.730048, 0.0], [41.782162, 140.73006, 0.0], [41.783071, 140.730158, 0.0], [41.784591, 140.730313, 0.0], [41.784933, 140.730351, 0.0], [41.78641, 140.730527, 0.0], [41.787571, 140.731133, 0.0], [41.788128, 140.731546, 0.0], [41.78896, 140.731752, 0.0], [41.789467, 140.73189, 0.0], [41.789263, 140.733626, 0.0], [41.789252, 140.733704, 0.0], [41.78917, 140.734514, 0.0], [41.789078, 140.735292, 0.0], [41.78898, 140.736128, 0.0], [41.788902, 140.736887, 0.0], [41.788906, 140.737048, 0.0], [41.788917, 140.737303, 0.0], [41.788952, 140.737751, 0.0], [41.788992, 140.738281, 0.0], [41.789027, 140.738704, 0.0], [41.789038, 140.738862, 0.0], [41.789095, 140.739539, 0.0], [41.789131, 140.739965, 0.0], [41.789137, 140.740071, 0.0], [41.789177, 140.740633, 0.0], [41.789193, 140.740888, 0.0], [41.789287, 140.742013, 0.0], [41.789345, 140.742738, 0.0], [41.789404, 140.743423, 0.0], [41.789493, 140.744773, 0.0], [41.789535, 140.745443, 0.0], [41.789604, 140.746455, 0.0], [41.789674, 140.747743, 0.0], [41.789746, 140.74776, 0.0], [41.789942, 140.748047, 0.0], [41.790269, 140.748543, 0.0], [41.790568, 140.748981, 0.0], [41.790893, 140.749459, 0.0], [41.791133, 140.749801, 0.0], [41.791817, 140.750839, 0.0], [41.791964, 140.751073, 0.0], [41.792452, 140.751843, 0.0], [41.792596, 140.752115, 0.0], [41.793061, 140.752478, 0.0], [41.793557, 140.752819, 0.0], [41.794194, 140.753281, 0.0], [41.794449, 140.753457, 0.0], [41.795456, 140.754173, 0.0], [41.795486, 140.754209, 12.60000038146973]]</t>
  </si>
  <si>
    <t>[[41.765495, 140.709505, 27.31999969482422], [41.765228, 140.709185, 0.0], [41.764779, 140.709856, 0.0], [41.76473, 140.709811, 0.0], [41.764293, 140.710625, 0.0], [41.763751, 140.711646, 0.0], [41.763602, 140.711963, 0.0], [41.76341, 140.712286, 0.0], [41.76291, 140.712983, 0.0], [41.763083, 140.713198, 0.0], [41.762775, 140.713619, 0.0], [41.762466, 140.714101, 0.0], [41.762218, 140.714056, 0.0], [41.762135, 140.713933, 0.0], [41.761933, 140.713659, 0.0], [41.761734, 140.713384, 0.0], [41.760944, 140.713961, 0.0], [41.760364, 140.714385, 0.0], [41.75989, 140.714742, 0.0], [41.75988, 140.714717, 37.59999847412109]]</t>
  </si>
  <si>
    <t>[[41.765495, 140.709505, 27.31999969482422], [41.765228, 140.709185, 0.0], [41.764779, 140.709856, 0.0], [41.765328, 140.71034, 0.0], [41.765019, 140.711008, 0.0], [41.76498, 140.711094, 0.0], [41.764705, 140.711709, 0.0], [41.764678, 140.711769, 0.0], [41.764405, 140.712375, 0.0], [41.763684, 140.713945, 0.0], [41.763231, 140.714928, 0.0], [41.763322, 140.715026, 0.0], [41.76281, 140.715612, 0.0], [41.76229, 140.71619, 0.0], [41.761419, 140.717176, 0.0], [41.760668, 140.71726, 0.0], [41.760163, 140.717246, 0.0], [41.759721, 140.71762, 0.0], [41.758579, 140.718454, 0.0], [41.757579, 140.719196, 0.0], [41.757367, 140.719359, 0.0], [41.757328, 140.719386, 0.0], [41.757269, 140.719422, 0.0], [41.75678, 140.718868, 0.0], [41.756305, 140.718356, 0.0], [41.755214, 140.717184, 0.0], [41.754806, 140.717029, 0.0], [41.75427, 140.716841, 0.0], [41.753869, 140.716694, 0.0], [41.752968, 140.716293, 0.0], [41.753157, 140.715377, 0.0], [41.753247, 140.714925, 0.0], [41.753346, 140.714445, 0.0], [41.753499, 140.71371, 0.0], [41.753512, 140.713653, 0.0], [41.753591, 140.713263, 0.0], [41.753785, 140.712294, 0.0], [41.753847, 140.711997, 0.0], [41.753924, 140.711626, 0.0], [41.753935, 140.711606, 11.19999980926514]]</t>
  </si>
  <si>
    <t>[[41.765495, 140.709505, 27.31999969482422], [41.765228, 140.709185, 0.0], [41.764779, 140.709856, 0.0], [41.76473, 140.709811, 0.0], [41.764293, 140.710625, 0.0], [41.763751, 140.711646, 0.0], [41.763602, 140.711963, 0.0], [41.76341, 140.712286, 0.0], [41.763154, 140.712643, 0.0], [41.762947, 140.712377, 42.75]]</t>
  </si>
  <si>
    <t>[[41.765495, 140.709505, 27.31999969482422], [41.765228, 140.709185, 0.0], [41.764779, 140.709856, 0.0], [41.76473, 140.709811, 0.0], [41.764293, 140.710625, 0.0], [41.763751, 140.711646, 0.0], [41.763602, 140.711963, 0.0], [41.76341, 140.712286, 0.0], [41.76291, 140.712983, 0.0], [41.7629, 140.712993, 0.0], [41.76264, 140.712658, 0.0], [41.762632, 140.712669, 41.63000106811523]]</t>
  </si>
  <si>
    <t>[[41.765495, 140.709505, 27.31999969482422], [41.765228, 140.709185, 0.0], [41.764779, 140.709856, 0.0], [41.76473, 140.709811, 0.0], [41.764293, 140.710625, 0.0], [41.763751, 140.711646, 0.0], [41.763786, 140.711685, 0.0], [41.763787, 140.711683, 36.31000137329102]]</t>
  </si>
  <si>
    <t>[[41.765495, 140.709505, 27.31999969482422], [41.765228, 140.709185, 0.0], [41.764779, 140.709856, 0.0], [41.76473, 140.709811, 0.0], [41.764601, 140.709697, 0.0], [41.764483, 140.709594, 0.0], [41.764365, 140.709781, 0.0], [41.764022, 140.710439, 0.0], [41.764011, 140.710433, 0.0], [41.764013, 140.710426, 37.81999969482422]]</t>
  </si>
  <si>
    <t>[[41.765495, 140.709505, 27.31999969482422], [41.765228, 140.709185, 0.0], [41.765636, 140.708577, 0.0], [41.765685, 140.708628, 0.0], [41.766155, 140.709073, 0.0], [41.766256, 140.709175, 0.0], [41.767141, 140.708144, 0.0], [41.767894, 140.707252, 0.0], [41.767883, 140.707241, 0.0], [41.767879, 140.707247, 23.95999908447266]]</t>
  </si>
  <si>
    <t>[[41.765495, 140.709505, 27.31999969482422], [41.765228, 140.709185, 0.0], [41.765636, 140.708577, 0.0], [41.765685, 140.708628, 0.0], [41.766155, 140.709073, 0.0], [41.766256, 140.709175, 0.0], [41.765862, 140.709936, 0.0], [41.766593, 140.710729, 0.0], [41.767197, 140.711406, 0.0], [41.76731, 140.711418, 0.0], [41.767938, 140.712101, 0.0], [41.767895, 140.712278, 0.0], [41.767192, 140.713469, 0.0], [41.76642, 140.714636, 0.0], [41.76605, 140.714866, 0.0], [41.765402, 140.715844,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[41.770213, 140.726185, 0.0], [41.770786, 140.726685, 0.0], [41.770724, 140.726799, 0.0], [41.770437, 140.727369, 0.0], [41.770141, 140.727951, 0.0], [41.769733, 140.728749, 0.0], [41.769493, 140.729218, 0.0], [41.769407, 140.729385, 0.0], [41.769099, 140.729979, 0.0], [41.768775, 140.730616, 0.0], [41.76844, 140.731276, 0.0], [41.768149, 140.731847, 0.0], [41.767828, 140.732468, 0.0], [41.767476, 140.733161, 0.0], [41.767925, 140.734216, 0.0], [41.768314, 140.735071, 0.0], [41.769048, 140.736696, 0.0], [41.76921, 140.73744, 0.0], [41.769332, 140.738008, 0.0], [41.769821, 140.740328, 0.0], [41.769978, 140.741035, 0.0], [41.770151, 140.74179, 0.0], [41.770623, 140.743797, 0.0], [41.770936, 140.745114, 0.0], [41.771182, 140.746164, 0.0], [41.771501, 140.747769, 0.0], [41.77174, 140.749214, 0.0], [41.772018, 140.750886, 0.0], [41.772117, 140.751543, 0.0], [41.772267, 140.75242, 0.0], [41.772323, 140.752814, 0.0], [41.773054, 140.755249, 0.0], [41.773502, 140.756567, 0.0], [41.774681, 140.760709, 0.0], [41.774697, 140.760913, 0.0], [41.775031, 140.765389, 0.0], [41.775362, 140.766852, 0.0], [41.775924, 140.77094, 0.0], [41.775967, 140.771879, 0.0], [41.775974, 140.773746, 0.0], [41.775965, 140.773959, 0.0], [41.775896, 140.77516, 0.0], [41.775888, 140.775337, 0.0], [41.775846, 140.776606, 0.0], [41.77582, 140.777273, 0.0], [41.775666, 140.779686, 0.0], [41.775579, 140.780249, 0.0], [41.77549, 140.780769, 0.0], [41.775395, 140.78132, 0.0], [41.774942, 140.784008, 0.0], [41.774826, 140.784699, 0.0], [41.774737, 140.78536, 0.0], [41.775102, 140.787746, 0.0], [41.775107, 140.788121, 0.0], [41.775043, 140.788912, 0.0], [41.774424, 140.78908, 0.0], [41.774386, 140.789052, 2.970000028610229]]</t>
  </si>
  <si>
    <t>[[41.765495, 140.709505, 27.31999969482422], [41.765228, 140.709185, 0.0], [41.765636, 140.708577, 0.0], [41.765685, 140.708628, 0.0], [41.766155, 140.709073, 0.0], [41.766256, 140.709175, 0.0], [41.765862, 140.709936, 0.0], [41.766593, 140.710729, 0.0], [41.767197, 140.711406, 0.0], [41.76731, 140.711418, 0.0], [41.767938, 140.712101, 0.0], [41.767895, 140.712278, 0.0], [41.767192, 140.713469, 0.0], [41.76642, 140.714636, 0.0], [41.76605, 140.714866, 0.0], [41.765402, 140.715844, 0.0], [41.764899, 140.716676, 0.0], [41.764855, 140.716808, 0.0], [41.7647, 140.717872, 0.0], [41.765015, 140.718485, 0.0], [41.765945, 140.720317, 0.0], [41.766173, 140.72077, 0.0], [41.766484, 140.721371, 0.0], [41.766698, 140.721689, 0.0], [41.767187, 140.722427, 0.0], [41.768188, 140.723615, 0.0], [41.768217, 140.723648, 0.0], [41.768452, 140.723917, 0.0], [41.768869, 140.724272, 0.0], [41.769249, 140.724597, 0.0], [41.769757, 140.725024, 0.0], [41.77028, 140.725446, 0.0], [41.770493, 140.72562, 0.0], [41.771282, 140.726277, 0.0], [41.771827, 140.726679, 0.0], [41.772248, 140.726989, 0.0], [41.772301, 140.727028, 0.0], [41.772781, 140.727385, 0.0], [41.773144, 140.726357, 0.0], [41.773315, 140.726481, 0.0], [41.773331, 140.726441, 1.200000047683716]]</t>
  </si>
  <si>
    <t>[[41.767879, 140.707247, 23.95999908447266], [41.767883, 140.707241, 0.0], [41.767894, 140.707252, 0.0], [41.767141, 140.708144, 0.0], [41.766256, 140.709175, 0.0], [41.765862, 140.709936, 0.0], [41.766593, 140.710729, 0.0], [41.767197, 140.711406, 0.0], [41.76731, 140.711418, 0.0], [41.767938, 140.712101, 0.0], [41.767895, 140.712278, 0.0], [41.767192, 140.713469, 0.0], [41.76642, 140.714636, 0.0], [41.76605, 140.714866, 0.0], [41.765402, 140.715844, 0.0], [41.764899, 140.716676, 0.0], [41.764855, 140.716808, 0.0], [41.7647, 140.717872, 0.0], [41.765015, 140.718485, 0.0], [41.764679, 140.718733, 0.0], [41.764294, 140.719045, 0.0], [41.764223, 140.719151, 0.0], [41.763556, 140.71952, 0.0], [41.763358, 140.719666, 0.0], [41.76356, 140.720461, 0.0], [41.76321, 140.720691, 0.0], [41.762372, 140.721231, 0.0], [41.76239, 140.72128, 3.069999933242798]]</t>
  </si>
  <si>
    <t>[[41.767879, 140.707247, 23.95999908447266], [41.767883, 140.707241, 0.0], [41.767894, 140.707252, 0.0], [41.767141, 140.708144, 0.0], [41.766256, 140.709175, 0.0], [41.765862, 140.709936, 0.0], [41.766593, 140.710729, 0.0], [41.765837, 140.711934, 0.0], [41.765086, 140.713157, 0.0], [41.765712, 140.713821, 0.0], [41.766225, 140.712998, 0.0], [41.7662, 140.71297, 3.160000085830688]]</t>
  </si>
  <si>
    <t>[[41.767879, 140.707247, 23.95999908447266], [41.767883, 140.707241, 0.0], [41.767894, 140.707252, 0.0], [41.767141, 140.708144, 0.0], [41.766256, 140.709175, 0.0], [41.765862, 140.709936, 0.0], [41.766593, 140.710729, 0.0], [41.767197, 140.711406, 0.0], [41.76731, 140.711418, 0.0], [41.767938, 140.712101, 0.0], [41.767895, 140.712278, 0.0], [41.767192, 140.713469, 0.0], [41.76642, 140.714636, 0.0], [41.766081, 140.714847, 0.0], [41.76603, 140.7147, 1.909999966621399]]</t>
  </si>
  <si>
    <t>[[41.767879, 140.707247, 23.95999908447266], [41.767883, 140.707241, 0.0], [41.767894, 140.707252, 0.0], [41.768451, 140.706271, 0.0], [41.769026, 140.705228, 0.0], [41.769554, 140.704299, 0.0], [41.76998, 140.703512, 0.0], [41.77045, 140.702698, 0.0], [41.77096, 140.701775, 0.0], [41.770279, 140.700876, 0.0], [41.769428, 140.699863, 0.0], [41.769061, 140.699389, 0.0], [41.76871, 140.69981, 20.18000030517578]]</t>
  </si>
  <si>
    <t>[[41.767879, 140.707247, 23.95999908447266], [41.767883, 140.707241, 0.0], [41.767894, 140.707252, 0.0], [41.767141, 140.708144, 0.0], [41.766256, 140.709175, 0.0], [41.765862, 140.709936, 0.0], [41.766593, 140.710729, 0.0], [41.767197, 140.711406, 0.0], [41.76731, 140.711418, 0.0], [41.767938, 140.712101, 0.0], [41.767895, 140.712278, 0.0], [41.767192, 140.713469, 0.0], [41.76642, 140.714636, 0.0], [41.76605, 140.714866, 0.0], [41.765402, 140.715844,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[41.770213, 140.726185, 0.0], [41.770786, 140.726685, 0.0], [41.771007, 140.726872, 0.0], [41.771381, 140.727132, 0.0], [41.772079, 140.727613, 0.0], [41.772666, 140.728007, 0.0], [41.772769, 140.728098, 0.0], [41.773714, 140.728601, 0.0], [41.774015, 140.728761, 0.0], [41.774326, 140.728929, 0.0], [41.774985, 140.729203, 0.0], [41.775246, 140.729277, 0.0], [41.776566, 140.729433, 0.0], [41.777734, 140.729551, 0.0], [41.777893, 140.729568, 0.0], [41.779046, 140.729696, 0.0], [41.780062, 140.729817, 0.0], [41.780709, 140.729897, 0.0], [41.781007, 140.729937, 0.0], [41.781097, 140.72994, 0.0], [41.78206, 140.730048, 0.0], [41.782162, 140.73006, 0.0], [41.783071, 140.730158, 0.0], [41.784591, 140.730313, 0.0], [41.784933, 140.730351, 0.0], [41.78641, 140.730527, 0.0], [41.787571, 140.731133, 0.0], [41.788128, 140.731546, 0.0], [41.78896, 140.731752, 0.0], [41.789467, 140.73189, 0.0], [41.789263, 140.733626, 0.0], [41.789252, 140.733704, 0.0], [41.78917, 140.734514, 0.0], [41.789078, 140.735292, 0.0], [41.78898, 140.736128, 0.0], [41.788902, 140.736887, 0.0], [41.788906, 140.737048, 0.0], [41.788917, 140.737303, 0.0], [41.788952, 140.737751, 0.0], [41.788992, 140.738281, 0.0], [41.789027, 140.738704, 0.0], [41.789038, 140.738862, 0.0], [41.789095, 140.739539, 0.0], [41.789131, 140.739965, 0.0], [41.789137, 140.740071, 0.0], [41.789177, 140.740633, 0.0], [41.789193, 140.740888, 0.0], [41.789287, 140.742013, 0.0], [41.789345, 140.742738, 0.0], [41.789404, 140.743423, 0.0], [41.789493, 140.744773, 0.0], [41.789535, 140.745443, 0.0], [41.789604, 140.746455, 0.0], [41.789674, 140.747743, 0.0], [41.789746, 140.74776, 0.0], [41.789942, 140.748047, 0.0], [41.790269, 140.748543, 0.0], [41.790568, 140.748981, 0.0], [41.790893, 140.749459, 0.0], [41.791133, 140.749801, 0.0], [41.791817, 140.750839, 0.0], [41.791964, 140.751073, 0.0], [41.792452, 140.751843, 0.0], [41.792596, 140.752115, 0.0], [41.793061, 140.752478, 0.0], [41.793557, 140.752819, 0.0], [41.794194, 140.753281, 0.0], [41.794449, 140.753457, 0.0], [41.794412, 140.75366, 0.0], [41.79452, 140.7537, 12.32999992370605]]</t>
  </si>
  <si>
    <t>[[41.767879, 140.707247, 23.95999908447266], [41.767883, 140.707241, 0.0], [41.767894, 140.707252, 0.0], [41.767141, 140.708144, 0.0], [41.766256, 140.709175, 0.0], [41.765862, 140.709936, 0.0], [41.765328, 140.71034, 0.0], [41.765019, 140.711008, 0.0], [41.76498, 140.711094, 0.0], [41.764705, 140.711709, 0.0], [41.764678, 140.711769, 0.0], [41.764405, 140.712375, 0.0], [41.763684, 140.713945, 0.0], [41.763231, 140.714928, 0.0], [41.763322, 140.715026, 0.0], [41.76281, 140.715612, 0.0], [41.76229, 140.71619, 0.0], [41.761419, 140.717176, 0.0], [41.760668, 140.71726, 0.0], [41.760163, 140.717246, 0.0], [41.759721, 140.71762, 0.0], [41.758579, 140.718454, 0.0], [41.757579, 140.719196, 0.0], [41.757367, 140.719359, 0.0], [41.757328, 140.719386, 0.0], [41.757269, 140.719422, 0.0], [41.757038, 140.719577, 0.0], [41.756335, 140.720091, 0.0], [41.755911, 140.720322, 0.0], [41.75592, 140.72046, 11.38000011444092]]</t>
  </si>
  <si>
    <t>[[41.767879, 140.707247, 23.95999908447266], [41.767883, 140.707241, 0.0], [41.767894, 140.707252, 0.0], [41.768331, 140.70771, 0.0], [41.768878, 140.706701, 0.0], [41.769453, 140.705665, 0.0], [41.769977, 140.704726, 0.0], [41.770413, 140.703946, 0.0], [41.770596, 140.703616, 0.0], [41.770833, 140.703192, 0.0], [41.77087, 140.70323, 12.76000022888184]]</t>
  </si>
  <si>
    <t>[[41.767879, 140.707247, 23.95999908447266], [41.767883, 140.707241, 0.0], [41.767894, 140.707252, 0.0], [41.767141, 140.708144, 0.0], [41.766256, 140.709175, 0.0], [41.765862, 140.709936, 0.0], [41.766593, 140.710729, 0.0], [41.765837, 140.711934, 0.0], [41.765086, 140.713157, 0.0], [41.764221, 140.714547, 0.0], [41.763678, 140.71542, 0.0], [41.762818, 140.716706, 0.0], [41.76345, 140.71705, 0.0], [41.763923, 140.717323, 0.0], [41.763942, 140.71714, 0.0], [41.76387, 140.71712, 3.119999885559082]]</t>
  </si>
  <si>
    <t>[[41.767879, 140.707247, 23.95999908447266], [41.767883, 140.707241, 0.0], [41.767894, 140.707252, 0.0], [41.767141, 140.708144, 0.0], [41.766256, 140.709175, 0.0], [41.765862, 140.709936, 0.0], [41.766593, 140.710729, 0.0], [41.765837, 140.711934, 0.0], [41.765086, 140.713157, 0.0], [41.764221, 140.714547, 0.0], [41.763678, 140.71542, 0.0], [41.762818, 140.716706, 0.0], [41.762479, 140.717045, 0.0], [41.762158, 140.717384, 0.0], [41.761766, 140.717801, 0.0], [41.761057, 140.718524, 0.0], [41.760851, 140.718675, 0.0], [41.76087, 140.71872, 4.260000228881836]]</t>
  </si>
  <si>
    <t>[[41.767879, 140.707247, 23.95999908447266], [41.767883, 140.707241, 0.0], [41.767894, 140.707252, 0.0], [41.767141, 140.708144, 0.0], [41.766256, 140.709175, 0.0], [41.765862, 140.709936, 0.0], [41.765328, 140.71034, 0.0], [41.765019, 140.711008, 0.0], [41.76498, 140.711094, 0.0], [41.764705, 140.711709, 0.0], [41.764678, 140.711769, 0.0], [41.764405, 140.712375, 0.0], [41.763684, 140.713945, 0.0], [41.763231, 140.714928, 0.0], [41.763322, 140.715026, 0.0], [41.76281, 140.715612, 0.0], [41.76229, 140.71619, 0.0], [41.761419, 140.717176, 0.0], [41.760668, 140.71726, 0.0], [41.760163, 140.717246, 0.0], [41.759721, 140.71762, 0.0], [41.758579, 140.718454, 0.0], [41.757579, 140.719196, 0.0], [41.757367, 140.719359, 0.0], [41.757328, 140.719386, 0.0], [41.757269, 140.719422, 0.0], [41.757038, 140.719577, 0.0], [41.756335, 140.720091, 0.0], [41.755162, 140.719861, 0.0], [41.754054, 140.71878, 0.0], [41.7535, 140.71851, 0.0], [41.753229, 140.718388, 0.0], [41.753125, 140.718345, 0.0], [41.752985, 140.718296, 0.0], [41.752594, 140.718161, 0.0], [41.75229, 140.718083, 0.0], [41.752067, 140.718029, 0.0], [41.751592, 140.717875, 0.0], [41.750805, 140.717485, 0.0], [41.750096, 140.717045, 0.0], [41.749896, 140.717801, 0.0], [41.749729, 140.717886, 0.0], [41.748988, 140.718328, 0.0], [41.748131, 140.718921, 0.0], [41.74795, 140.7185, 30.75]]</t>
  </si>
  <si>
    <t>[[41.767879, 140.707247, 23.95999908447266], [41.767883, 140.707241, 0.0], [41.767894, 140.707252, 0.0], [41.767141, 140.708144, 0.0], [41.766256, 140.709175, 0.0], [41.765862, 140.709936, 0.0], [41.766593, 140.710729, 0.0], [41.767197, 140.711406, 0.0], [41.76731, 140.711418, 0.0], [41.767938, 140.712101, 0.0], [41.767895, 140.712278, 0.0], [41.767192, 140.713469, 0.0], [41.76642, 140.714636, 0.0], [41.76605, 140.714866, 0.0], [41.765402, 140.715844,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[41.769674, 140.723395, 0.0], [41.76972, 140.72332, 0.4300000071525574]]</t>
  </si>
  <si>
    <t>[[41.767879, 140.707247, 23.95999908447266], [41.767883, 140.707241, 0.0], [41.767894, 140.707252, 0.0], [41.767141, 140.708144, 0.0], [41.766256, 140.709175, 0.0], [41.765862, 140.709936, 0.0], [41.766593, 140.710729, 0.0], [41.765837, 140.711934, 0.0], [41.765086, 140.713157, 0.0], [41.764763, 140.713678, 0.0], [41.76472, 140.71363, 15.97000026702881]]</t>
  </si>
  <si>
    <t>[[41.767879, 140.707247, 23.95999908447266], [41.767883, 140.707241, 0.0], [41.767894, 140.707252, 0.0], [41.767141, 140.708144, 0.0], [41.766256, 140.709175, 0.0], [41.765862, 140.709936, 0.0], [41.766593, 140.710729, 0.0], [41.767197, 140.711406, 0.0], [41.76731, 140.711418, 0.0], [41.767938, 140.712101, 0.0], [41.767895, 140.712278, 0.0], [41.767192, 140.713469, 0.0], [41.76642, 140.714636, 0.0], [41.76605, 140.714866, 0.0], [41.765402, 140.715844, 0.0], [41.764899, 140.716676, 0.0], [41.764855, 140.716808, 0.0], [41.7647, 140.717872, 0.0], [41.765015, 140.718485, 0.0], [41.765945, 140.720317, 0.0], [41.766173, 140.72077, 0.0], [41.766484, 140.721371, 0.0], [41.766698, 140.721689, 0.0], [41.767187, 140.722427, 0.0], [41.768188, 140.723615, 0.0], [41.768217, 140.723648, 0.0], [41.768452, 140.723917, 0.0], [41.768869, 140.724272, 0.0], [41.769249, 140.724597, 0.0], [41.769757, 140.725024, 0.0], [41.77028, 140.725446, 0.0], [41.770493, 140.72562, 0.0], [41.771282, 140.726277, 0.0], [41.771827, 140.726679, 0.0], [41.772248, 140.726989, 0.0], [41.772671, 140.726019, 0.0], [41.772399, 140.725833, 0.0], [41.77243, 140.72576, 0.8600000143051147]]</t>
  </si>
  <si>
    <t>[[41.767879, 140.707247, 23.95999908447266], [41.767883, 140.707241, 0.0], [41.767894, 140.707252, 0.0], [41.767141, 140.708144, 0.0], [41.766256, 140.709175, 0.0], [41.765862, 140.709936, 0.0], [41.766593, 140.710729, 0.0], [41.767197, 140.711406, 0.0], [41.76731, 140.711418, 0.0], [41.767938, 140.712101, 0.0], [41.767895, 140.712278, 0.0], [41.767192, 140.713469, 0.0], [41.76642, 140.714636, 0.0], [41.76605, 140.714866, 0.0], [41.766259, 140.715316, 0.0], [41.766577, 140.715971, 0.0], [41.766793, 140.716382, 0.0], [41.767016, 140.716828, 0.0], [41.765972, 140.717782, 0.0], [41.76594, 140.71772, 1.559999942779541]]</t>
  </si>
  <si>
    <t>[[41.767879, 140.707247, 23.95999908447266], [41.767883, 140.707241, 0.0], [41.767894, 140.707252, 0.0], [41.768331, 140.70771, 0.0], [41.76893, 140.708317, 0.0], [41.768738, 140.708523, 0.0], [41.76877, 140.70858, 9.9399995803833]]</t>
  </si>
  <si>
    <t>[[41.767879, 140.707247, 23.95999908447266], [41.767883, 140.707241, 0.0], [41.767894, 140.707252, 0.0], [41.768331, 140.70771, 0.0], [41.76893, 140.708317, 0.0], [41.769506, 140.708879, 0.0], [41.769944, 140.709342, 0.0], [41.770005, 140.709407, 0.0], [41.77048, 140.709942, 0.0], [41.770663, 140.709766, 0.0], [41.77071, 140.70985, 2.400000095367432]]</t>
  </si>
  <si>
    <t>[[41.767879, 140.707247, 23.95999908447266], [41.767883, 140.707241, 0.0], [41.767151, 140.706503, 0.0], [41.7677, 140.705514, 0.0], [41.768283, 140.704465, 0.0], [41.768799, 140.703539, 0.0], [41.769198, 140.70282, 0.0], [41.76894, 140.70256, 30.88999938964844]]</t>
  </si>
  <si>
    <t>[[41.767879, 140.707247, 23.95999908447266], [41.767883, 140.707241, 0.0], [41.767894, 140.707252, 0.0], [41.767141, 140.708144, 0.0], [41.766256, 140.709175, 0.0], [41.766002, 140.709668, 0.0], [41.76621, 140.70986, 19.28000068664551]]</t>
  </si>
  <si>
    <t>[[41.767879, 140.707247, 23.95999908447266], [41.767883, 140.707241, 0.0], [41.767894, 140.707252, 0.0], [41.768331, 140.70771, 0.0], [41.76893, 140.708317, 0.0], [41.769506, 140.708879, 0.0], [41.769944, 140.709342, 0.0], [41.770558, 140.70839, 0.0], [41.771138, 140.707442, 0.0], [41.771732, 140.706484, 0.0], [41.77215, 140.705796, 0.0], [41.772219, 140.705683, 0.0], [41.772564, 140.705117, 0.0], [41.772777, 140.704785, 0.0], [41.772854, 140.704655, 0.0], [41.772977, 140.704457, 0.0], [41.773301, 140.704026, 0.0], [41.773952, 140.704046, 0.0], [41.7744, 140.704042, 0.0], [41.7744, 140.7041, 2.099999904632568]]</t>
  </si>
  <si>
    <t>[[41.767879, 140.707247, 23.95999908447266], [41.767883, 140.707241, 0.0], [41.767894, 140.707252, 0.0], [41.767141, 140.708144, 0.0], [41.766256, 140.709175, 0.0], [41.765862, 140.709936, 0.0], [41.765328, 140.71034, 0.0], [41.765019, 140.711008, 0.0], [41.76498, 140.711094, 0.0], [41.764705, 140.711709, 0.0], [41.764678, 140.711769, 0.0], [41.764405, 140.712375, 0.0], [41.763684, 140.713945, 0.0], [41.763231, 140.714928, 0.0], [41.763322, 140.715026, 0.0], [41.76281, 140.715612, 0.0], [41.76229, 140.71619, 0.0], [41.761419, 140.717176, 0.0], [41.760668, 140.71726, 0.0], [41.760163, 140.717246, 0.0], [41.759721, 140.71762, 0.0], [41.758579, 140.718454, 0.0], [41.757579, 140.719196, 0.0], [41.757367, 140.719359, 0.0], [41.757328, 140.719386, 0.0], [41.757269, 140.719422, 0.0], [41.757038, 140.719577, 0.0], [41.756335, 140.720091, 0.0], [41.755162, 140.719861, 0.0], [41.754054, 140.71878, 0.0], [41.7535, 140.71851, 0.0], [41.753229, 140.718388, 0.0], [41.753125, 140.718345, 0.0], [41.752985, 140.718296, 0.0], [41.752594, 140.718161, 0.0], [41.75229, 140.718083, 0.0], [41.752067, 140.718029, 0.0], [41.751592, 140.717875, 0.0], [41.750805, 140.717485, 0.0], [41.750096, 140.717045, 0.0], [41.749896, 140.717801, 0.0], [41.749729, 140.717886, 0.0], [41.748988, 140.718328, 0.0], [41.747364, 140.719478, 0.0], [41.74737, 140.71949, 37.27999877929688]]</t>
  </si>
  <si>
    <t>[[41.767879, 140.707247, 23.95999908447266], [41.767883, 140.707241, 0.0], [41.767894, 140.707252, 0.0], [41.767141, 140.708144, 0.0], [41.766256, 140.709175, 0.0], [41.765862, 140.709936, 0.0], [41.766593, 140.710729, 0.0], [41.767197, 140.711406, 0.0], [41.76731, 140.711418, 0.0], [41.767938, 140.712101, 0.0], [41.767895, 140.712278, 0.0], [41.767192, 140.713469, 0.0], [41.76642, 140.714636, 0.0], [41.76605, 140.714866, 0.0], [41.765402, 140.715844, 0.0], [41.764899, 140.716676, 0.0], [41.765114, 140.716956, 0.0], [41.765366, 140.717517, 0.0], [41.765663, 140.718072, 0.0], [41.766702, 140.71965, 0.0], [41.766362, 140.719286, 0.0], [41.76631, 140.71935, 1.070000052452087]]</t>
  </si>
  <si>
    <t>[[41.767879, 140.707247, 23.95999908447266], [41.767883, 140.707241, 0.0], [41.767894, 140.707252, 0.0], [41.767141, 140.708144, 0.0], [41.766256, 140.709175, 0.0], [41.765862, 140.709936, 0.0], [41.766593, 140.710729, 0.0], [41.767197, 140.711406, 0.0], [41.76731, 140.711418, 0.0], [41.767938, 140.712101, 0.0], [41.767895, 140.712278, 0.0], [41.767192, 140.713469, 0.0], [41.76642, 140.714636, 0.0], [41.76605, 140.714866, 0.0], [41.766259, 140.715316, 0.0], [41.766577, 140.715971, 0.0], [41.766793, 140.716382, 0.0], [41.766285, 140.716801, 0.0], [41.76628, 140.71679, 1.200000047683716]]</t>
  </si>
  <si>
    <t>[[41.767879, 140.707247, 23.95999908447266], [41.767883, 140.707241, 0.0], [41.767151, 140.706503, 0.0], [41.766889, 140.706222, 0.0], [41.767351, 140.705406, 0.0], [41.76744, 140.705252, 0.0], [41.767976, 140.704193, 0.0], [41.768105, 140.703853, 0.0], [41.768393, 140.70313, 0.0], [41.767539, 140.70227, 0.0], [41.76755, 140.70225, 51.84999847412109]]</t>
  </si>
  <si>
    <t>[[41.767879, 140.707247, 23.95999908447266], [41.767883, 140.707241, 0.0], [41.767894, 140.707252, 0.0], [41.768331, 140.70771, 0.0], [41.76893, 140.708317, 0.0], [41.769462, 140.70729, 0.0], [41.77, 140.706233, 0.0], [41.770498, 140.70525, 0.0], [41.770524, 140.705203, 0.0], [41.77051, 140.70519, 10.22000026702881]]</t>
  </si>
  <si>
    <t>[[41.767879, 140.707247, 23.95999908447266], [41.767883, 140.707241, 0.0], [41.767894, 140.707252, 0.0], [41.767141, 140.708144, 0.0], [41.766256, 140.709175, 0.0], [41.765862, 140.709936, 0.0], [41.765328, 140.71034, 0.0], [41.765019, 140.711008, 0.0], [41.76498, 140.711094, 0.0], [41.764705, 140.711709, 0.0], [41.764678, 140.711769, 0.0], [41.764405, 140.712375, 0.0], [41.763684, 140.713945, 0.0], [41.763231, 140.714928, 0.0], [41.762872, 140.714539, 0.0], [41.762617, 140.714269, 0.0], [41.762466, 140.714101, 0.0], [41.762218, 140.714056, 0.0], [41.762135, 140.713933, 0.0], [41.761933, 140.713659, 0.0], [41.761734, 140.713384, 0.0], [41.760944, 140.713961, 0.0], [41.760364, 140.714385, 0.0], [41.75904, 140.712762, 0.0], [41.757769, 140.712, 0.0], [41.759666, 140.702507, 0.0], [41.758628, 140.704879, 0.0], [41.758057, 140.702535, 0.0], [41.757741, 140.701952, 0.0], [41.75672, 140.70166, 291.8200073242188]]</t>
  </si>
  <si>
    <t>[[41.767879, 140.707247, 23.95999908447266], [41.767883, 140.707241, 0.0], [41.767894, 140.707252, 0.0], [41.767141, 140.708144, 0.0], [41.766256, 140.709175, 0.0], [41.765862, 140.709936, 0.0], [41.766593, 140.710729, 0.0], [41.767197, 140.711406, 0.0], [41.76731, 140.711418, 0.0], [41.767938, 140.712101, 0.0], [41.767895, 140.712278, 0.0], [41.767192, 140.713469, 0.0], [41.76642, 140.714636, 0.0], [41.76605, 140.714866, 0.0], [41.765402, 140.715844, 0.0], [41.764899, 140.716676, 0.0], [41.765114, 140.716956, 0.0], [41.765366, 140.717517, 0.0], [41.765663, 140.718072, 0.0], [41.766702, 140.71965, 0.0], [41.767011, 140.71933, 0.0], [41.767254, 140.719079, 0.0], [41.767369, 140.71896, 0.0], [41.767887, 140.718422, 0.0], [41.76781, 140.718286, 0.0], [41.767677, 140.718051, 0.0], [41.767656, 140.718013, 0.0], [41.767608, 140.717922, 0.0], [41.767402, 140.717548, 0.0], [41.76718, 140.71715, 0.0], [41.76718, 140.71715, 2.200000047683716]]</t>
  </si>
  <si>
    <t>[[41.767879, 140.707247, 23.95999908447266], [41.767883, 140.707241, 0.0], [41.767151, 140.706503, 0.0], [41.7677, 140.705514, 0.0], [41.768283, 140.704465, 0.0], [41.768799, 140.703539, 0.0], [41.769235, 140.702754, 0.0], [41.76937, 140.70251, 0.0], [41.76898, 140.70212, 28.39999961853027]]</t>
  </si>
  <si>
    <t>[[41.767879, 140.707247, 23.95999908447266], [41.767883, 140.707241, 0.0], [41.767894, 140.707252, 0.0], [41.768451, 140.706271, 0.0], [41.769026, 140.705228, 0.0], [41.769453, 140.705665, 0.0], [41.769483, 140.705696, 0.0], [41.76948, 140.7057, 16.15999984741211]]</t>
  </si>
  <si>
    <t>[[41.767879, 140.707247, 23.95999908447266], [41.767883, 140.707241, 0.0], [41.767894, 140.707252, 0.0], [41.767141, 140.708144, 0.0], [41.766256, 140.709175, 0.0], [41.765862, 140.709936, 0.0], [41.766593, 140.710729, 0.0], [41.767197, 140.711406, 0.0], [41.76731, 140.711418, 0.0], [41.767938, 140.712101, 0.0], [41.767895, 140.712278, 0.0], [41.767192, 140.713469, 0.0], [41.76642, 140.714636, 0.0], [41.76605, 140.714866, 0.0], [41.765402, 140.715844, 0.0], [41.764899, 140.716676, 0.0], [41.764855, 140.716808, 0.0], [41.7647, 140.717872, 0.0], [41.76407, 140.718221, 0.0], [41.763995, 140.718339, 0.0], [41.763243, 140.718744, 0.0], [41.762927, 140.71893, 0.0], [41.762394, 140.719241, 0.0], [41.761554, 140.719714, 0.0], [41.761713, 140.720113, 0.0], [41.761939, 140.72065, 0.0], [41.762051, 140.720921, 0.0], [41.762, 140.72096, 3.099999904632568]]</t>
  </si>
  <si>
    <t>[[41.767879, 140.707247, 23.95999908447266], [41.767883, 140.707241, 0.0], [41.767894, 140.707252, 0.0], [41.768331, 140.70771, 0.0], [41.76893, 140.708317, 0.0], [41.769506, 140.708879, 0.0], [41.769944, 140.709342, 0.0], [41.770005, 140.709407, 0.0], [41.77048, 140.709942, 0.0], [41.769317, 140.710917, 0.0], [41.770212, 140.71287, 0.0], [41.77021, 140.71286, 2.5]]</t>
  </si>
  <si>
    <t>[[41.767879, 140.707247, 23.95999908447266], [41.767883, 140.707241, 0.0], [41.767894, 140.707252, 0.0], [41.767141, 140.708144, 0.0], [41.766256, 140.709175, 0.0], [41.765862, 140.709936, 0.0], [41.766593, 140.710729, 0.0], [41.767197, 140.711406, 0.0], [41.76731, 140.711418, 0.0], [41.767938, 140.712101, 0.0], [41.767895, 140.712278, 0.0], [41.767192, 140.713469, 0.0], [41.76642, 140.714636, 0.0], [41.76605, 140.714866, 0.0], [41.765402, 140.715844, 0.0], [41.764899, 140.716676, 0.0], [41.765114, 140.716956, 0.0], [41.765366, 140.717517, 0.0], [41.765663, 140.718072, 0.0], [41.766261, 140.718951, 0.0], [41.76632, 140.71888, 0.8700000047683716]]</t>
  </si>
  <si>
    <t>[[41.767879, 140.707247, 23.95999908447266], [41.767883, 140.707241, 0.0], [41.767894, 140.707252, 0.0], [41.767141, 140.708144, 0.0], [41.766256, 140.709175, 0.0], [41.765862, 140.709936, 0.0], [41.765328, 140.71034, 0.0], [41.765019, 140.711008, 0.0], [41.76498, 140.711094, 0.0], [41.764705, 140.711709, 0.0], [41.764678, 140.711769, 0.0], [41.764405, 140.712375, 0.0], [41.763684, 140.713945, 0.0], [41.763231, 140.714928, 0.0], [41.762872, 140.714539, 0.0], [41.762617, 140.714269, 0.0], [41.762466, 140.714101, 0.0], [41.762218, 140.714056, 0.0], [41.762135, 140.713933, 0.0], [41.761933, 140.713659, 0.0], [41.761734, 140.713384, 0.0], [41.760944, 140.713961, 0.0], [41.760364, 140.714385, 0.0], [41.75904, 140.712762, 0.0], [41.758572, 140.712517, 0.0], [41.758447, 140.712348, 0.0], [41.75865, 140.71208, 70.93000030517578]]</t>
  </si>
  <si>
    <t>[[41.767879, 140.707247, 23.95999908447266], [41.767883, 140.707241, 0.0], [41.767894, 140.707252, 0.0], [41.767141, 140.708144, 0.0], [41.766256, 140.709175, 0.0], [41.765862, 140.709936, 0.0], [41.765328, 140.71034, 0.0], [41.765019, 140.711008, 0.0], [41.76498, 140.711094, 0.0], [41.764705, 140.711709, 0.0], [41.764678, 140.711769, 0.0], [41.764405, 140.712375, 0.0], [41.763684, 140.713945, 0.0], [41.763231, 140.714928, 0.0], [41.762872, 140.714539, 0.0], [41.762617, 140.714269, 0.0], [41.762466, 140.714101, 0.0], [41.762218, 140.714056, 0.0], [41.762135, 140.713933, 0.0], [41.761933, 140.713659, 0.0], [41.761734, 140.713384, 0.0], [41.760944, 140.713961, 0.0], [41.760364, 140.714385, 0.0], [41.75904, 140.712762, 0.0], [41.757769, 140.712, 0.0], [41.759666, 140.702507, 0.0], [41.758628, 140.704879, 0.0], [41.759506, 140.704762, 0.0], [41.75945, 140.70466, 323.0899963378906]]</t>
  </si>
  <si>
    <t>[[41.767879, 140.707247, 23.95999908447266], [41.767883, 140.707241, 0.0], [41.767894, 140.707252, 0.0], [41.767141, 140.708144, 0.0], [41.766256, 140.709175, 0.0], [41.765862, 140.709936, 0.0], [41.766593, 140.710729, 0.0], [41.767197, 140.711406, 0.0], [41.76731, 140.711418, 0.0], [41.767938, 140.712101, 0.0], [41.767895, 140.712278, 0.0], [41.767192, 140.713469, 0.0], [41.76642, 140.714636, 0.0], [41.76605, 140.714866, 0.0], [41.765402, 140.715844,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[41.770213, 140.726185, 0.0], [41.770786, 140.726685, 0.0], [41.771007, 140.726872, 0.0], [41.771381, 140.727132, 0.0], [41.772079, 140.727613, 0.0], [41.772666, 140.728007, 0.0], [41.772769, 140.728098, 0.0], [41.773714, 140.728601, 0.0], [41.774015, 140.728761, 0.0], [41.774326, 140.728929, 0.0], [41.774985, 140.729203, 0.0], [41.775246, 140.729277, 0.0], [41.776566, 140.729433, 0.0], [41.777734, 140.729551, 0.0], [41.777893, 140.729568, 0.0], [41.779046, 140.729696, 0.0], [41.780062, 140.729817, 0.0], [41.780709, 140.729897, 0.0], [41.781007, 140.729937, 0.0], [41.781097, 140.72994, 0.0], [41.78206, 140.730048, 0.0], [41.782162, 140.73006, 0.0], [41.783071, 140.730158, 0.0], [41.784591, 140.730313, 0.0], [41.784933, 140.730351, 0.0], [41.78641, 140.730527, 0.0], [41.787571, 140.731133, 0.0], [41.788128, 140.731546, 0.0], [41.78896, 140.731752, 0.0], [41.789467, 140.73189, 0.0], [41.789263, 140.733626, 0.0], [41.789252, 140.733704, 0.0], [41.78917, 140.734514, 0.0], [41.789078, 140.735292, 0.0], [41.78898, 140.736128, 0.0], [41.788902, 140.736887, 0.0], [41.788906, 140.737048, 0.0], [41.788917, 140.737303, 0.0], [41.788952, 140.737751, 0.0], [41.788992, 140.738281, 0.0], [41.789027, 140.738704, 0.0], [41.789038, 140.738862, 0.0], [41.789095, 140.739539, 0.0], [41.789131, 140.739965, 0.0], [41.789137, 140.740071, 0.0], [41.789177, 140.740633, 0.0], [41.789193, 140.740888, 0.0], [41.789287, 140.742013, 0.0], [41.789345, 140.742738, 0.0], [41.789404, 140.743423, 0.0], [41.789493, 140.744773, 0.0], [41.789535, 140.745443, 0.0], [41.789604, 140.746455, 0.0], [41.789674, 140.747743, 0.0], [41.789746, 140.74776, 0.0], [41.789942, 140.748047, 0.0], [41.790269, 140.748543, 0.0], [41.790568, 140.748981, 0.0], [41.790893, 140.749459, 0.0], [41.791133, 140.749801, 0.0], [41.791817, 140.750839, 0.0], [41.791964, 140.751073, 0.0], [41.792452, 140.751843, 0.0], [41.792831, 140.751786, 0.0], [41.793931, 140.751646, 0.0], [41.794031, 140.751629, 0.0], [41.794625, 140.751558, 0.0], [41.794893, 140.751524, 0.0], [41.795984, 140.75241, 0.0], [41.796484, 140.75277, 0.0], [41.797011, 140.753134, 0.0], [41.797288, 140.753325, 0.0], [41.797069, 140.75389, 0.0], [41.79695, 140.75655, 13.94999980926514]]</t>
  </si>
  <si>
    <t>[[41.767879, 140.707247, 23.95999908447266], [41.767883, 140.707241, 0.0], [41.767894, 140.707252, 0.0], [41.767141, 140.708144, 0.0], [41.766256, 140.709175, 0.0], [41.765862, 140.709936, 0.0], [41.765328, 140.71034, 0.0], [41.765019, 140.711008, 0.0], [41.76498, 140.711094, 0.0], [41.764705, 140.711709, 0.0], [41.764678, 140.711769, 0.0], [41.764405, 140.712375, 0.0], [41.763684, 140.713945, 0.0], [41.763231, 140.714928, 0.0], [41.762872, 140.714539, 0.0], [41.762741, 140.714401, 0.0], [41.76283, 140.71425, 26.10000038146973]]</t>
  </si>
  <si>
    <t>[[41.767879, 140.707247, 23.95999908447266], [41.767883, 140.707241, 0.0], [41.767151, 140.706503, 0.0], [41.7677, 140.705514, 0.0], [41.768283, 140.704465, 0.0], [41.768799, 140.703539, 0.0], [41.769235, 140.702754, 0.0], [41.769688, 140.701938, 0.0], [41.76935, 140.7016, 24.64999961853027]]</t>
  </si>
  <si>
    <t>[[41.767879, 140.707247, 23.95999908447266], [41.767883, 140.707241, 0.0], [41.767894, 140.707252, 0.0], [41.767141, 140.708144, 0.0], [41.766256, 140.709175, 0.0], [41.765862, 140.709936, 0.0], [41.766593, 140.710729, 0.0], [41.766416, 140.710993, 0.0], [41.766479, 140.711066, 0.0], [41.76647, 140.71108, 10.18000030517578]]</t>
  </si>
  <si>
    <t>[[41.767879, 140.707247, 23.95999908447266], [41.767883, 140.707241, 0.0], [41.767151, 140.706503, 0.0], [41.766889, 140.706222, 0.0], [41.767351, 140.705406, 0.0], [41.76744, 140.705252, 0.0], [41.767976, 140.704193, 0.0], [41.768105, 140.703853, 0.0], [41.768393, 140.70313, 0.0], [41.767251, 140.70198, 0.0], [41.766928, 140.701655, 0.0], [41.766815, 140.70144, 0.0], [41.76682, 140.70144, 72.12000274658203]]</t>
  </si>
  <si>
    <t>[[41.767879, 140.707247, 23.95999908447266], [41.767883, 140.707241, 0.0], [41.767894, 140.707252, 0.0], [41.767141, 140.708144, 0.0], [41.766256, 140.709175, 0.0], [41.765862, 140.709936, 0.0], [41.766593, 140.710729, 0.0], [41.767197, 140.711406, 0.0], [41.76731, 140.711418, 0.0], [41.767938, 140.712101, 0.0], [41.767895, 140.712278, 0.0], [41.767192, 140.713469, 0.0], [41.76642, 140.714636, 0.0], [41.76605, 140.714866, 0.0], [41.765402, 140.715844,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[41.770213, 140.726185, 0.0], [41.770786, 140.726685, 0.0], [41.770724, 140.726799, 0.0], [41.770437, 140.727369, 0.0], [41.770141, 140.727951, 0.0], [41.769733, 140.728749, 0.0], [41.769493, 140.729218, 0.0], [41.769407, 140.729385, 0.0], [41.769099, 140.729979, 0.0], [41.768775, 140.730616, 0.0], [41.76844, 140.731276, 0.0], [41.768149, 140.731847, 0.0], [41.767828, 140.732468, 0.0], [41.767476, 140.733161, 0.0], [41.767925, 140.734216, 0.0], [41.768314, 140.735071, 0.0], [41.769048, 140.736696, 0.0], [41.76921, 140.73744, 0.0], [41.769332, 140.738008, 0.0], [41.769821, 140.740328, 0.0], [41.769978, 140.741035, 0.0], [41.770151, 140.74179, 0.0], [41.770623, 140.743797, 0.0], [41.770936, 140.745114, 0.0], [41.771182, 140.746164, 0.0], [41.771501, 140.747769, 0.0], [41.77174, 140.749214, 0.0], [41.772018, 140.750886, 0.0], [41.772117, 140.751543, 0.0], [41.772267, 140.75242, 0.0], [41.772323, 140.752814, 0.0], [41.773054, 140.755249, 0.0], [41.773502, 140.756567, 0.0], [41.774681, 140.760709, 0.0], [41.774697, 140.760913, 0.0], [41.775031, 140.765389, 0.0], [41.775362, 140.766852, 0.0], [41.775924, 140.77094, 0.0], [41.775967, 140.771879, 0.0], [41.776516, 140.771809, 0.0], [41.776717, 140.772692, 0.0], [41.776907, 140.773622, 0.0], [41.777019, 140.774154, 0.0], [41.777169, 140.774888, 0.0], [41.77723, 140.775207, 0.0], [41.777427, 140.776162, 0.0], [41.777441, 140.776221, 0.0], [41.777728, 140.77757, 0.0], [41.778068, 140.77918, 0.0], [41.778339, 140.780082, 0.0], [41.778468, 140.780446, 0.0], [41.778816, 140.78144, 0.0], [41.779151, 140.782831, 0.0], [41.779212, 140.783104, 0.0], [41.779325, 140.783673, 0.0], [41.779475, 140.784405, 0.0], [41.779506, 140.784551, 0.0], [41.779706, 140.78546, 0.0], [41.77979, 140.785509, 0.0], [41.779872, 140.785568, 0.0], [41.780021, 140.786906, 0.0], [41.780135, 140.787268, 0.0], [41.780568, 140.788509, 0.0], [41.78072, 140.788867, 0.0], [41.781184, 140.790477, 0.0], [41.781193, 140.790702, 0.0], [41.781201, 140.790779, 0.0], [41.781217, 140.791113, 0.0], [41.781221, 140.791403, 0.0], [41.78116, 140.791663, 0.0], [41.780859, 140.792505, 0.0], [41.780791, 140.792574, 0.0], [41.78078, 140.792981, 0.0], [41.78097, 140.793, 5.809999942779541]]</t>
  </si>
  <si>
    <t>[[41.767879, 140.707247, 23.95999908447266], [41.767883, 140.707241, 0.0], [41.767894, 140.707252, 0.0], [41.767141, 140.708144, 0.0], [41.766256, 140.709175, 0.0], [41.765862, 140.709936, 0.0], [41.766593, 140.710729, 0.0], [41.767197, 140.711406, 0.0], [41.76731, 140.711418, 0.0], [41.767938, 140.712101, 0.0], [41.767895, 140.712278, 0.0], [41.767192, 140.713469, 0.0], [41.76642, 140.714636, 0.0], [41.76605, 140.714866, 0.0], [41.765402, 140.715844,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[41.770213, 140.726185, 0.0], [41.770786, 140.726685, 0.0], [41.770724, 140.726799, 0.0], [41.770437, 140.727369, 0.0], [41.770141, 140.727951, 0.0], [41.769733, 140.728749, 0.0], [41.769493, 140.729218, 0.0], [41.769407, 140.729385, 0.0], [41.769099, 140.729979, 0.0], [41.768775, 140.730616, 0.0], [41.76844, 140.731276, 0.0], [41.768149, 140.731847, 0.0], [41.767828, 140.732468, 0.0], [41.767476, 140.733161, 0.0], [41.767925, 140.734216, 0.0], [41.768314, 140.735071, 0.0], [41.769048, 140.736696, 0.0], [41.76921, 140.73744, 0.0], [41.769332, 140.738008, 0.0], [41.769821, 140.740328, 0.0], [41.769978, 140.741035, 0.0], [41.770151, 140.74179, 0.0], [41.770623, 140.743797, 0.0], [41.770936, 140.745114, 0.0], [41.771182, 140.746164, 0.0], [41.771501, 140.747769, 0.0], [41.77174, 140.749214, 0.0], [41.772018, 140.750886, 0.0], [41.772117, 140.751543, 0.0], [41.772267, 140.75242, 0.0], [41.772323, 140.752814, 0.0], [41.773054, 140.755249, 0.0], [41.773502, 140.756567, 0.0], [41.774681, 140.760709, 0.0], [41.774697, 140.760913, 0.0], [41.775031, 140.765389, 0.0], [41.775362, 140.766852, 0.0], [41.775924, 140.77094, 0.0], [41.775967, 140.771879, 0.0], [41.776516, 140.771809, 0.0], [41.776717, 140.772692, 0.0], [41.776907, 140.773622, 0.0], [41.777019, 140.774154, 0.0], [41.777169, 140.774888, 0.0], [41.77723, 140.775207, 0.0], [41.777427, 140.776162, 0.0], [41.777441, 140.776221, 0.0], [41.777728, 140.77757, 0.0], [41.778068, 140.77918, 0.0], [41.778339, 140.780082, 0.0], [41.778468, 140.780446, 0.0], [41.778816, 140.78144, 0.0], [41.779151, 140.782831, 0.0], [41.779212, 140.783104, 0.0], [41.779325, 140.783673, 0.0], [41.779475, 140.784405, 0.0], [41.779506, 140.784551, 0.0], [41.779706, 140.78546, 0.0], [41.77979, 140.785509, 0.0], [41.779872, 140.785568, 0.0], [41.780021, 140.786906, 0.0], [41.780135, 140.787268, 0.0], [41.780568, 140.788509, 0.0], [41.78072, 140.788867, 0.0], [41.781184, 140.790477, 0.0], [41.781366, 140.790575, 0.0], [41.782753, 140.789614, 0.0], [41.782897, 140.789524, 0.0], [41.783503, 140.789238, 0.0], [41.783533, 140.78935, 0.0], [41.782848, 140.789667, 0.0], [41.781403, 140.790672, 0.0], [41.781364, 140.790727, 0.0], [41.781394, 140.790765, 5.289999961853027]]</t>
  </si>
  <si>
    <t>[[41.767879, 140.707247, 23.95999908447266], [41.767883, 140.707241, 0.0], [41.767894, 140.707252, 0.0], [41.767141, 140.708144, 0.0], [41.766256, 140.709175, 0.0], [41.765862, 140.709936, 0.0], [41.765328, 140.71034, 0.0], [41.765019, 140.711008, 0.0], [41.76498, 140.711094, 0.0], [41.764705, 140.711709, 0.0], [41.764678, 140.711769, 0.0], [41.764405, 140.712375, 0.0], [41.763684, 140.713945, 0.0], [41.763231, 140.714928, 0.0], [41.763322, 140.715026, 0.0], [41.76281, 140.715612, 0.0], [41.76229, 140.71619, 0.0], [41.761419, 140.717176, 0.0], [41.760668, 140.71726, 0.0], [41.760163, 140.717246, 0.0], [41.759721, 140.71762, 0.0], [41.758579, 140.718454, 0.0], [41.757579, 140.719196, 0.0], [41.757367, 140.719359, 0.0], [41.757328, 140.719386, 0.0], [41.757269, 140.719422, 0.0], [41.757038, 140.719577, 0.0], [41.756335, 140.720091, 0.0], [41.756603, 140.720729, 0.0], [41.756446, 140.720857, 0.0], [41.756387, 140.720727, 10.35000038146973]]</t>
  </si>
  <si>
    <t>[[41.767879, 140.707247, 23.95999908447266], [41.767883, 140.707241, 0.0], [41.767894, 140.707252, 0.0], [41.767141, 140.708144, 0.0], [41.766256, 140.709175, 0.0], [41.766155, 140.709073, 0.0], [41.765685, 140.708628, 0.0], [41.765636, 140.708577, 0.0], [41.765244, 140.709161, 0.0], [41.765219, 140.709131, 37.0099983215332]]</t>
  </si>
  <si>
    <t>[[41.767879, 140.707247, 23.95999908447266], [41.767883, 140.707241, 0.0], [41.767894, 140.707252, 0.0], [41.767141, 140.708144, 0.0], [41.766256, 140.709175, 0.0], [41.765862, 140.709936, 0.0], [41.766593, 140.710729, 0.0], [41.765837, 140.711934, 0.0], [41.765086, 140.713157, 0.0], [41.764221, 140.714547, 0.0], [41.763678, 140.71542, 0.0], [41.762818, 140.716706, 0.0], [41.762479, 140.717045, 0.0], [41.762158, 140.717384, 0.0], [41.761766, 140.717801, 0.0], [41.761057, 140.718524, 0.0], [41.761092, 140.718532, 0.0], [41.761086, 140.718577, 4.369999885559082]]</t>
  </si>
  <si>
    <t>[[41.767879, 140.707247, 23.95999908447266], [41.767883, 140.707241, 0.0], [41.767894, 140.707252, 0.0], [41.767141, 140.708144, 0.0], [41.766256, 140.709175, 0.0], [41.765862, 140.709936, 0.0], [41.765328, 140.71034, 0.0], [41.765019, 140.711008, 0.0], [41.76498, 140.711094, 0.0], [41.764705, 140.711709, 0.0], [41.764678, 140.711769, 0.0], [41.764405, 140.712375, 0.0], [41.763684, 140.713945, 0.0], [41.763231, 140.714928, 0.0], [41.763181, 140.714873, 0.0], [41.763211, 140.714823, 19.1299991607666]]</t>
  </si>
  <si>
    <t>[[41.767879, 140.707247, 23.95999908447266], [41.767883, 140.707241, 0.0], [41.767894, 140.707252, 0.0], [41.767141, 140.708144, 0.0], [41.766256, 140.709175, 0.0], [41.765862, 140.709936, 0.0], [41.765328, 140.71034, 0.0], [41.765019, 140.711008, 0.0], [41.76498, 140.711094, 0.0], [41.764705, 140.711709, 0.0], [41.764678, 140.711769, 0.0], [41.764405, 140.712375, 0.0], [41.763684, 140.713945, 0.0], [41.763083, 140.713198, 0.0], [41.763107, 140.713164, 0.0], [41.763101, 140.713156, 32.18999862670898]]</t>
  </si>
  <si>
    <t>[[41.767879, 140.707247, 23.95999908447266], [41.767883, 140.707241, 0.0], [41.767894, 140.707252, 0.0], [41.767141, 140.708144, 0.0], [41.766256, 140.709175, 0.0], [41.765862, 140.709936, 0.0], [41.76619, 140.710293, 0.0], [41.766141, 140.710374, 18.07999992370605]]</t>
  </si>
  <si>
    <t>[[41.767879, 140.707247, 23.95999908447266], [41.767883, 140.707241, 0.0], [41.767894, 140.707252, 0.0], [41.767141, 140.708144, 0.0], [41.766256, 140.709175, 0.0], [41.765862, 140.709936, 0.0], [41.766593, 140.710729, 0.0], [41.767197, 140.711406, 0.0], [41.76731, 140.711418, 0.0], [41.767938, 140.712101, 0.0], [41.767895, 140.712278, 0.0], [41.767192, 140.713469, 0.0], [41.76642, 140.714636, 0.0], [41.76605, 140.714866, 0.0], [41.765402, 140.715844,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[41.770213, 140.726185, 0.0], [41.770786, 140.726685, 0.0], [41.771007, 140.726872, 0.0], [41.771381, 140.727132, 0.0], [41.772079, 140.727613, 0.0], [41.772666, 140.728007, 0.0], [41.772769, 140.728098, 0.0], [41.773714, 140.728601, 0.0], [41.774015, 140.728761, 0.0], [41.774326, 140.728929, 0.0], [41.774985, 140.729203, 0.0], [41.775246, 140.729277, 0.0], [41.776566, 140.729433, 0.0], [41.777734, 140.729551, 0.0], [41.777893, 140.729568, 0.0], [41.779046, 140.729696, 0.0], [41.780062, 140.729817, 0.0], [41.780709, 140.729897, 0.0], [41.781007, 140.729937, 0.0], [41.781097, 140.72994, 0.0], [41.78206, 140.730048, 0.0], [41.782162, 140.73006, 0.0], [41.783071, 140.730158, 0.0], [41.784591, 140.730313, 0.0], [41.784933, 140.730351, 0.0], [41.78641, 140.730527, 0.0], [41.787571, 140.731133, 0.0], [41.788128, 140.731546, 0.0], [41.78896, 140.731752, 0.0], [41.789467, 140.73189, 0.0], [41.789263, 140.733626, 0.0], [41.789252, 140.733704, 0.0], [41.78917, 140.734514, 0.0], [41.789078, 140.735292, 0.0], [41.78898, 140.736128, 0.0], [41.788902, 140.736887, 0.0], [41.788906, 140.737048, 0.0], [41.788917, 140.737303, 0.0], [41.788952, 140.737751, 0.0], [41.788992, 140.738281, 0.0], [41.789027, 140.738704, 0.0], [41.789038, 140.738862, 0.0], [41.789095, 140.739539, 0.0], [41.789131, 140.739965, 0.0], [41.789137, 140.740071, 0.0], [41.789177, 140.740633, 0.0], [41.789193, 140.740888, 0.0], [41.789287, 140.742013, 0.0], [41.789345, 140.742738, 0.0], [41.789404, 140.743423, 0.0], [41.789493, 140.744773, 0.0], [41.789535, 140.745443, 0.0], [41.789604, 140.746455, 0.0], [41.789674, 140.747743, 0.0], [41.789746, 140.74776, 0.0], [41.789942, 140.748047, 0.0], [41.790269, 140.748543, 0.0], [41.790568, 140.748981, 0.0], [41.790893, 140.749459, 0.0], [41.791133, 140.749801, 0.0], [41.791817, 140.750839, 0.0], [41.791964, 140.751073, 0.0], [41.792452, 140.751843, 0.0], [41.792596, 140.752115, 0.0], [41.793061, 140.752478, 0.0], [41.793557, 140.752819, 0.0], [41.794194, 140.753281, 0.0], [41.794449, 140.753457, 0.0], [41.795456, 140.754173, 0.0], [41.795486, 140.754209, 12.60000038146973]]</t>
  </si>
  <si>
    <t>[[41.767879, 140.707247, 23.95999908447266], [41.767883, 140.707241, 0.0], [41.767894, 140.707252, 0.0], [41.767141, 140.708144, 0.0], [41.766256, 140.709175, 0.0], [41.765862, 140.709936, 0.0], [41.765328, 140.71034, 0.0], [41.765019, 140.711008, 0.0], [41.76498, 140.711094, 0.0], [41.764705, 140.711709, 0.0], [41.764678, 140.711769, 0.0], [41.764405, 140.712375, 0.0], [41.763684, 140.713945, 0.0], [41.763231, 140.714928, 0.0], [41.762872, 140.714539, 0.0], [41.762617, 140.714269, 0.0], [41.762466, 140.714101, 0.0], [41.762218, 140.714056, 0.0], [41.762135, 140.713933, 0.0], [41.761933, 140.713659, 0.0], [41.761734, 140.713384, 0.0], [41.760944, 140.713961, 0.0], [41.760364, 140.714385, 0.0], [41.75989, 140.714742, 0.0], [41.75988, 140.714717, 37.59999847412109]]</t>
  </si>
  <si>
    <t>[[41.767879, 140.707247, 23.95999908447266], [41.767883, 140.707241, 0.0], [41.767894, 140.707252, 0.0], [41.767141, 140.708144, 0.0], [41.766256, 140.709175, 0.0], [41.765862, 140.709936, 0.0], [41.765328, 140.71034, 0.0], [41.765019, 140.711008, 0.0], [41.76498, 140.711094, 0.0], [41.764705, 140.711709, 0.0], [41.764678, 140.711769, 0.0], [41.764405, 140.712375, 0.0], [41.763684, 140.713945, 0.0], [41.763231, 140.714928, 0.0], [41.763322, 140.715026, 0.0], [41.76281, 140.715612, 0.0], [41.76229, 140.71619, 0.0], [41.761419, 140.717176, 0.0], [41.760668, 140.71726, 0.0], [41.760163, 140.717246, 0.0], [41.759721, 140.71762, 0.0], [41.758579, 140.718454, 0.0], [41.757579, 140.719196, 0.0], [41.757367, 140.719359, 0.0], [41.757328, 140.719386, 0.0], [41.757269, 140.719422, 0.0], [41.75678, 140.718868, 0.0], [41.756305, 140.718356, 0.0], [41.755214, 140.717184, 0.0], [41.754806, 140.717029, 0.0], [41.75427, 140.716841, 0.0], [41.753869, 140.716694, 0.0], [41.752968, 140.716293, 0.0], [41.753157, 140.715377, 0.0], [41.753247, 140.714925, 0.0], [41.753346, 140.714445, 0.0], [41.753499, 140.71371, 0.0], [41.753512, 140.713653, 0.0], [41.753591, 140.713263, 0.0], [41.753785, 140.712294, 0.0], [41.753847, 140.711997, 0.0], [41.753924, 140.711626, 0.0], [41.753935, 140.711606, 11.19999980926514]]</t>
  </si>
  <si>
    <t>[[41.767879, 140.707247, 23.95999908447266], [41.767883, 140.707241, 0.0], [41.767894, 140.707252, 0.0], [41.767141, 140.708144, 0.0], [41.766256, 140.709175, 0.0], [41.765862, 140.709936, 0.0], [41.765328, 140.71034, 0.0], [41.764779, 140.709856, 0.0], [41.76473, 140.709811, 0.0], [41.764293, 140.710625, 0.0], [41.763751, 140.711646, 0.0], [41.763602, 140.711963, 0.0], [41.76341, 140.712286, 0.0], [41.763154, 140.712643, 0.0], [41.762947, 140.712377, 42.75]]</t>
  </si>
  <si>
    <t>[[41.767879, 140.707247, 23.95999908447266], [41.767883, 140.707241, 0.0], [41.767894, 140.707252, 0.0], [41.767141, 140.708144, 0.0], [41.766256, 140.709175, 0.0], [41.765862, 140.709936, 0.0], [41.765328, 140.71034, 0.0], [41.764779, 140.709856, 0.0], [41.76473, 140.709811, 0.0], [41.764293, 140.710625, 0.0], [41.763751, 140.711646, 0.0], [41.763602, 140.711963, 0.0], [41.76341, 140.712286, 0.0], [41.76291, 140.712983, 0.0], [41.7629, 140.712993, 0.0], [41.76264, 140.712658, 0.0], [41.762632, 140.712669, 41.63000106811523]]</t>
  </si>
  <si>
    <t>[[41.767879, 140.707247, 23.95999908447266], [41.767883, 140.707241, 0.0], [41.767894, 140.707252, 0.0], [41.767141, 140.708144, 0.0], [41.766256, 140.709175, 0.0], [41.765862, 140.709936, 0.0], [41.765328, 140.71034, 0.0], [41.765019, 140.711008, 0.0], [41.76498, 140.711094, 0.0], [41.764705, 140.711709, 0.0], [41.764678, 140.711769, 0.0], [41.764405, 140.712375, 0.0], [41.763786, 140.711685, 0.0], [41.763787, 140.711683, 36.31000137329102]]</t>
  </si>
  <si>
    <t>[[41.767879, 140.707247, 23.95999908447266], [41.767883, 140.707241, 0.0], [41.767894, 140.707252, 0.0], [41.767141, 140.708144, 0.0], [41.766256, 140.709175, 0.0], [41.765862, 140.709936, 0.0], [41.765328, 140.71034, 0.0], [41.764779, 140.709856, 0.0], [41.76473, 140.709811, 0.0], [41.764601, 140.709697, 0.0], [41.764483, 140.709594, 0.0], [41.764365, 140.709781, 0.0], [41.764022, 140.710439, 0.0], [41.764011, 140.710433, 0.0], [41.764013, 140.710426, 37.81999969482422]]</t>
  </si>
  <si>
    <t>[[41.767879, 140.707247, 23.95999908447266], [41.767883, 140.707241, 0.0], [41.767894, 140.707252, 0.0], [41.767141, 140.708144, 0.0], [41.766256, 140.709175, 0.0], [41.766155, 140.709073, 0.0], [41.765685, 140.708628, 0.0], [41.765636, 140.708577, 0.0], [41.765228, 140.709185, 0.0], [41.765495, 140.709505, 27.31999969482422]]</t>
  </si>
  <si>
    <t>[[41.767879, 140.707247, 23.95999908447266], [41.767883, 140.707241, 0.0], [41.767894, 140.707252, 0.0], [41.767141, 140.708144, 0.0], [41.766256, 140.709175, 0.0], [41.765862, 140.709936, 0.0], [41.766593, 140.710729, 0.0], [41.767197, 140.711406, 0.0], [41.76731, 140.711418, 0.0], [41.767938, 140.712101, 0.0], [41.767895, 140.712278, 0.0], [41.767192, 140.713469, 0.0], [41.76642, 140.714636, 0.0], [41.76605, 140.714866, 0.0], [41.765402, 140.715844,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[41.770213, 140.726185, 0.0], [41.770786, 140.726685, 0.0], [41.770724, 140.726799, 0.0], [41.770437, 140.727369, 0.0], [41.770141, 140.727951, 0.0], [41.769733, 140.728749, 0.0], [41.769493, 140.729218, 0.0], [41.769407, 140.729385, 0.0], [41.769099, 140.729979, 0.0], [41.768775, 140.730616, 0.0], [41.76844, 140.731276, 0.0], [41.768149, 140.731847, 0.0], [41.767828, 140.732468, 0.0], [41.767476, 140.733161, 0.0], [41.767925, 140.734216, 0.0], [41.768314, 140.735071, 0.0], [41.769048, 140.736696, 0.0], [41.76921, 140.73744, 0.0], [41.769332, 140.738008, 0.0], [41.769821, 140.740328, 0.0], [41.769978, 140.741035, 0.0], [41.770151, 140.74179, 0.0], [41.770623, 140.743797, 0.0], [41.770936, 140.745114, 0.0], [41.771182, 140.746164, 0.0], [41.771501, 140.747769, 0.0], [41.77174, 140.749214, 0.0], [41.772018, 140.750886, 0.0], [41.772117, 140.751543, 0.0], [41.772267, 140.75242, 0.0], [41.772323, 140.752814, 0.0], [41.773054, 140.755249, 0.0], [41.773502, 140.756567, 0.0], [41.774681, 140.760709, 0.0], [41.774697, 140.760913, 0.0], [41.775031, 140.765389, 0.0], [41.775362, 140.766852, 0.0], [41.775924, 140.77094, 0.0], [41.775967, 140.771879, 0.0], [41.775974, 140.773746, 0.0], [41.775965, 140.773959, 0.0], [41.775896, 140.77516, 0.0], [41.775888, 140.775337, 0.0], [41.775846, 140.776606, 0.0], [41.77582, 140.777273, 0.0], [41.775666, 140.779686, 0.0], [41.775579, 140.780249, 0.0], [41.77549, 140.780769, 0.0], [41.775395, 140.78132, 0.0], [41.774942, 140.784008, 0.0], [41.774826, 140.784699, 0.0], [41.774737, 140.78536, 0.0], [41.775102, 140.787746, 0.0], [41.775107, 140.788121, 0.0], [41.775043, 140.788912, 0.0], [41.774424, 140.78908, 0.0], [41.774386, 140.789052, 2.970000028610229]]</t>
  </si>
  <si>
    <t>[[41.767879, 140.707247, 23.95999908447266], [41.767883, 140.707241, 0.0], [41.767894, 140.707252, 0.0], [41.767141, 140.708144, 0.0], [41.766256, 140.709175, 0.0], [41.765862, 140.709936, 0.0], [41.766593, 140.710729, 0.0], [41.767197, 140.711406, 0.0], [41.76731, 140.711418, 0.0], [41.767938, 140.712101, 0.0], [41.767895, 140.712278, 0.0], [41.767192, 140.713469, 0.0], [41.76642, 140.714636, 0.0], [41.76605, 140.714866, 0.0], [41.765402, 140.715844, 0.0], [41.764899, 140.716676, 0.0], [41.764855, 140.716808, 0.0], [41.7647, 140.717872, 0.0], [41.765015, 140.718485, 0.0], [41.765945, 140.720317, 0.0], [41.766173, 140.72077, 0.0], [41.766484, 140.721371, 0.0], [41.766698, 140.721689, 0.0], [41.767187, 140.722427, 0.0], [41.768188, 140.723615, 0.0], [41.768217, 140.723648, 0.0], [41.768452, 140.723917, 0.0], [41.768869, 140.724272, 0.0], [41.769249, 140.724597, 0.0], [41.769757, 140.725024, 0.0], [41.77028, 140.725446, 0.0], [41.770493, 140.72562, 0.0], [41.771282, 140.726277, 0.0], [41.771827, 140.726679, 0.0], [41.772248, 140.726989, 0.0], [41.772301, 140.727028, 0.0], [41.772781, 140.727385, 0.0], [41.773144, 140.726357, 0.0], [41.773315, 140.726481, 0.0], [41.773331, 140.726441, 1.200000047683716]]</t>
  </si>
  <si>
    <t>[[41.774386, 140.789052, 2.970000028610229], [41.774424, 140.78908, 0.0], [41.775043, 140.788912, 0.0], [41.775107, 140.788121, 0.0], [41.775102, 140.787746, 0.0], [41.774737, 140.78536, 0.0], [41.774826, 140.784699, 0.0], [41.774942, 140.784008, 0.0], [41.775395, 140.78132, 0.0], [41.77549, 140.780769, 0.0], [41.775579, 140.780249, 0.0], [41.775666, 140.779686, 0.0], [41.77582, 140.777273, 0.0], [41.775846, 140.776606, 0.0], [41.775888, 140.775337, 0.0], [41.775896, 140.77516, 0.0], [41.775965, 140.773959, 0.0], [41.775974, 140.773746, 0.0], [41.775967, 140.771879, 0.0], [41.775924, 140.77094, 0.0], [41.775362, 140.766852, 0.0], [41.775031, 140.765389, 0.0], [41.774697, 140.760913, 0.0], [41.774681, 140.760709, 0.0], [41.773502, 140.756567, 0.0], [41.773054, 140.755249, 0.0], [41.772323, 140.752814, 0.0], [41.772267, 140.75242, 0.0], [41.772117, 140.751543, 0.0], [41.772018, 140.750886, 0.0], [41.77174, 140.749214, 0.0], [41.771501, 140.747769, 0.0], [41.771182, 140.746164, 0.0], [41.770936, 140.745114, 0.0], [41.770623, 140.743797, 0.0], [41.770151, 140.74179, 0.0], [41.769978, 140.741035, 0.0], [41.769821, 140.740328, 0.0], [41.769332, 140.738008, 0.0], [41.76921, 140.73744, 0.0], [41.769048, 140.736696, 0.0], [41.768314, 140.735071, 0.0], [41.767925, 140.734216, 0.0], [41.767476, 140.733161, 0.0], [41.767828, 140.732468, 0.0], [41.768149, 140.731847, 0.0], [41.76844, 140.731276, 0.0], [41.768775, 140.730616, 0.0], [41.768284, 140.730154, 0.0], [41.768, 140.729877, 0.0], [41.767484, 140.729379, 0.0], [41.76652, 140.728464, 0.0], [41.765499, 140.727319, 0.0], [41.764463, 140.726141, 0.0], [41.763769, 140.725315, 0.0], [41.763258, 140.724758, 0.0], [41.762979, 140.724427, 0.0], [41.762477, 140.723856, 0.0], [41.762002, 140.722975, 0.0], [41.761785, 140.722538, 0.0], [41.761473, 140.72184, 0.0], [41.76204, 140.721455, 0.0], [41.762222, 140.721328, 0.0], [41.762372, 140.721231, 0.0], [41.76239, 140.72128, 3.069999933242798]]</t>
  </si>
  <si>
    <t>[[41.774386, 140.789052, 2.970000028610229], [41.774424, 140.78908, 0.0], [41.775043, 140.788912, 0.0], [41.775107, 140.788121, 0.0], [41.775102, 140.787746, 0.0], [41.774737, 140.78536, 0.0], [41.774826, 140.784699, 0.0], [41.774942, 140.784008, 0.0], [41.775395, 140.78132, 0.0], [41.77549, 140.780769, 0.0], [41.775579, 140.780249, 0.0], [41.775666, 140.779686, 0.0], [41.77582, 140.777273, 0.0], [41.775846, 140.776606, 0.0], [41.775888, 140.775337, 0.0], [41.775896, 140.77516, 0.0], [41.775965, 140.773959, 0.0], [41.775974, 140.773746, 0.0], [41.775967, 140.771879, 0.0], [41.775924, 140.77094, 0.0], [41.775362, 140.766852, 0.0], [41.775031, 140.765389, 0.0], [41.774697, 140.760913, 0.0], [41.774681, 140.760709, 0.0], [41.773502, 140.756567, 0.0], [41.773054, 140.755249, 0.0], [41.772323, 140.752814, 0.0], [41.772267, 140.75242, 0.0], [41.772117, 140.751543, 0.0], [41.772018, 140.750886, 0.0], [41.77174, 140.749214, 0.0], [41.771501, 140.747769, 0.0], [41.771182, 140.746164, 0.0], [41.770936, 140.745114, 0.0], [41.770623, 140.743797, 0.0], [41.770151, 140.74179, 0.0], [41.769978, 140.741035, 0.0], [41.769821, 140.740328, 0.0], [41.769332, 140.738008, 0.0], [41.76921, 140.73744, 0.0], [41.769048, 140.736696, 0.0], [41.768314, 140.735071, 0.0], [41.767925, 140.734216, 0.0], [41.767476, 140.733161, 0.0], [41.767828, 140.732468, 0.0], [41.768149, 140.731847, 0.0], [41.76844, 140.731276, 0.0], [41.768775, 140.730616, 0.0], [41.769099, 140.729979, 0.0], [41.769407, 140.729385, 0.0], [41.769493, 140.729218, 0.0], [41.769733, 140.728749, 0.0], [41.769228, 140.72829, 0.0], [41.769137, 140.728204, 0.0], [41.76907, 140.728147, 0.0], [41.769445, 140.727411, 0.0], [41.769765, 140.72677, 0.0], [41.770001, 140.726309, 0.0], [41.769944, 140.726111, 0.0], [41.770007, 140.726005, 0.0], [41.77028, 140.725446,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[41.764352, 140.716251, 0.0], [41.764299, 140.716113, 0.0], [41.764842, 140.715229, 0.0], [41.765712, 140.713821, 0.0], [41.766225, 140.712998, 0.0], [41.7662, 140.71297, 3.160000085830688]]</t>
  </si>
  <si>
    <t>[[41.774386, 140.789052, 2.970000028610229], [41.774424, 140.78908, 0.0], [41.775043, 140.788912, 0.0], [41.775107, 140.788121, 0.0], [41.775102, 140.787746, 0.0], [41.774737, 140.78536, 0.0], [41.774826, 140.784699, 0.0], [41.774942, 140.784008, 0.0], [41.775395, 140.78132, 0.0], [41.77549, 140.780769, 0.0], [41.775579, 140.780249, 0.0], [41.775666, 140.779686, 0.0], [41.77582, 140.777273, 0.0], [41.775846, 140.776606, 0.0], [41.775888, 140.775337, 0.0], [41.775896, 140.77516, 0.0], [41.775965, 140.773959, 0.0], [41.775974, 140.773746, 0.0], [41.775967, 140.771879, 0.0], [41.775924, 140.77094, 0.0], [41.775362, 140.766852, 0.0], [41.775031, 140.765389, 0.0], [41.774697, 140.760913, 0.0], [41.774681, 140.760709, 0.0], [41.773502, 140.756567, 0.0], [41.773054, 140.755249, 0.0], [41.772323, 140.752814, 0.0], [41.772267, 140.75242, 0.0], [41.772117, 140.751543, 0.0], [41.772018, 140.750886, 0.0], [41.77174, 140.749214, 0.0], [41.771501, 140.747769, 0.0], [41.771182, 140.746164, 0.0], [41.770936, 140.745114, 0.0], [41.770623, 140.743797, 0.0], [41.770151, 140.74179, 0.0], [41.769978, 140.741035, 0.0], [41.769821, 140.740328, 0.0], [41.769332, 140.738008, 0.0], [41.76921, 140.73744, 0.0], [41.769048, 140.736696, 0.0], [41.768314, 140.735071, 0.0], [41.767925, 140.734216, 0.0], [41.767476, 140.733161, 0.0], [41.767828, 140.732468, 0.0], [41.768149, 140.731847, 0.0], [41.76844, 140.731276, 0.0], [41.768775, 140.730616, 0.0], [41.769099, 140.729979, 0.0], [41.769407, 140.729385, 0.0], [41.769493, 140.729218, 0.0], [41.769733, 140.728749, 0.0], [41.769228, 140.72829, 0.0], [41.769137, 140.728204, 0.0], [41.76907, 140.728147, 0.0], [41.769445, 140.727411, 0.0], [41.769765, 140.72677, 0.0], [41.770001, 140.726309, 0.0], [41.769944, 140.726111, 0.0], [41.770007, 140.726005, 0.0], [41.77028, 140.725446,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[41.764899, 140.716676, 0.0], [41.765402, 140.715844, 0.0], [41.76605, 140.714866, 0.0], [41.766081, 140.714847, 0.0], [41.76603, 140.7147, 1.909999966621399]]</t>
  </si>
  <si>
    <t>[[41.774386, 140.789052, 2.970000028610229], [41.774424, 140.78908, 0.0], [41.775043, 140.788912, 0.0], [41.775107, 140.788121, 0.0], [41.775102, 140.787746, 0.0], [41.774737, 140.78536, 0.0], [41.774826, 140.784699, 0.0], [41.774942, 140.784008, 0.0], [41.775395, 140.78132, 0.0], [41.77549, 140.780769, 0.0], [41.775579, 140.780249, 0.0], [41.775666, 140.779686, 0.0], [41.77582, 140.777273, 0.0], [41.775846, 140.776606, 0.0], [41.775888, 140.775337, 0.0], [41.775896, 140.77516, 0.0], [41.775965, 140.773959, 0.0], [41.775974, 140.773746, 0.0], [41.775967, 140.771879, 0.0], [41.775924, 140.77094, 0.0], [41.775362, 140.766852, 0.0], [41.775031, 140.765389, 0.0], [41.774697, 140.760913, 0.0], [41.774681, 140.760709, 0.0], [41.773502, 140.756567, 0.0], [41.773054, 140.755249, 0.0], [41.772323, 140.752814, 0.0], [41.772267, 140.75242, 0.0], [41.772117, 140.751543, 0.0], [41.772018, 140.750886, 0.0], [41.77174, 140.749214, 0.0], [41.771501, 140.747769, 0.0], [41.771182, 140.746164, 0.0], [41.770936, 140.745114, 0.0], [41.770623, 140.743797, 0.0], [41.770151, 140.74179, 0.0], [41.769978, 140.741035, 0.0], [41.769821, 140.740328, 0.0], [41.769332, 140.738008, 0.0], [41.76921, 140.73744, 0.0], [41.769048, 140.736696, 0.0], [41.768314, 140.735071, 0.0], [41.767925, 140.734216, 0.0], [41.767476, 140.733161, 0.0], [41.767828, 140.732468, 0.0], [41.768149, 140.731847, 0.0], [41.76844, 140.731276, 0.0], [41.768775, 140.730616, 0.0], [41.769099, 140.729979, 0.0], [41.769407, 140.729385, 0.0], [41.769493, 140.729218, 0.0], [41.769733, 140.728749, 0.0], [41.769228, 140.72829, 0.0], [41.769137, 140.728204, 0.0], [41.76907, 140.728147, 0.0], [41.769445, 140.727411, 0.0], [41.769765, 140.72677, 0.0], [41.770001, 140.726309, 0.0], [41.769944, 140.726111, 0.0], [41.770007, 140.726005, 0.0], [41.77028, 140.725446,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[41.764899, 140.716676, 0.0], [41.765402, 140.715844, 0.0], [41.76605, 140.714866, 0.0], [41.76642, 140.714636, 0.0], [41.767192, 140.713469, 0.0], [41.767895, 140.712278, 0.0], [41.767938, 140.712101, 0.0], [41.768776, 140.711292, 0.0], [41.769317, 140.710917, 0.0], [41.77048, 140.709942, 0.0], [41.771282, 140.709093, 0.0], [41.771806, 140.708153, 0.0], [41.772079, 140.707672, 0.0], [41.772378, 140.707153, 0.0], [41.772838, 140.706386, 0.0], [41.773494, 140.705264, 0.0], [41.772916, 140.704729, 0.0], [41.772854, 140.704655, 0.0], [41.772977, 140.704457, 0.0], [41.77278, 140.704184, 0.0], [41.772349, 140.703568, 0.0], [41.772125, 140.703272, 0.0], [41.77177, 140.70281, 0.0], [41.771361, 140.702282, 0.0], [41.77096, 140.701775, 0.0], [41.770279, 140.700876, 0.0], [41.769428, 140.699863, 0.0], [41.769061, 140.699389, 0.0], [41.76871, 140.69981, 20.18000030517578]]</t>
  </si>
  <si>
    <t>[[41.774386, 140.789052, 2.970000028610229], [41.774424, 140.78908, 0.0], [41.775043, 140.788912, 0.0], [41.775107, 140.788121, 0.0], [41.775102, 140.787746, 0.0], [41.774737, 140.78536, 0.0], [41.77625, 140.78537, 0.0], [41.7765, 140.785377, 0.0], [41.776814, 140.785394, 0.0], [41.776911, 140.785393, 0.0], [41.777879, 140.785519, 0.0], [41.778296, 140.785747, 0.0], [41.778917, 140.785746, 0.0], [41.77943, 140.785548, 0.0], [41.779706, 140.78546, 0.0], [41.77979, 140.785509, 0.0], [41.780224, 140.784715, 0.0], [41.781122, 140.783742, 0.0], [41.781647, 140.782938, 0.0], [41.781997, 140.782059, 0.0], [41.78221, 140.781516, 0.0], [41.782507, 140.780758, 0.0], [41.782563, 140.780617, 0.0], [41.783708, 140.777885, 0.0], [41.78425, 140.77616, 0.0], [41.784754, 140.775023, 0.0], [41.784886, 140.774762, 0.0], [41.78557, 140.773383, 0.0], [41.786024, 140.772393, 0.0], [41.78626, 140.771858, 0.0], [41.786433, 140.771466, 0.0], [41.786563, 140.771172, 0.0], [41.786717, 140.770829, 0.0], [41.786941, 140.770315, 0.0], [41.787256, 140.769556, 0.0], [41.787452, 140.768729, 0.0], [41.787487, 140.768561, 0.0], [41.787626, 140.767925, 0.0], [41.787805, 140.766786, 0.0], [41.787842, 140.766018, 0.0], [41.787863, 140.765649, 0.0], [41.787904, 140.76483, 0.0], [41.787978, 140.764093, 0.0], [41.788102, 140.76312, 0.0], [41.788159, 140.762677, 0.0], [41.788258, 140.762673, 0.0], [41.789307, 140.762394, 0.0], [41.790323, 140.762104, 0.0], [41.791462, 140.761735, 0.0], [41.792089, 140.761357, 0.0], [41.792332, 140.761186, 0.0], [41.792833, 140.760788, 0.0], [41.793286, 140.760413, 0.0], [41.793903, 140.759902, 0.0], [41.794003, 140.758858, 0.0], [41.794061, 140.758228, 0.0], [41.794048, 140.757551, 0.0], [41.793991, 140.756424, 0.0], [41.794412, 140.75366, 0.0], [41.79452, 140.7537, 12.32999992370605]]</t>
  </si>
  <si>
    <t>[[41.774386, 140.789052, 2.970000028610229], [41.774424, 140.78908, 0.0], [41.775043, 140.788912, 0.0], [41.775107, 140.788121, 0.0], [41.775102, 140.787746, 0.0], [41.774737, 140.78536, 0.0], [41.774826, 140.784699, 0.0], [41.774942, 140.784008, 0.0], [41.775395, 140.78132, 0.0], [41.77549, 140.780769, 0.0], [41.775579, 140.780249, 0.0], [41.775666, 140.779686, 0.0], [41.77582, 140.777273, 0.0], [41.775846, 140.776606, 0.0], [41.775888, 140.775337, 0.0], [41.775896, 140.77516, 0.0], [41.775965, 140.773959, 0.0], [41.775974, 140.773746, 0.0], [41.775967, 140.771879, 0.0], [41.775924, 140.77094, 0.0], [41.775362, 140.766852, 0.0], [41.775031, 140.765389, 0.0], [41.774697, 140.760913, 0.0], [41.774681, 140.760709, 0.0], [41.773502, 140.756567, 0.0], [41.773054, 140.755249, 0.0], [41.772323, 140.752814, 0.0], [41.772267, 140.75242, 0.0], [41.772117, 140.751543, 0.0], [41.772018, 140.750886, 0.0], [41.77174, 140.749214, 0.0], [41.771501, 140.747769, 0.0], [41.771182, 140.746164, 0.0], [41.770936, 140.745114, 0.0], [41.770623, 140.743797, 0.0], [41.770151, 140.74179, 0.0], [41.769978, 140.741035, 0.0], [41.769821, 140.740328, 0.0], [41.769332, 140.738008, 0.0], [41.76921, 140.73744, 0.0], [41.769048, 140.736696, 0.0], [41.768314, 140.735071, 0.0], [41.767925, 140.734216, 0.0], [41.767476, 140.733161, 0.0], [41.767257, 140.732723, 0.0], [41.767119, 140.732448, 0.0], [41.766908, 140.732007, 0.0], [41.766545, 140.731258, 0.0], [41.765856, 140.729783, 0.0], [41.765196, 140.728922, 0.0], [41.764778, 140.728439, 0.0], [41.763707, 140.727236, 0.0], [41.763003, 140.72644, 0.0], [41.762526, 140.725887, 0.0], [41.762228, 140.725555, 0.0], [41.762015, 140.725305, 0.0], [41.761738, 140.72498, 0.0], [41.760961, 140.724086, 0.0], [41.760636, 140.723365, 0.0], [41.760327, 140.72265, 0.0], [41.760049, 140.721988, 0.0], [41.759838, 140.721491, 0.0], [41.759623, 140.72097, 0.0], [41.759494, 140.720965, 0.0], [41.758299, 140.720552, 0.0], [41.757915, 140.720147, 0.0], [41.757602, 140.719802, 0.0], [41.757269, 140.719422, 0.0], [41.757038, 140.719577, 0.0], [41.756335, 140.720091, 0.0], [41.755911, 140.720322, 0.0], [41.75592, 140.72046, 11.38000011444092]]</t>
  </si>
  <si>
    <t>[[41.774386, 140.789052, 2.970000028610229], [41.774424, 140.78908, 0.0], [41.775043, 140.788912, 0.0], [41.775107, 140.788121, 0.0], [41.775102, 140.787746, 0.0], [41.774737, 140.78536, 0.0], [41.774826, 140.784699, 0.0], [41.774942, 140.784008, 0.0], [41.775395, 140.78132, 0.0], [41.77549, 140.780769, 0.0], [41.775579, 140.780249, 0.0], [41.775666, 140.779686, 0.0], [41.77582, 140.777273, 0.0], [41.775846, 140.776606, 0.0], [41.775888, 140.775337, 0.0], [41.775896, 140.77516, 0.0], [41.775965, 140.773959, 0.0], [41.775974, 140.773746, 0.0], [41.775967, 140.771879, 0.0], [41.775924, 140.77094, 0.0], [41.775362, 140.766852, 0.0], [41.775031, 140.765389, 0.0], [41.774697, 140.760913, 0.0], [41.774681, 140.760709, 0.0], [41.773502, 140.756567, 0.0], [41.773054, 140.755249, 0.0], [41.772323, 140.752814, 0.0], [41.772267, 140.75242, 0.0], [41.772117, 140.751543, 0.0], [41.772018, 140.750886, 0.0], [41.77174, 140.749214, 0.0], [41.771501, 140.747769, 0.0], [41.771182, 140.746164, 0.0], [41.770936, 140.745114, 0.0], [41.770623, 140.743797, 0.0], [41.770151, 140.74179, 0.0], [41.769978, 140.741035, 0.0], [41.769821, 140.740328, 0.0], [41.769332, 140.738008, 0.0], [41.76921, 140.73744, 0.0], [41.769048, 140.736696, 0.0], [41.768314, 140.735071, 0.0], [41.767925, 140.734216, 0.0], [41.767476, 140.733161, 0.0], [41.767828, 140.732468, 0.0], [41.768149, 140.731847, 0.0], [41.76844, 140.731276, 0.0], [41.768775, 140.730616, 0.0], [41.769099, 140.729979, 0.0], [41.769407, 140.729385, 0.0], [41.769493, 140.729218, 0.0], [41.769733, 140.728749, 0.0], [41.769228, 140.72829, 0.0], [41.769137, 140.728204, 0.0], [41.76907, 140.728147, 0.0], [41.769445, 140.727411, 0.0], [41.769765, 140.72677, 0.0], [41.770001, 140.726309, 0.0], [41.769944, 140.726111, 0.0], [41.770007, 140.726005, 0.0], [41.77028, 140.725446,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[41.764899, 140.716676, 0.0], [41.765402, 140.715844, 0.0], [41.76605, 140.714866, 0.0], [41.76642, 140.714636, 0.0], [41.767192, 140.713469, 0.0], [41.767895, 140.712278, 0.0], [41.767938, 140.712101, 0.0], [41.768776, 140.711292, 0.0], [41.769317, 140.710917, 0.0], [41.77048, 140.709942, 0.0], [41.771282, 140.709093, 0.0], [41.771806, 140.708153, 0.0], [41.772079, 140.707672, 0.0], [41.772378, 140.707153, 0.0], [41.772838, 140.706386, 0.0], [41.772281, 140.705745, 0.0], [41.772219, 140.705683, 0.0], [41.772564, 140.705117, 0.0], [41.771918, 140.704363, 0.0], [41.771683, 140.704091, 0.0], [41.771322, 140.703661, 0.0], [41.770873, 140.70312, 0.0], [41.770833, 140.703192, 0.0], [41.77087, 140.70323, 12.76000022888184]]</t>
  </si>
  <si>
    <t>[[41.774386, 140.789052, 2.970000028610229], [41.774424, 140.78908, 0.0], [41.775043, 140.788912, 0.0], [41.775107, 140.788121, 0.0], [41.775102, 140.787746, 0.0], [41.774737, 140.78536, 0.0], [41.774826, 140.784699, 0.0], [41.774942, 140.784008, 0.0], [41.775395, 140.78132, 0.0], [41.77549, 140.780769, 0.0], [41.775579, 140.780249, 0.0], [41.775666, 140.779686, 0.0], [41.77582, 140.777273, 0.0], [41.775846, 140.776606, 0.0], [41.775888, 140.775337, 0.0], [41.775896, 140.77516, 0.0], [41.775965, 140.773959, 0.0], [41.775974, 140.773746, 0.0], [41.775967, 140.771879, 0.0], [41.775924, 140.77094, 0.0], [41.775362, 140.766852, 0.0], [41.775031, 140.765389, 0.0], [41.774697, 140.760913, 0.0], [41.774681, 140.760709, 0.0], [41.773502, 140.756567, 0.0], [41.773054, 140.755249, 0.0], [41.772323, 140.752814, 0.0], [41.772267, 140.75242, 0.0], [41.772117, 140.751543, 0.0], [41.772018, 140.750886, 0.0], [41.77174, 140.749214, 0.0], [41.771501, 140.747769, 0.0], [41.771182, 140.746164, 0.0], [41.770936, 140.745114, 0.0], [41.770623, 140.743797, 0.0], [41.770151, 140.74179, 0.0], [41.769978, 140.741035, 0.0], [41.769821, 140.740328, 0.0], [41.769332, 140.738008, 0.0], [41.76921, 140.73744, 0.0], [41.769048, 140.736696, 0.0], [41.768314, 140.735071, 0.0], [41.767925, 140.734216, 0.0], [41.767476, 140.733161, 0.0], [41.767828, 140.732468, 0.0], [41.768149, 140.731847, 0.0], [41.76844, 140.731276, 0.0], [41.768775, 140.730616, 0.0], [41.768284, 140.730154, 0.0], [41.768, 140.729877, 0.0], [41.767484, 140.729379, 0.0], [41.76652, 140.728464, 0.0], [41.765499, 140.727319, 0.0], [41.764463, 140.726141, 0.0], [41.763769, 140.725315, 0.0], [41.764098, 140.724821, 0.0], [41.764416, 140.724355, 0.0], [41.764554, 140.724148, 0.0], [41.764855, 140.723702, 0.0], [41.765151, 140.723265, 0.0], [41.765413, 140.722877, 0.0], [41.76567, 140.722499, 0.0], [41.765962, 140.722061, 0.0], [41.765488, 140.721501, 0.0], [41.765221, 140.721137, 0.0], [41.764755, 140.720309, 0.0], [41.764223, 140.719151, 0.0], [41.763995, 140.718339, 0.0], [41.763968, 140.718204, 0.0], [41.763923, 140.717323, 0.0], [41.763942, 140.71714, 0.0], [41.76387, 140.71712, 3.119999885559082]]</t>
  </si>
  <si>
    <t>[[41.774386, 140.789052, 2.970000028610229], [41.774424, 140.78908, 0.0], [41.775043, 140.788912, 0.0], [41.775107, 140.788121, 0.0], [41.775102, 140.787746, 0.0], [41.774737, 140.78536, 0.0], [41.774826, 140.784699, 0.0], [41.774942, 140.784008, 0.0], [41.775395, 140.78132, 0.0], [41.77549, 140.780769, 0.0], [41.775579, 140.780249, 0.0], [41.775666, 140.779686, 0.0], [41.77582, 140.777273, 0.0], [41.775846, 140.776606, 0.0], [41.775888, 140.775337, 0.0], [41.775896, 140.77516, 0.0], [41.775965, 140.773959, 0.0], [41.775974, 140.773746, 0.0], [41.775967, 140.771879, 0.0], [41.775924, 140.77094, 0.0], [41.775362, 140.766852, 0.0], [41.775031, 140.765389, 0.0], [41.774697, 140.760913, 0.0], [41.774681, 140.760709, 0.0], [41.773502, 140.756567, 0.0], [41.773054, 140.755249, 0.0], [41.772323, 140.752814, 0.0], [41.772267, 140.75242, 0.0], [41.772117, 140.751543, 0.0], [41.772018, 140.750886, 0.0], [41.77174, 140.749214, 0.0], [41.771501, 140.747769, 0.0], [41.771182, 140.746164, 0.0], [41.770936, 140.745114, 0.0], [41.770623, 140.743797, 0.0], [41.770151, 140.74179, 0.0], [41.769978, 140.741035, 0.0], [41.769821, 140.740328, 0.0], [41.769332, 140.738008, 0.0], [41.76921, 140.73744, 0.0], [41.769048, 140.736696, 0.0], [41.768314, 140.735071, 0.0], [41.767925, 140.734216, 0.0], [41.767476, 140.733161, 0.0], [41.767828, 140.732468, 0.0], [41.768149, 140.731847, 0.0], [41.76844, 140.731276, 0.0], [41.768775, 140.730616, 0.0], [41.768284, 140.730154, 0.0], [41.768, 140.729877, 0.0], [41.767484, 140.729379, 0.0], [41.76652, 140.728464, 0.0], [41.765499, 140.727319, 0.0], [41.764463, 140.726141, 0.0], [41.763769, 140.725315, 0.0], [41.763258, 140.724758, 0.0], [41.762979, 140.724427, 0.0], [41.762477, 140.723856, 0.0], [41.762002, 140.722975, 0.0], [41.761785, 140.722538, 0.0], [41.761473, 140.72184, 0.0], [41.761205, 140.721175, 0.0], [41.760983, 140.720637, 0.0], [41.760775, 140.720162, 0.0], [41.760724, 140.720036, 0.0], [41.760327, 140.719061, 0.0], [41.760851, 140.718675, 0.0], [41.76087, 140.71872, 4.260000228881836]]</t>
  </si>
  <si>
    <t>[[41.774386, 140.789052, 2.970000028610229], [41.774424, 140.78908, 0.0], [41.775043, 140.788912, 0.0], [41.775107, 140.788121, 0.0], [41.775102, 140.787746, 0.0], [41.774737, 140.78536, 0.0], [41.774826, 140.784699, 0.0], [41.774942, 140.784008, 0.0], [41.775395, 140.78132, 0.0], [41.77549, 140.780769, 0.0], [41.775579, 140.780249, 0.0], [41.775666, 140.779686, 0.0], [41.77582, 140.777273, 0.0], [41.775846, 140.776606, 0.0], [41.775888, 140.775337, 0.0], [41.775896, 140.77516, 0.0], [41.775965, 140.773959, 0.0], [41.775974, 140.773746, 0.0], [41.775967, 140.771879, 0.0], [41.775924, 140.77094, 0.0], [41.775362, 140.766852, 0.0], [41.775031, 140.765389, 0.0], [41.774697, 140.760913, 0.0], [41.774681, 140.760709, 0.0], [41.773502, 140.756567, 0.0], [41.773054, 140.755249, 0.0], [41.772323, 140.752814, 0.0], [41.772267, 140.75242, 0.0], [41.772117, 140.751543, 0.0], [41.772018, 140.750886, 0.0], [41.77174, 140.749214, 0.0], [41.771501, 140.747769, 0.0], [41.771182, 140.746164, 0.0], [41.770936, 140.745114, 0.0], [41.770623, 140.743797, 0.0], [41.770151, 140.74179, 0.0], [41.769978, 140.741035, 0.0], [41.769821, 140.740328, 0.0], [41.769332, 140.738008, 0.0], [41.76921, 140.73744, 0.0], [41.769048, 140.736696, 0.0], [41.768314, 140.735071, 0.0], [41.767925, 140.734216, 0.0], [41.767476, 140.733161, 0.0], [41.767257, 140.732723, 0.0], [41.767119, 140.732448, 0.0], [41.766908, 140.732007, 0.0], [41.766545, 140.731258, 0.0], [41.765856, 140.729783, 0.0], [41.765196, 140.728922, 0.0], [41.764778, 140.728439, 0.0], [41.763707, 140.727236, 0.0], [41.763003, 140.72644, 0.0], [41.762526, 140.725887, 0.0], [41.762228, 140.725555, 0.0], [41.762015, 140.725305, 0.0], [41.761738, 140.72498, 0.0], [41.760961, 140.724086, 0.0], [41.760636, 140.723365, 0.0], [41.760327, 140.72265, 0.0], [41.760049, 140.721988, 0.0], [41.759838, 140.721491, 0.0], [41.759623, 140.72097, 0.0], [41.759494, 140.720965, 0.0], [41.758299, 140.720552, 0.0], [41.757915, 140.720147, 0.0], [41.757602, 140.719802, 0.0], [41.757269, 140.719422, 0.0], [41.757038, 140.719577, 0.0], [41.756335, 140.720091, 0.0], [41.755162, 140.719861, 0.0], [41.754054, 140.71878, 0.0], [41.7535, 140.71851, 0.0], [41.753229, 140.718388, 0.0], [41.753125, 140.718345, 0.0], [41.752985, 140.718296, 0.0], [41.752594, 140.718161, 0.0], [41.75229, 140.718083, 0.0], [41.752067, 140.718029, 0.0], [41.751592, 140.717875, 0.0], [41.750805, 140.717485, 0.0], [41.750096, 140.717045, 0.0], [41.749896, 140.717801, 0.0], [41.749729, 140.717886, 0.0], [41.748988, 140.718328, 0.0], [41.748131, 140.718921, 0.0], [41.74795, 140.7185, 30.75]]</t>
  </si>
  <si>
    <t>[[41.774386, 140.789052, 2.970000028610229], [41.774424, 140.78908, 0.0], [41.775043, 140.788912, 0.0], [41.775107, 140.788121, 0.0], [41.775102, 140.787746, 0.0], [41.774737, 140.78536, 0.0], [41.774826, 140.784699, 0.0], [41.774942, 140.784008, 0.0], [41.775395, 140.78132, 0.0], [41.77549, 140.780769, 0.0], [41.775579, 140.780249, 0.0], [41.775666, 140.779686, 0.0], [41.77582, 140.777273, 0.0], [41.775846, 140.776606, 0.0], [41.775888, 140.775337, 0.0], [41.775896, 140.77516, 0.0], [41.775965, 140.773959, 0.0], [41.775974, 140.773746, 0.0], [41.775967, 140.771879, 0.0], [41.775924, 140.77094, 0.0], [41.775362, 140.766852, 0.0], [41.775031, 140.765389, 0.0], [41.774697, 140.760913, 0.0], [41.774681, 140.760709, 0.0], [41.773502, 140.756567, 0.0], [41.773054, 140.755249, 0.0], [41.772323, 140.752814, 0.0], [41.772267, 140.75242, 0.0], [41.772117, 140.751543, 0.0], [41.772018, 140.750886, 0.0], [41.77174, 140.749214, 0.0], [41.771501, 140.747769, 0.0], [41.771182, 140.746164, 0.0], [41.770936, 140.745114, 0.0], [41.770623, 140.743797, 0.0], [41.770151, 140.74179, 0.0], [41.769978, 140.741035, 0.0], [41.769821, 140.740328, 0.0], [41.769332, 140.738008, 0.0], [41.76921, 140.73744, 0.0], [41.769048, 140.736696, 0.0], [41.768314, 140.735071, 0.0], [41.767925, 140.734216, 0.0], [41.767476, 140.733161, 0.0], [41.767828, 140.732468, 0.0], [41.768149, 140.731847, 0.0], [41.76844, 140.731276, 0.0], [41.768775, 140.730616, 0.0], [41.769099, 140.729979, 0.0], [41.769407, 140.729385, 0.0], [41.769493, 140.729218, 0.0], [41.769733, 140.728749, 0.0], [41.769228, 140.72829, 0.0], [41.769137, 140.728204, 0.0], [41.76907, 140.728147, 0.0], [41.769445, 140.727411, 0.0], [41.769765, 140.72677, 0.0], [41.770001, 140.726309, 0.0], [41.769944, 140.726111, 0.0], [41.770007, 140.726005, 0.0], [41.77028, 140.725446, 0.0], [41.770722, 140.724533, 0.0], [41.770256, 140.724049, 0.0], [41.769907, 140.72366, 0.0], [41.769778, 140.72351, 0.0], [41.769674, 140.723395, 0.0], [41.76972, 140.72332, 0.4300000071525574]]</t>
  </si>
  <si>
    <t>[[41.774386, 140.789052, 2.970000028610229], [41.774424, 140.78908, 0.0], [41.775043, 140.788912, 0.0], [41.775107, 140.788121, 0.0], [41.775102, 140.787746, 0.0], [41.774737, 140.78536, 0.0], [41.774826, 140.784699, 0.0], [41.774942, 140.784008, 0.0], [41.775395, 140.78132, 0.0], [41.77549, 140.780769, 0.0], [41.775579, 140.780249, 0.0], [41.775666, 140.779686, 0.0], [41.77582, 140.777273, 0.0], [41.775846, 140.776606, 0.0], [41.775888, 140.775337, 0.0], [41.775896, 140.77516, 0.0], [41.775965, 140.773959, 0.0], [41.775974, 140.773746, 0.0], [41.775967, 140.771879, 0.0], [41.775924, 140.77094, 0.0], [41.775362, 140.766852, 0.0], [41.775031, 140.765389, 0.0], [41.774697, 140.760913, 0.0], [41.774681, 140.760709, 0.0], [41.773502, 140.756567, 0.0], [41.773054, 140.755249, 0.0], [41.772323, 140.752814, 0.0], [41.772267, 140.75242, 0.0], [41.772117, 140.751543, 0.0], [41.772018, 140.750886, 0.0], [41.77174, 140.749214, 0.0], [41.771501, 140.747769, 0.0], [41.771182, 140.746164, 0.0], [41.770936, 140.745114, 0.0], [41.770623, 140.743797, 0.0], [41.770151, 140.74179, 0.0], [41.769978, 140.741035, 0.0], [41.769821, 140.740328, 0.0], [41.769332, 140.738008, 0.0], [41.76921, 140.73744, 0.0], [41.769048, 140.736696, 0.0], [41.768314, 140.735071, 0.0], [41.767925, 140.734216, 0.0], [41.767476, 140.733161, 0.0], [41.767828, 140.732468, 0.0], [41.768149, 140.731847, 0.0], [41.76844, 140.731276, 0.0], [41.768775, 140.730616, 0.0], [41.769099, 140.729979, 0.0], [41.769407, 140.729385, 0.0], [41.769493, 140.729218, 0.0], [41.769733, 140.728749, 0.0], [41.769228, 140.72829, 0.0], [41.769137, 140.728204, 0.0], [41.76907, 140.728147, 0.0], [41.769445, 140.727411, 0.0], [41.769765, 140.72677, 0.0], [41.770001, 140.726309, 0.0], [41.769944, 140.726111, 0.0], [41.770007, 140.726005, 0.0], [41.77028, 140.725446,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[41.764352, 140.716251, 0.0], [41.764299, 140.716113, 0.0], [41.763678, 140.71542, 0.0], [41.764221, 140.714547, 0.0], [41.764763, 140.713678, 0.0], [41.76472, 140.71363, 15.97000026702881]]</t>
  </si>
  <si>
    <t>[[41.774386, 140.789052, 2.970000028610229], [41.774424, 140.78908, 0.0], [41.775043, 140.788912, 0.0], [41.775107, 140.788121, 0.0], [41.775102, 140.787746, 0.0], [41.774737, 140.78536, 0.0], [41.774826, 140.784699, 0.0], [41.774942, 140.784008, 0.0], [41.775395, 140.78132, 0.0], [41.77549, 140.780769, 0.0], [41.775579, 140.780249, 0.0], [41.775666, 140.779686, 0.0], [41.77582, 140.777273, 0.0], [41.775846, 140.776606, 0.0], [41.775888, 140.775337, 0.0], [41.775896, 140.77516, 0.0], [41.775965, 140.773959, 0.0], [41.775974, 140.773746, 0.0], [41.775967, 140.771879, 0.0], [41.775924, 140.77094, 0.0], [41.775362, 140.766852, 0.0], [41.775031, 140.765389, 0.0], [41.774697, 140.760913, 0.0], [41.774681, 140.760709, 0.0], [41.773502, 140.756567, 0.0], [41.773054, 140.755249, 0.0], [41.772323, 140.752814, 0.0], [41.772267, 140.75242, 0.0], [41.772117, 140.751543, 0.0], [41.772018, 140.750886, 0.0], [41.77174, 140.749214, 0.0], [41.771501, 140.747769, 0.0], [41.771182, 140.746164, 0.0], [41.770936, 140.745114, 0.0], [41.770623, 140.743797, 0.0], [41.770151, 140.74179, 0.0], [41.769978, 140.741035, 0.0], [41.769821, 140.740328, 0.0], [41.769332, 140.738008, 0.0], [41.769622, 140.737675, 0.0], [41.769909, 140.737137, 0.0], [41.770215, 140.736543, 0.0], [41.770538, 140.735924, 0.0], [41.770858, 140.735319, 0.0], [41.771169, 140.734711, 0.0], [41.771481, 140.734129, 0.0], [41.771781, 140.733557, 0.0], [41.771066, 140.732865, 0.0], [41.771054, 140.732757, 0.0], [41.771297, 140.732066, 0.0], [41.771536, 140.731374, 0.0], [41.771611, 140.731155, 0.0], [41.771853, 140.730453, 0.0], [41.772148, 140.729595, 0.0], [41.772436, 140.728745, 0.0], [41.772633, 140.728131, 0.0], [41.772666, 140.728007, 0.0], [41.772781, 140.727385, 0.0], [41.773144, 140.726357, 0.0], [41.772671, 140.726019, 0.0], [41.772399, 140.725833, 0.0], [41.77243, 140.72576, 0.8600000143051147]]</t>
  </si>
  <si>
    <t>[[41.774386, 140.789052, 2.970000028610229], [41.774424, 140.78908, 0.0], [41.775043, 140.788912, 0.0], [41.775107, 140.788121, 0.0], [41.775102, 140.787746, 0.0], [41.774737, 140.78536, 0.0], [41.774826, 140.784699, 0.0], [41.774942, 140.784008, 0.0], [41.775395, 140.78132, 0.0], [41.77549, 140.780769, 0.0], [41.775579, 140.780249, 0.0], [41.775666, 140.779686, 0.0], [41.77582, 140.777273, 0.0], [41.775846, 140.776606, 0.0], [41.775888, 140.775337, 0.0], [41.775896, 140.77516, 0.0], [41.775965, 140.773959, 0.0], [41.775974, 140.773746, 0.0], [41.775967, 140.771879, 0.0], [41.775924, 140.77094, 0.0], [41.775362, 140.766852, 0.0], [41.775031, 140.765389, 0.0], [41.774697, 140.760913, 0.0], [41.774681, 140.760709, 0.0], [41.773502, 140.756567, 0.0], [41.773054, 140.755249, 0.0], [41.772323, 140.752814, 0.0], [41.772267, 140.75242, 0.0], [41.772117, 140.751543, 0.0], [41.772018, 140.750886, 0.0], [41.77174, 140.749214, 0.0], [41.771501, 140.747769, 0.0], [41.771182, 140.746164, 0.0], [41.770936, 140.745114, 0.0], [41.770623, 140.743797, 0.0], [41.770151, 140.74179, 0.0], [41.769978, 140.741035, 0.0], [41.769821, 140.740328, 0.0], [41.769332, 140.738008, 0.0], [41.76921, 140.73744, 0.0], [41.769048, 140.736696, 0.0], [41.768314, 140.735071, 0.0], [41.767925, 140.734216, 0.0], [41.767476, 140.733161, 0.0], [41.767828, 140.732468, 0.0], [41.768149, 140.731847, 0.0], [41.76844, 140.731276, 0.0], [41.768775, 140.730616, 0.0], [41.769099, 140.729979, 0.0], [41.769407, 140.729385, 0.0], [41.769493, 140.729218, 0.0], [41.769733, 140.728749, 0.0], [41.769228, 140.72829, 0.0], [41.769137, 140.728204, 0.0], [41.76907, 140.728147, 0.0], [41.769445, 140.727411, 0.0], [41.769765, 140.72677, 0.0], [41.770001, 140.726309, 0.0], [41.769944, 140.726111, 0.0], [41.770007, 140.726005, 0.0], [41.77028, 140.725446,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[41.765663, 140.718072, 0.0], [41.765972, 140.717782, 0.0], [41.76594, 140.71772, 1.559999942779541]]</t>
  </si>
  <si>
    <t>[[41.774386, 140.789052, 2.970000028610229], [41.774424, 140.78908, 0.0], [41.775043, 140.788912, 0.0], [41.775107, 140.788121, 0.0], [41.775102, 140.787746, 0.0], [41.774737, 140.78536, 0.0], [41.774826, 140.784699, 0.0], [41.774942, 140.784008, 0.0], [41.775395, 140.78132, 0.0], [41.77549, 140.780769, 0.0], [41.775579, 140.780249, 0.0], [41.775666, 140.779686, 0.0], [41.77582, 140.777273, 0.0], [41.775846, 140.776606, 0.0], [41.775888, 140.775337, 0.0], [41.775896, 140.77516, 0.0], [41.775965, 140.773959, 0.0], [41.775974, 140.773746, 0.0], [41.775967, 140.771879, 0.0], [41.775924, 140.77094, 0.0], [41.775362, 140.766852, 0.0], [41.775031, 140.765389, 0.0], [41.774697, 140.760913, 0.0], [41.774681, 140.760709, 0.0], [41.773502, 140.756567, 0.0], [41.773054, 140.755249, 0.0], [41.772323, 140.752814, 0.0], [41.772267, 140.75242, 0.0], [41.772117, 140.751543, 0.0], [41.772018, 140.750886, 0.0], [41.77174, 140.749214, 0.0], [41.771501, 140.747769, 0.0], [41.771182, 140.746164, 0.0], [41.770936, 140.745114, 0.0], [41.770623, 140.743797, 0.0], [41.770151, 140.74179, 0.0], [41.769978, 140.741035, 0.0], [41.769821, 140.740328, 0.0], [41.769332, 140.738008, 0.0], [41.76921, 140.73744, 0.0], [41.769048, 140.736696, 0.0], [41.768314, 140.735071, 0.0], [41.767925, 140.734216, 0.0], [41.767476, 140.733161, 0.0], [41.767828, 140.732468, 0.0], [41.768149, 140.731847, 0.0], [41.76844, 140.731276, 0.0], [41.768775, 140.730616, 0.0], [41.769099, 140.729979, 0.0], [41.769407, 140.729385, 0.0], [41.769493, 140.729218, 0.0], [41.769733, 140.728749, 0.0], [41.769228, 140.72829, 0.0], [41.769137, 140.728204, 0.0], [41.76907, 140.728147, 0.0], [41.769445, 140.727411, 0.0], [41.769765, 140.72677, 0.0], [41.770001, 140.726309, 0.0], [41.769944, 140.726111, 0.0], [41.770007, 140.726005, 0.0], [41.77028, 140.725446,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[41.764899, 140.716676, 0.0], [41.765402, 140.715844, 0.0], [41.76605, 140.714866, 0.0], [41.76642, 140.714636, 0.0], [41.767192, 140.713469, 0.0], [41.767895, 140.712278, 0.0], [41.767938, 140.712101, 0.0], [41.768776, 140.711292, 0.0], [41.768542, 140.710458, 0.0], [41.768516, 140.710364, 0.0], [41.768356, 140.709817, 0.0], [41.768129, 140.709143, 0.0], [41.768738, 140.708523, 0.0], [41.76877, 140.70858, 9.9399995803833]]</t>
  </si>
  <si>
    <t>[[41.774386, 140.789052, 2.970000028610229], [41.774424, 140.78908, 0.0], [41.775043, 140.788912, 0.0], [41.775107, 140.788121, 0.0], [41.775102, 140.787746, 0.0], [41.774737, 140.78536, 0.0], [41.774826, 140.784699, 0.0], [41.774942, 140.784008, 0.0], [41.775395, 140.78132, 0.0], [41.77549, 140.780769, 0.0], [41.775579, 140.780249, 0.0], [41.775666, 140.779686, 0.0], [41.77582, 140.777273, 0.0], [41.775846, 140.776606, 0.0], [41.775888, 140.775337, 0.0], [41.775896, 140.77516, 0.0], [41.775965, 140.773959, 0.0], [41.775974, 140.773746, 0.0], [41.775967, 140.771879, 0.0], [41.775924, 140.77094, 0.0], [41.775362, 140.766852, 0.0], [41.775031, 140.765389, 0.0], [41.774697, 140.760913, 0.0], [41.774681, 140.760709, 0.0], [41.773502, 140.756567, 0.0], [41.773054, 140.755249, 0.0], [41.772323, 140.752814, 0.0], [41.772267, 140.75242, 0.0], [41.772117, 140.751543, 0.0], [41.772018, 140.750886, 0.0], [41.77174, 140.749214, 0.0], [41.771501, 140.747769, 0.0], [41.771182, 140.746164, 0.0], [41.770936, 140.745114, 0.0], [41.770623, 140.743797, 0.0], [41.770151, 140.74179, 0.0], [41.769978, 140.741035, 0.0], [41.769821, 140.740328, 0.0], [41.769332, 140.738008, 0.0], [41.76921, 140.73744, 0.0], [41.769048, 140.736696, 0.0], [41.768314, 140.735071, 0.0], [41.767925, 140.734216, 0.0], [41.767476, 140.733161, 0.0], [41.767828, 140.732468, 0.0], [41.768149, 140.731847, 0.0], [41.76844, 140.731276, 0.0], [41.768775, 140.730616, 0.0], [41.769099, 140.729979, 0.0], [41.769407, 140.729385, 0.0], [41.769493, 140.729218, 0.0], [41.769733, 140.728749, 0.0], [41.769228, 140.72829, 0.0], [41.769137, 140.728204, 0.0], [41.76907, 140.728147, 0.0], [41.769445, 140.727411, 0.0], [41.769765, 140.72677, 0.0], [41.770001, 140.726309, 0.0], [41.769944, 140.726111, 0.0], [41.770007, 140.726005, 0.0], [41.77028, 140.725446,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[41.764899, 140.716676, 0.0], [41.765402, 140.715844, 0.0], [41.76605, 140.714866, 0.0], [41.76642, 140.714636, 0.0], [41.767192, 140.713469, 0.0], [41.767895, 140.712278, 0.0], [41.767938, 140.712101, 0.0], [41.768776, 140.711292, 0.0], [41.769317, 140.710917, 0.0], [41.77048, 140.709942, 0.0], [41.770663, 140.709766, 0.0], [41.77071, 140.70985, 2.400000095367432]]</t>
  </si>
  <si>
    <t>[[41.774386, 140.789052, 2.970000028610229], [41.774424, 140.78908, 0.0], [41.775043, 140.788912, 0.0], [41.775107, 140.788121, 0.0], [41.775102, 140.787746, 0.0], [41.774737, 140.78536, 0.0], [41.774826, 140.784699, 0.0], [41.774942, 140.784008, 0.0], [41.775395, 140.78132, 0.0], [41.77549, 140.780769, 0.0], [41.775579, 140.780249, 0.0], [41.775666, 140.779686, 0.0], [41.77582, 140.777273, 0.0], [41.775846, 140.776606, 0.0], [41.775888, 140.775337, 0.0], [41.775896, 140.77516, 0.0], [41.775965, 140.773959, 0.0], [41.775974, 140.773746, 0.0], [41.775967, 140.771879, 0.0], [41.775924, 140.77094, 0.0], [41.775362, 140.766852, 0.0], [41.775031, 140.765389, 0.0], [41.774697, 140.760913, 0.0], [41.774681, 140.760709, 0.0], [41.773502, 140.756567, 0.0], [41.773054, 140.755249, 0.0], [41.772323, 140.752814, 0.0], [41.772267, 140.75242, 0.0], [41.772117, 140.751543, 0.0], [41.772018, 140.750886, 0.0], [41.77174, 140.749214, 0.0], [41.771501, 140.747769, 0.0], [41.771182, 140.746164, 0.0], [41.770936, 140.745114, 0.0], [41.770623, 140.743797, 0.0], [41.770151, 140.74179, 0.0], [41.769978, 140.741035, 0.0], [41.769821, 140.740328, 0.0], [41.769332, 140.738008, 0.0], [41.76921, 140.73744, 0.0], [41.769048, 140.736696, 0.0], [41.768314, 140.735071, 0.0], [41.767925, 140.734216, 0.0], [41.767476, 140.733161, 0.0], [41.767828, 140.732468, 0.0], [41.768149, 140.731847, 0.0], [41.76844, 140.731276, 0.0], [41.768775, 140.730616, 0.0], [41.769099, 140.729979, 0.0], [41.769407, 140.729385, 0.0], [41.769493, 140.729218, 0.0], [41.769733, 140.728749, 0.0], [41.769228, 140.72829, 0.0], [41.769137, 140.728204, 0.0], [41.76907, 140.728147, 0.0], [41.769445, 140.727411, 0.0], [41.769765, 140.72677, 0.0], [41.770001, 140.726309, 0.0], [41.769944, 140.726111, 0.0], [41.770007, 140.726005, 0.0], [41.77028, 140.725446,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[41.764899, 140.716676, 0.0], [41.765402, 140.715844, 0.0], [41.76605, 140.714866, 0.0], [41.76642, 140.714636, 0.0], [41.767192, 140.713469, 0.0], [41.767895, 140.712278, 0.0], [41.767938, 140.712101, 0.0], [41.768776, 140.711292, 0.0], [41.769317, 140.710917, 0.0], [41.77048, 140.709942, 0.0], [41.771282, 140.709093, 0.0], [41.771806, 140.708153, 0.0], [41.772079, 140.707672, 0.0], [41.772378, 140.707153, 0.0], [41.771789, 140.706538, 0.0], [41.771732, 140.706484, 0.0], [41.771119, 140.705876, 0.0], [41.770864, 140.705619, 0.0], [41.770498, 140.70525, 0.0], [41.769977, 140.704726, 0.0], [41.769554, 140.704299, 0.0], [41.769185, 140.703928, 0.0], [41.768799, 140.703539, 0.0], [41.769198, 140.70282, 0.0], [41.76894, 140.70256, 30.88999938964844]]</t>
  </si>
  <si>
    <t>[[41.774386, 140.789052, 2.970000028610229], [41.774424, 140.78908, 0.0], [41.775043, 140.788912, 0.0], [41.775107, 140.788121, 0.0], [41.775102, 140.787746, 0.0], [41.774737, 140.78536, 0.0], [41.774826, 140.784699, 0.0], [41.774942, 140.784008, 0.0], [41.775395, 140.78132, 0.0], [41.77549, 140.780769, 0.0], [41.775579, 140.780249, 0.0], [41.775666, 140.779686, 0.0], [41.77582, 140.777273, 0.0], [41.775846, 140.776606, 0.0], [41.775888, 140.775337, 0.0], [41.775896, 140.77516, 0.0], [41.775965, 140.773959, 0.0], [41.775974, 140.773746, 0.0], [41.775967, 140.771879, 0.0], [41.775924, 140.77094, 0.0], [41.775362, 140.766852, 0.0], [41.775031, 140.765389, 0.0], [41.774697, 140.760913, 0.0], [41.774681, 140.760709, 0.0], [41.773502, 140.756567, 0.0], [41.773054, 140.755249, 0.0], [41.772323, 140.752814, 0.0], [41.772267, 140.75242, 0.0], [41.772117, 140.751543, 0.0], [41.772018, 140.750886, 0.0], [41.77174, 140.749214, 0.0], [41.771501, 140.747769, 0.0], [41.771182, 140.746164, 0.0], [41.770936, 140.745114, 0.0], [41.770623, 140.743797, 0.0], [41.770151, 140.74179, 0.0], [41.769978, 140.741035, 0.0], [41.769821, 140.740328, 0.0], [41.769332, 140.738008, 0.0], [41.76921, 140.73744, 0.0], [41.769048, 140.736696, 0.0], [41.768314, 140.735071, 0.0], [41.767925, 140.734216, 0.0], [41.767476, 140.733161, 0.0], [41.767828, 140.732468, 0.0], [41.768149, 140.731847, 0.0], [41.76844, 140.731276, 0.0], [41.768775, 140.730616, 0.0], [41.769099, 140.729979, 0.0], [41.769407, 140.729385, 0.0], [41.769493, 140.729218, 0.0], [41.769733, 140.728749, 0.0], [41.769228, 140.72829, 0.0], [41.769137, 140.728204, 0.0], [41.76907, 140.728147, 0.0], [41.769445, 140.727411, 0.0], [41.769765, 140.72677, 0.0], [41.770001, 140.726309, 0.0], [41.769944, 140.726111, 0.0], [41.770007, 140.726005, 0.0], [41.77028, 140.725446,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[41.764899, 140.716676, 0.0], [41.765402, 140.715844, 0.0], [41.76605, 140.714866, 0.0], [41.76642, 140.714636, 0.0], [41.767192, 140.713469, 0.0], [41.767895, 140.712278, 0.0], [41.767234, 140.711543, 0.0], [41.767197, 140.711406, 0.0], [41.766593, 140.710729, 0.0], [41.765862, 140.709936, 0.0], [41.766002, 140.709668, 0.0], [41.76621, 140.70986, 19.28000068664551]]</t>
  </si>
  <si>
    <t>[[41.774386, 140.789052, 2.970000028610229], [41.774424, 140.78908, 0.0], [41.775043, 140.788912, 0.0], [41.775107, 140.788121, 0.0], [41.775102, 140.787746, 0.0], [41.774737, 140.78536, 0.0], [41.774826, 140.784699, 0.0], [41.774942, 140.784008, 0.0], [41.775395, 140.78132, 0.0], [41.77549, 140.780769, 0.0], [41.775579, 140.780249, 0.0], [41.775666, 140.779686, 0.0], [41.77582, 140.777273, 0.0], [41.775846, 140.776606, 0.0], [41.775888, 140.775337, 0.0], [41.775896, 140.77516, 0.0], [41.775965, 140.773959, 0.0], [41.775974, 140.773746, 0.0], [41.775967, 140.771879, 0.0], [41.775924, 140.77094, 0.0], [41.775362, 140.766852, 0.0], [41.775031, 140.765389, 0.0], [41.774697, 140.760913, 0.0], [41.774681, 140.760709, 0.0], [41.773502, 140.756567, 0.0], [41.773054, 140.755249, 0.0], [41.772323, 140.752814, 0.0], [41.772267, 140.75242, 0.0], [41.772117, 140.751543, 0.0], [41.772018, 140.750886, 0.0], [41.77174, 140.749214, 0.0], [41.771501, 140.747769, 0.0], [41.771182, 140.746164, 0.0], [41.770936, 140.745114, 0.0], [41.770623, 140.743797, 0.0], [41.770151, 140.74179, 0.0], [41.769978, 140.741035, 0.0], [41.769821, 140.740328, 0.0], [41.769332, 140.738008, 0.0], [41.76921, 140.73744, 0.0], [41.769048, 140.736696, 0.0], [41.768314, 140.735071, 0.0], [41.767925, 140.734216, 0.0], [41.767476, 140.733161, 0.0], [41.767828, 140.732468, 0.0], [41.768149, 140.731847, 0.0], [41.76844, 140.731276, 0.0], [41.768775, 140.730616, 0.0], [41.769099, 140.729979, 0.0], [41.769407, 140.729385, 0.0], [41.769493, 140.729218, 0.0], [41.769733, 140.728749, 0.0], [41.769228, 140.72829, 0.0], [41.769137, 140.728204, 0.0], [41.76907, 140.728147, 0.0], [41.769445, 140.727411, 0.0], [41.769765, 140.72677, 0.0], [41.770001, 140.726309, 0.0], [41.769944, 140.726111, 0.0], [41.770007, 140.726005, 0.0], [41.77028, 140.725446,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[41.764899, 140.716676, 0.0], [41.765402, 140.715844, 0.0], [41.76605, 140.714866, 0.0], [41.76642, 140.714636, 0.0], [41.767192, 140.713469, 0.0], [41.767895, 140.712278, 0.0], [41.767938, 140.712101, 0.0], [41.768776, 140.711292, 0.0], [41.769317, 140.710917, 0.0], [41.77048, 140.709942, 0.0], [41.771282, 140.709093, 0.0], [41.771806, 140.708153, 0.0], [41.772079, 140.707672, 0.0], [41.772378, 140.707153, 0.0], [41.772838, 140.706386, 0.0], [41.773494, 140.705264, 0.0], [41.773952, 140.704046, 0.0], [41.7744, 140.704042, 0.0], [41.7744, 140.7041, 2.099999904632568]]</t>
  </si>
  <si>
    <t>[[41.774386, 140.789052, 2.970000028610229], [41.774424, 140.78908, 0.0], [41.775043, 140.788912, 0.0], [41.775107, 140.788121, 0.0], [41.775102, 140.787746, 0.0], [41.774737, 140.78536, 0.0], [41.774826, 140.784699, 0.0], [41.774942, 140.784008, 0.0], [41.775395, 140.78132, 0.0], [41.77549, 140.780769, 0.0], [41.775579, 140.780249, 0.0], [41.775666, 140.779686, 0.0], [41.77582, 140.777273, 0.0], [41.775846, 140.776606, 0.0], [41.775888, 140.775337, 0.0], [41.775896, 140.77516, 0.0], [41.775965, 140.773959, 0.0], [41.775974, 140.773746, 0.0], [41.775967, 140.771879, 0.0], [41.775924, 140.77094, 0.0], [41.775362, 140.766852, 0.0], [41.775031, 140.765389, 0.0], [41.774697, 140.760913, 0.0], [41.774681, 140.760709, 0.0], [41.773502, 140.756567, 0.0], [41.773054, 140.755249, 0.0], [41.772323, 140.752814, 0.0], [41.772267, 140.75242, 0.0], [41.772117, 140.751543, 0.0], [41.772018, 140.750886, 0.0], [41.77174, 140.749214, 0.0], [41.771501, 140.747769, 0.0], [41.771182, 140.746164, 0.0], [41.770936, 140.745114, 0.0], [41.770623, 140.743797, 0.0], [41.770151, 140.74179, 0.0], [41.769978, 140.741035, 0.0], [41.769821, 140.740328, 0.0], [41.769332, 140.738008, 0.0], [41.76921, 140.73744, 0.0], [41.769048, 140.736696, 0.0], [41.768314, 140.735071, 0.0], [41.767925, 140.734216, 0.0], [41.767476, 140.733161, 0.0], [41.767257, 140.732723, 0.0], [41.767119, 140.732448, 0.0], [41.766908, 140.732007, 0.0], [41.766545, 140.731258, 0.0], [41.765856, 140.729783, 0.0], [41.765196, 140.728922, 0.0], [41.764778, 140.728439, 0.0], [41.763707, 140.727236, 0.0], [41.763003, 140.72644, 0.0], [41.762526, 140.725887, 0.0], [41.762228, 140.725555, 0.0], [41.762015, 140.725305, 0.0], [41.761738, 140.72498, 0.0], [41.760961, 140.724086, 0.0], [41.760636, 140.723365, 0.0], [41.760327, 140.72265, 0.0], [41.760049, 140.721988, 0.0], [41.759838, 140.721491, 0.0], [41.759623, 140.72097, 0.0], [41.759494, 140.720965, 0.0], [41.758299, 140.720552, 0.0], [41.757915, 140.720147, 0.0], [41.757602, 140.719802, 0.0], [41.757269, 140.719422, 0.0], [41.757038, 140.719577, 0.0], [41.756335, 140.720091, 0.0], [41.755162, 140.719861, 0.0], [41.754054, 140.71878, 0.0], [41.7535, 140.71851, 0.0], [41.753229, 140.718388, 0.0], [41.753125, 140.718345, 0.0], [41.752985, 140.718296, 0.0], [41.752594, 140.718161, 0.0], [41.75229, 140.718083, 0.0], [41.752067, 140.718029, 0.0], [41.751592, 140.717875, 0.0], [41.750805, 140.717485, 0.0], [41.750096, 140.717045, 0.0], [41.749896, 140.717801, 0.0], [41.749729, 140.717886, 0.0], [41.748988, 140.718328, 0.0], [41.747364, 140.719478, 0.0], [41.74737, 140.71949, 37.27999877929688]]</t>
  </si>
  <si>
    <t>[[41.774386, 140.789052, 2.970000028610229], [41.774424, 140.78908, 0.0], [41.775043, 140.788912, 0.0], [41.775107, 140.788121, 0.0], [41.775102, 140.787746, 0.0], [41.774737, 140.78536, 0.0], [41.774826, 140.784699, 0.0], [41.774942, 140.784008, 0.0], [41.775395, 140.78132, 0.0], [41.77549, 140.780769, 0.0], [41.775579, 140.780249, 0.0], [41.775666, 140.779686, 0.0], [41.77582, 140.777273, 0.0], [41.775846, 140.776606, 0.0], [41.775888, 140.775337, 0.0], [41.775896, 140.77516, 0.0], [41.775965, 140.773959, 0.0], [41.775974, 140.773746, 0.0], [41.775967, 140.771879, 0.0], [41.775924, 140.77094, 0.0], [41.775362, 140.766852, 0.0], [41.775031, 140.765389, 0.0], [41.774697, 140.760913, 0.0], [41.774681, 140.760709, 0.0], [41.773502, 140.756567, 0.0], [41.773054, 140.755249, 0.0], [41.772323, 140.752814, 0.0], [41.772267, 140.75242, 0.0], [41.772117, 140.751543, 0.0], [41.772018, 140.750886, 0.0], [41.77174, 140.749214, 0.0], [41.771501, 140.747769, 0.0], [41.771182, 140.746164, 0.0], [41.770936, 140.745114, 0.0], [41.770623, 140.743797, 0.0], [41.770151, 140.74179, 0.0], [41.769978, 140.741035, 0.0], [41.769821, 140.740328, 0.0], [41.769332, 140.738008, 0.0], [41.76921, 140.73744, 0.0], [41.769048, 140.736696, 0.0], [41.768314, 140.735071, 0.0], [41.767925, 140.734216, 0.0], [41.767476, 140.733161, 0.0], [41.767828, 140.732468, 0.0], [41.768149, 140.731847, 0.0], [41.76844, 140.731276, 0.0], [41.768775, 140.730616, 0.0], [41.769099, 140.729979, 0.0], [41.769407, 140.729385, 0.0], [41.769493, 140.729218, 0.0], [41.769733, 140.728749, 0.0], [41.769228, 140.72829, 0.0], [41.769137, 140.728204, 0.0], [41.76907, 140.728147, 0.0], [41.769445, 140.727411, 0.0], [41.769765, 140.72677, 0.0], [41.770001, 140.726309, 0.0], [41.769944, 140.726111, 0.0], [41.770007, 140.726005, 0.0], [41.77028, 140.725446,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[41.766362, 140.719286, 0.0], [41.76631, 140.71935, 1.070000052452087]]</t>
  </si>
  <si>
    <t>[[41.774386, 140.789052, 2.970000028610229], [41.774424, 140.78908, 0.0], [41.775043, 140.788912, 0.0], [41.775107, 140.788121, 0.0], [41.775102, 140.787746, 0.0], [41.774737, 140.78536, 0.0], [41.774826, 140.784699, 0.0], [41.774942, 140.784008, 0.0], [41.775395, 140.78132, 0.0], [41.77549, 140.780769, 0.0], [41.775579, 140.780249, 0.0], [41.775666, 140.779686, 0.0], [41.77582, 140.777273, 0.0], [41.775846, 140.776606, 0.0], [41.775888, 140.775337, 0.0], [41.775896, 140.77516, 0.0], [41.775965, 140.773959, 0.0], [41.775974, 140.773746, 0.0], [41.775967, 140.771879, 0.0], [41.775924, 140.77094, 0.0], [41.775362, 140.766852, 0.0], [41.775031, 140.765389, 0.0], [41.774697, 140.760913, 0.0], [41.774681, 140.760709, 0.0], [41.773502, 140.756567, 0.0], [41.773054, 140.755249, 0.0], [41.772323, 140.752814, 0.0], [41.772267, 140.75242, 0.0], [41.772117, 140.751543, 0.0], [41.772018, 140.750886, 0.0], [41.77174, 140.749214, 0.0], [41.771501, 140.747769, 0.0], [41.771182, 140.746164, 0.0], [41.770936, 140.745114, 0.0], [41.770623, 140.743797, 0.0], [41.770151, 140.74179, 0.0], [41.769978, 140.741035, 0.0], [41.769821, 140.740328, 0.0], [41.769332, 140.738008, 0.0], [41.76921, 140.73744, 0.0], [41.769048, 140.736696, 0.0], [41.768314, 140.735071, 0.0], [41.767925, 140.734216, 0.0], [41.767476, 140.733161, 0.0], [41.767828, 140.732468, 0.0], [41.768149, 140.731847, 0.0], [41.76844, 140.731276, 0.0], [41.768775, 140.730616, 0.0], [41.769099, 140.729979, 0.0], [41.769407, 140.729385, 0.0], [41.769493, 140.729218, 0.0], [41.769733, 140.728749, 0.0], [41.769228, 140.72829, 0.0], [41.769137, 140.728204, 0.0], [41.76907, 140.728147, 0.0], [41.769445, 140.727411, 0.0], [41.769765, 140.72677, 0.0], [41.770001, 140.726309, 0.0], [41.769944, 140.726111, 0.0], [41.770007, 140.726005, 0.0], [41.77028, 140.725446,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[41.765366, 140.717517, 0.0], [41.766285, 140.716801, 0.0], [41.76628, 140.71679, 1.200000047683716]]</t>
  </si>
  <si>
    <t>[[41.774386, 140.789052, 2.970000028610229], [41.774424, 140.78908, 0.0], [41.775043, 140.788912, 0.0], [41.775107, 140.788121, 0.0], [41.775102, 140.787746, 0.0], [41.774737, 140.78536, 0.0], [41.774826, 140.784699, 0.0], [41.774942, 140.784008, 0.0], [41.775395, 140.78132, 0.0], [41.77549, 140.780769, 0.0], [41.775579, 140.780249, 0.0], [41.775666, 140.779686, 0.0], [41.77582, 140.777273, 0.0], [41.775846, 140.776606, 0.0], [41.775888, 140.775337, 0.0], [41.775896, 140.77516, 0.0], [41.775965, 140.773959, 0.0], [41.775974, 140.773746, 0.0], [41.775967, 140.771879, 0.0], [41.775924, 140.77094, 0.0], [41.775362, 140.766852, 0.0], [41.775031, 140.765389, 0.0], [41.774697, 140.760913, 0.0], [41.774681, 140.760709, 0.0], [41.773502, 140.756567, 0.0], [41.773054, 140.755249, 0.0], [41.772323, 140.752814, 0.0], [41.772267, 140.75242, 0.0], [41.772117, 140.751543, 0.0], [41.772018, 140.750886, 0.0], [41.77174, 140.749214, 0.0], [41.771501, 140.747769, 0.0], [41.771182, 140.746164, 0.0], [41.770936, 140.745114, 0.0], [41.770623, 140.743797, 0.0], [41.770151, 140.74179, 0.0], [41.769978, 140.741035, 0.0], [41.769821, 140.740328, 0.0], [41.769332, 140.738008, 0.0], [41.76921, 140.73744, 0.0], [41.769048, 140.736696, 0.0], [41.768314, 140.735071, 0.0], [41.767925, 140.734216, 0.0], [41.767476, 140.733161, 0.0], [41.767828, 140.732468, 0.0], [41.768149, 140.731847, 0.0], [41.76844, 140.731276, 0.0], [41.768775, 140.730616, 0.0], [41.769099, 140.729979, 0.0], [41.769407, 140.729385, 0.0], [41.769493, 140.729218, 0.0], [41.769733, 140.728749, 0.0], [41.769228, 140.72829, 0.0], [41.769137, 140.728204, 0.0], [41.76907, 140.728147, 0.0], [41.769445, 140.727411, 0.0], [41.769765, 140.72677, 0.0], [41.770001, 140.726309, 0.0], [41.769944, 140.726111, 0.0], [41.770007, 140.726005, 0.0], [41.77028, 140.725446,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[41.764899, 140.716676, 0.0], [41.765402, 140.715844, 0.0], [41.76605, 140.714866, 0.0], [41.76642, 140.714636, 0.0], [41.767192, 140.713469, 0.0], [41.767895, 140.712278, 0.0], [41.767938, 140.712101, 0.0], [41.768776, 140.711292, 0.0], [41.769317, 140.710917, 0.0], [41.77048, 140.709942, 0.0], [41.771282, 140.709093, 0.0], [41.771806, 140.708153, 0.0], [41.772079, 140.707672, 0.0], [41.772378, 140.707153, 0.0], [41.771789, 140.706538, 0.0], [41.771732, 140.706484, 0.0], [41.771119, 140.705876, 0.0], [41.770864, 140.705619, 0.0], [41.770498, 140.70525, 0.0], [41.769977, 140.704726, 0.0], [41.769554, 140.704299, 0.0], [41.769185, 140.703928, 0.0], [41.768799, 140.703539, 0.0], [41.768393, 140.70313, 0.0], [41.767539, 140.70227, 0.0], [41.76755, 140.70225, 51.84999847412109]]</t>
  </si>
  <si>
    <t>[[41.774386, 140.789052, 2.970000028610229], [41.774424, 140.78908, 0.0], [41.775043, 140.788912, 0.0], [41.775107, 140.788121, 0.0], [41.775102, 140.787746, 0.0], [41.774737, 140.78536, 0.0], [41.774826, 140.784699, 0.0], [41.774942, 140.784008, 0.0], [41.775395, 140.78132, 0.0], [41.77549, 140.780769, 0.0], [41.775579, 140.780249, 0.0], [41.775666, 140.779686, 0.0], [41.77582, 140.777273, 0.0], [41.775846, 140.776606, 0.0], [41.775888, 140.775337, 0.0], [41.775896, 140.77516, 0.0], [41.775965, 140.773959, 0.0], [41.775974, 140.773746, 0.0], [41.775967, 140.771879, 0.0], [41.775924, 140.77094, 0.0], [41.775362, 140.766852, 0.0], [41.775031, 140.765389, 0.0], [41.774697, 140.760913, 0.0], [41.774681, 140.760709, 0.0], [41.773502, 140.756567, 0.0], [41.773054, 140.755249, 0.0], [41.772323, 140.752814, 0.0], [41.772267, 140.75242, 0.0], [41.772117, 140.751543, 0.0], [41.772018, 140.750886, 0.0], [41.77174, 140.749214, 0.0], [41.771501, 140.747769, 0.0], [41.771182, 140.746164, 0.0], [41.770936, 140.745114, 0.0], [41.770623, 140.743797, 0.0], [41.770151, 140.74179, 0.0], [41.769978, 140.741035, 0.0], [41.769821, 140.740328, 0.0], [41.769332, 140.738008, 0.0], [41.76921, 140.73744, 0.0], [41.769048, 140.736696, 0.0], [41.768314, 140.735071, 0.0], [41.767925, 140.734216, 0.0], [41.767476, 140.733161, 0.0], [41.767828, 140.732468, 0.0], [41.768149, 140.731847, 0.0], [41.76844, 140.731276, 0.0], [41.768775, 140.730616, 0.0], [41.769099, 140.729979, 0.0], [41.769407, 140.729385, 0.0], [41.769493, 140.729218, 0.0], [41.769733, 140.728749, 0.0], [41.769228, 140.72829, 0.0], [41.769137, 140.728204, 0.0], [41.76907, 140.728147, 0.0], [41.769445, 140.727411, 0.0], [41.769765, 140.72677, 0.0], [41.770001, 140.726309, 0.0], [41.769944, 140.726111, 0.0], [41.770007, 140.726005, 0.0], [41.77028, 140.725446,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[41.764899, 140.716676, 0.0], [41.765402, 140.715844, 0.0], [41.76605, 140.714866, 0.0], [41.76642, 140.714636, 0.0], [41.767192, 140.713469, 0.0], [41.767895, 140.712278, 0.0], [41.767938, 140.712101, 0.0], [41.768776, 140.711292, 0.0], [41.769317, 140.710917, 0.0], [41.77048, 140.709942, 0.0], [41.771282, 140.709093, 0.0], [41.771806, 140.708153, 0.0], [41.772079, 140.707672, 0.0], [41.772378, 140.707153, 0.0], [41.771789, 140.706538, 0.0], [41.771732, 140.706484, 0.0], [41.771119, 140.705876, 0.0], [41.770864, 140.705619, 0.0], [41.770498, 140.70525, 0.0], [41.770524, 140.705203, 0.0], [41.77051, 140.70519, 10.22000026702881]]</t>
  </si>
  <si>
    <t>[[41.774386, 140.789052, 2.970000028610229], [41.774424, 140.78908, 0.0], [41.775043, 140.788912, 0.0], [41.775107, 140.788121, 0.0], [41.775102, 140.787746, 0.0], [41.774737, 140.78536, 0.0], [41.774826, 140.784699, 0.0], [41.774942, 140.784008, 0.0], [41.775395, 140.78132, 0.0], [41.77549, 140.780769, 0.0], [41.775579, 140.780249, 0.0], [41.775666, 140.779686, 0.0], [41.77582, 140.777273, 0.0], [41.775846, 140.776606, 0.0], [41.775888, 140.775337, 0.0], [41.775896, 140.77516, 0.0], [41.775965, 140.773959, 0.0], [41.775974, 140.773746, 0.0], [41.775967, 140.771879, 0.0], [41.775924, 140.77094, 0.0], [41.775362, 140.766852, 0.0], [41.775031, 140.765389, 0.0], [41.774697, 140.760913, 0.0], [41.774681, 140.760709, 0.0], [41.773502, 140.756567, 0.0], [41.773054, 140.755249, 0.0], [41.772323, 140.752814, 0.0], [41.772267, 140.75242, 0.0], [41.772117, 140.751543, 0.0], [41.772018, 140.750886, 0.0], [41.77174, 140.749214, 0.0], [41.771501, 140.747769, 0.0], [41.771182, 140.746164, 0.0], [41.770936, 140.745114, 0.0], [41.770623, 140.743797, 0.0], [41.770151, 140.74179, 0.0], [41.769978, 140.741035, 0.0], [41.769821, 140.740328, 0.0], [41.769332, 140.738008, 0.0], [41.76921, 140.73744, 0.0], [41.769048, 140.736696, 0.0], [41.768314, 140.735071, 0.0], [41.767925, 140.734216, 0.0], [41.767476, 140.733161, 0.0], [41.767828, 140.732468, 0.0], [41.768149, 140.731847, 0.0], [41.76844, 140.731276, 0.0], [41.768775, 140.730616, 0.0], [41.768284, 140.730154, 0.0], [41.768, 140.729877, 0.0], [41.767484, 140.729379, 0.0], [41.76652, 140.728464, 0.0], [41.765499, 140.727319, 0.0], [41.764463, 140.726141, 0.0], [41.763769, 140.725315, 0.0], [41.763258, 140.724758, 0.0], [41.762979, 140.724427, 0.0], [41.762477, 140.723856, 0.0], [41.762002, 140.722975, 0.0], [41.761785, 140.722538, 0.0], [41.761473, 140.72184, 0.0], [41.761205, 140.721175, 0.0], [41.760983, 140.720637, 0.0], [41.760775, 140.720162, 0.0], [41.760724, 140.720036, 0.0], [41.760327, 140.719061, 0.0], [41.761057, 140.718524, 0.0], [41.760913, 140.718048, 0.0], [41.760891, 140.717974, 0.0], [41.760773, 140.717607, 0.0], [41.760668, 140.71726, 0.0], [41.760426, 140.716498, 0.0], [41.760228, 140.715845, 0.0], [41.76017, 140.715673, 0.0], [41.760078, 140.715372, 0.0], [41.759878, 140.714751, 0.0], [41.760364, 140.714385, 0.0], [41.75904, 140.712762, 0.0], [41.757769, 140.712, 0.0], [41.759666, 140.702507, 0.0], [41.758628, 140.704879, 0.0], [41.758057, 140.702535, 0.0], [41.757741, 140.701952, 0.0], [41.75672, 140.70166, 291.8200073242188]]</t>
  </si>
  <si>
    <t>[[41.774386, 140.789052, 2.970000028610229], [41.774424, 140.78908, 0.0], [41.775043, 140.788912, 0.0], [41.775107, 140.788121, 0.0], [41.775102, 140.787746, 0.0], [41.774737, 140.78536, 0.0], [41.774826, 140.784699, 0.0], [41.774942, 140.784008, 0.0], [41.775395, 140.78132, 0.0], [41.77549, 140.780769, 0.0], [41.775579, 140.780249, 0.0], [41.775666, 140.779686, 0.0], [41.77582, 140.777273, 0.0], [41.775846, 140.776606, 0.0], [41.775888, 140.775337, 0.0], [41.775896, 140.77516, 0.0], [41.775965, 140.773959, 0.0], [41.775974, 140.773746, 0.0], [41.775967, 140.771879, 0.0], [41.775924, 140.77094, 0.0], [41.775362, 140.766852, 0.0], [41.775031, 140.765389, 0.0], [41.774697, 140.760913, 0.0], [41.774681, 140.760709, 0.0], [41.773502, 140.756567, 0.0], [41.773054, 140.755249, 0.0], [41.772323, 140.752814, 0.0], [41.772267, 140.75242, 0.0], [41.772117, 140.751543, 0.0], [41.772018, 140.750886, 0.0], [41.77174, 140.749214, 0.0], [41.771501, 140.747769, 0.0], [41.771182, 140.746164, 0.0], [41.770936, 140.745114, 0.0], [41.770623, 140.743797, 0.0], [41.770151, 140.74179, 0.0], [41.769978, 140.741035, 0.0], [41.769821, 140.740328, 0.0], [41.769332, 140.738008, 0.0], [41.76921, 140.73744, 0.0], [41.769048, 140.736696, 0.0], [41.768314, 140.735071, 0.0], [41.767925, 140.734216, 0.0], [41.767476, 140.733161, 0.0], [41.767828, 140.732468, 0.0], [41.768149, 140.731847, 0.0], [41.76844, 140.731276, 0.0], [41.768775, 140.730616, 0.0], [41.769099, 140.729979, 0.0], [41.769407, 140.729385, 0.0], [41.769493, 140.729218, 0.0], [41.769733, 140.728749, 0.0], [41.769228, 140.72829, 0.0], [41.769137, 140.728204, 0.0], [41.76907, 140.728147, 0.0], [41.769445, 140.727411, 0.0], [41.769765, 140.72677, 0.0], [41.770001, 140.726309, 0.0], [41.769944, 140.726111, 0.0], [41.770007, 140.726005, 0.0], [41.77028, 140.725446, 0.0], [41.770722, 140.724533, 0.0], [41.770256, 140.724049, 0.0], [41.769907, 140.72366, 0.0], [41.769778, 140.72351, 0.0], [41.769198, 140.722832, 0.0], [41.768964, 140.722566, 0.0], [41.767968, 140.721481, 0.0], [41.768345, 140.721023, 0.0], [41.768742, 140.720463, 0.0], [41.769111, 140.719962, 0.0], [41.768477, 140.719075, 0.0], [41.767887, 140.718422, 0.0], [41.76781, 140.718286, 0.0], [41.767677, 140.718051, 0.0], [41.767656, 140.718013, 0.0], [41.767608, 140.717922, 0.0], [41.767402, 140.717548, 0.0], [41.76718, 140.71715, 0.0], [41.76718, 140.71715, 2.200000047683716]]</t>
  </si>
  <si>
    <t>[[41.774386, 140.789052, 2.970000028610229], [41.774424, 140.78908, 0.0], [41.775043, 140.788912, 0.0], [41.775107, 140.788121, 0.0], [41.775102, 140.787746, 0.0], [41.774737, 140.78536, 0.0], [41.774826, 140.784699, 0.0], [41.774942, 140.784008, 0.0], [41.775395, 140.78132, 0.0], [41.77549, 140.780769, 0.0], [41.775579, 140.780249, 0.0], [41.775666, 140.779686, 0.0], [41.77582, 140.777273, 0.0], [41.775846, 140.776606, 0.0], [41.775888, 140.775337, 0.0], [41.775896, 140.77516, 0.0], [41.775965, 140.773959, 0.0], [41.775974, 140.773746, 0.0], [41.775967, 140.771879, 0.0], [41.775924, 140.77094, 0.0], [41.775362, 140.766852, 0.0], [41.775031, 140.765389, 0.0], [41.774697, 140.760913, 0.0], [41.774681, 140.760709, 0.0], [41.773502, 140.756567, 0.0], [41.773054, 140.755249, 0.0], [41.772323, 140.752814, 0.0], [41.772267, 140.75242, 0.0], [41.772117, 140.751543, 0.0], [41.772018, 140.750886, 0.0], [41.77174, 140.749214, 0.0], [41.771501, 140.747769, 0.0], [41.771182, 140.746164, 0.0], [41.770936, 140.745114, 0.0], [41.770623, 140.743797, 0.0], [41.770151, 140.74179, 0.0], [41.769978, 140.741035, 0.0], [41.769821, 140.740328, 0.0], [41.769332, 140.738008, 0.0], [41.76921, 140.73744, 0.0], [41.769048, 140.736696, 0.0], [41.768314, 140.735071, 0.0], [41.767925, 140.734216, 0.0], [41.767476, 140.733161, 0.0], [41.767828, 140.732468, 0.0], [41.768149, 140.731847, 0.0], [41.76844, 140.731276, 0.0], [41.768775, 140.730616, 0.0], [41.769099, 140.729979, 0.0], [41.769407, 140.729385, 0.0], [41.769493, 140.729218, 0.0], [41.769733, 140.728749, 0.0], [41.769228, 140.72829, 0.0], [41.769137, 140.728204, 0.0], [41.76907, 140.728147, 0.0], [41.769445, 140.727411, 0.0], [41.769765, 140.72677, 0.0], [41.770001, 140.726309, 0.0], [41.769944, 140.726111, 0.0], [41.770007, 140.726005, 0.0], [41.77028, 140.725446,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[41.764899, 140.716676, 0.0], [41.765402, 140.715844, 0.0], [41.76605, 140.714866, 0.0], [41.76642, 140.714636, 0.0], [41.767192, 140.713469, 0.0], [41.767895, 140.712278, 0.0], [41.767938, 140.712101, 0.0], [41.768776, 140.711292, 0.0], [41.769317, 140.710917, 0.0], [41.77048, 140.709942, 0.0], [41.771282, 140.709093, 0.0], [41.771806, 140.708153, 0.0], [41.772079, 140.707672, 0.0], [41.772378, 140.707153, 0.0], [41.771789, 140.706538, 0.0], [41.771732, 140.706484, 0.0], [41.771119, 140.705876, 0.0], [41.770864, 140.705619, 0.0], [41.770498, 140.70525, 0.0], [41.769977, 140.704726, 0.0], [41.769554, 140.704299, 0.0], [41.769185, 140.703928, 0.0], [41.768799, 140.703539, 0.0], [41.769235, 140.702754, 0.0], [41.76937, 140.70251, 0.0], [41.76898, 140.70212, 28.39999961853027]]</t>
  </si>
  <si>
    <t>[[41.774386, 140.789052, 2.970000028610229], [41.774424, 140.78908, 0.0], [41.775043, 140.788912, 0.0], [41.775107, 140.788121, 0.0], [41.775102, 140.787746, 0.0], [41.774737, 140.78536, 0.0], [41.774826, 140.784699, 0.0], [41.774942, 140.784008, 0.0], [41.775395, 140.78132, 0.0], [41.77549, 140.780769, 0.0], [41.775579, 140.780249, 0.0], [41.775666, 140.779686, 0.0], [41.77582, 140.777273, 0.0], [41.775846, 140.776606, 0.0], [41.775888, 140.775337, 0.0], [41.775896, 140.77516, 0.0], [41.775965, 140.773959, 0.0], [41.775974, 140.773746, 0.0], [41.775967, 140.771879, 0.0], [41.775924, 140.77094, 0.0], [41.775362, 140.766852, 0.0], [41.775031, 140.765389, 0.0], [41.774697, 140.760913, 0.0], [41.774681, 140.760709, 0.0], [41.773502, 140.756567, 0.0], [41.773054, 140.755249, 0.0], [41.772323, 140.752814, 0.0], [41.772267, 140.75242, 0.0], [41.772117, 140.751543, 0.0], [41.772018, 140.750886, 0.0], [41.77174, 140.749214, 0.0], [41.771501, 140.747769, 0.0], [41.771182, 140.746164, 0.0], [41.770936, 140.745114, 0.0], [41.770623, 140.743797, 0.0], [41.770151, 140.74179, 0.0], [41.769978, 140.741035, 0.0], [41.769821, 140.740328, 0.0], [41.769332, 140.738008, 0.0], [41.76921, 140.73744, 0.0], [41.769048, 140.736696, 0.0], [41.768314, 140.735071, 0.0], [41.767925, 140.734216, 0.0], [41.767476, 140.733161, 0.0], [41.767828, 140.732468, 0.0], [41.768149, 140.731847, 0.0], [41.76844, 140.731276, 0.0], [41.768775, 140.730616, 0.0], [41.769099, 140.729979, 0.0], [41.769407, 140.729385, 0.0], [41.769493, 140.729218, 0.0], [41.769733, 140.728749, 0.0], [41.769228, 140.72829, 0.0], [41.769137, 140.728204, 0.0], [41.76907, 140.728147, 0.0], [41.769445, 140.727411, 0.0], [41.769765, 140.72677, 0.0], [41.770001, 140.726309, 0.0], [41.769944, 140.726111, 0.0], [41.770007, 140.726005, 0.0], [41.77028, 140.725446,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[41.764899, 140.716676, 0.0], [41.765402, 140.715844, 0.0], [41.76605, 140.714866, 0.0], [41.76642, 140.714636, 0.0], [41.767192, 140.713469, 0.0], [41.767895, 140.712278, 0.0], [41.767938, 140.712101, 0.0], [41.768776, 140.711292, 0.0], [41.768542, 140.710458, 0.0], [41.768516, 140.710364, 0.0], [41.768356, 140.709817, 0.0], [41.768129, 140.709143, 0.0], [41.76893, 140.708317, 0.0], [41.769462, 140.70729, 0.0], [41.77, 140.706233, 0.0], [41.769483, 140.705696, 0.0], [41.76948, 140.7057, 16.15999984741211]]</t>
  </si>
  <si>
    <t>[[41.774386, 140.789052, 2.970000028610229], [41.774424, 140.78908, 0.0], [41.775043, 140.788912, 0.0], [41.775107, 140.788121, 0.0], [41.775102, 140.787746, 0.0], [41.774737, 140.78536, 0.0], [41.774826, 140.784699, 0.0], [41.774942, 140.784008, 0.0], [41.775395, 140.78132, 0.0], [41.77549, 140.780769, 0.0], [41.775579, 140.780249, 0.0], [41.775666, 140.779686, 0.0], [41.77582, 140.777273, 0.0], [41.775846, 140.776606, 0.0], [41.775888, 140.775337, 0.0], [41.775896, 140.77516, 0.0], [41.775965, 140.773959, 0.0], [41.775974, 140.773746, 0.0], [41.775967, 140.771879, 0.0], [41.775924, 140.77094, 0.0], [41.775362, 140.766852, 0.0], [41.775031, 140.765389, 0.0], [41.774697, 140.760913, 0.0], [41.774681, 140.760709, 0.0], [41.773502, 140.756567, 0.0], [41.773054, 140.755249, 0.0], [41.772323, 140.752814, 0.0], [41.772267, 140.75242, 0.0], [41.772117, 140.751543, 0.0], [41.772018, 140.750886, 0.0], [41.77174, 140.749214, 0.0], [41.771501, 140.747769, 0.0], [41.771182, 140.746164, 0.0], [41.770936, 140.745114, 0.0], [41.770623, 140.743797, 0.0], [41.770151, 140.74179, 0.0], [41.769978, 140.741035, 0.0], [41.769821, 140.740328, 0.0], [41.769332, 140.738008, 0.0], [41.76921, 140.73744, 0.0], [41.769048, 140.736696, 0.0], [41.768314, 140.735071, 0.0], [41.767925, 140.734216, 0.0], [41.767476, 140.733161, 0.0], [41.767828, 140.732468, 0.0], [41.768149, 140.731847, 0.0], [41.76844, 140.731276, 0.0], [41.768775, 140.730616, 0.0], [41.768284, 140.730154, 0.0], [41.768, 140.729877, 0.0], [41.767484, 140.729379, 0.0], [41.76652, 140.728464, 0.0], [41.765499, 140.727319, 0.0], [41.764463, 140.726141, 0.0], [41.763769, 140.725315, 0.0], [41.763258, 140.724758, 0.0], [41.762979, 140.724427, 0.0], [41.762477, 140.723856, 0.0], [41.762002, 140.722975, 0.0], [41.761785, 140.722538, 0.0], [41.761473, 140.72184, 0.0], [41.761205, 140.721175, 0.0], [41.761767, 140.720779, 0.0], [41.761939, 140.72065, 0.0], [41.762051, 140.720921, 0.0], [41.762, 140.72096, 3.099999904632568]]</t>
  </si>
  <si>
    <t>[[41.774386, 140.789052, 2.970000028610229], [41.774424, 140.78908, 0.0], [41.775043, 140.788912, 0.0], [41.775107, 140.788121, 0.0], [41.775102, 140.787746, 0.0], [41.774737, 140.78536, 0.0], [41.774826, 140.784699, 0.0], [41.774942, 140.784008, 0.0], [41.775395, 140.78132, 0.0], [41.77549, 140.780769, 0.0], [41.775579, 140.780249, 0.0], [41.775666, 140.779686, 0.0], [41.77582, 140.777273, 0.0], [41.775846, 140.776606, 0.0], [41.775888, 140.775337, 0.0], [41.775896, 140.77516, 0.0], [41.775965, 140.773959, 0.0], [41.775974, 140.773746, 0.0], [41.775967, 140.771879, 0.0], [41.775924, 140.77094, 0.0], [41.775362, 140.766852, 0.0], [41.775031, 140.765389, 0.0], [41.774697, 140.760913, 0.0], [41.774681, 140.760709, 0.0], [41.773502, 140.756567, 0.0], [41.773054, 140.755249, 0.0], [41.772323, 140.752814, 0.0], [41.772267, 140.75242, 0.0], [41.772117, 140.751543, 0.0], [41.772018, 140.750886, 0.0], [41.77174, 140.749214, 0.0], [41.771501, 140.747769, 0.0], [41.771182, 140.746164, 0.0], [41.770936, 140.745114, 0.0], [41.770623, 140.743797, 0.0], [41.770151, 140.74179, 0.0], [41.769978, 140.741035, 0.0], [41.769821, 140.740328, 0.0], [41.769332, 140.738008, 0.0], [41.76921, 140.73744, 0.0], [41.769048, 140.736696, 0.0], [41.768314, 140.735071, 0.0], [41.767925, 140.734216, 0.0], [41.767476, 140.733161, 0.0], [41.767828, 140.732468, 0.0], [41.768149, 140.731847, 0.0], [41.76844, 140.731276, 0.0], [41.768775, 140.730616, 0.0], [41.769099, 140.729979, 0.0], [41.769407, 140.729385, 0.0], [41.769493, 140.729218, 0.0], [41.769733, 140.728749, 0.0], [41.769228, 140.72829, 0.0], [41.769137, 140.728204, 0.0], [41.76907, 140.728147, 0.0], [41.769445, 140.727411, 0.0], [41.769765, 140.72677, 0.0], [41.770001, 140.726309, 0.0], [41.769944, 140.726111, 0.0], [41.770007, 140.726005, 0.0], [41.77028, 140.725446,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[41.764899, 140.716676, 0.0], [41.765402, 140.715844, 0.0], [41.76605, 140.714866, 0.0], [41.76642, 140.714636, 0.0], [41.767192, 140.713469, 0.0], [41.767895, 140.712278, 0.0], [41.767938, 140.712101, 0.0], [41.768776, 140.711292, 0.0], [41.769317, 140.710917, 0.0], [41.770212, 140.71287, 0.0], [41.77021, 140.71286, 2.5]]</t>
  </si>
  <si>
    <t>[[41.774386, 140.789052, 2.970000028610229], [41.774424, 140.78908, 0.0], [41.775043, 140.788912, 0.0], [41.775107, 140.788121, 0.0], [41.775102, 140.787746, 0.0], [41.774737, 140.78536, 0.0], [41.774826, 140.784699, 0.0], [41.774942, 140.784008, 0.0], [41.775395, 140.78132, 0.0], [41.77549, 140.780769, 0.0], [41.775579, 140.780249, 0.0], [41.775666, 140.779686, 0.0], [41.77582, 140.777273, 0.0], [41.775846, 140.776606, 0.0], [41.775888, 140.775337, 0.0], [41.775896, 140.77516, 0.0], [41.775965, 140.773959, 0.0], [41.775974, 140.773746, 0.0], [41.775967, 140.771879, 0.0], [41.775924, 140.77094, 0.0], [41.775362, 140.766852, 0.0], [41.775031, 140.765389, 0.0], [41.774697, 140.760913, 0.0], [41.774681, 140.760709, 0.0], [41.773502, 140.756567, 0.0], [41.773054, 140.755249, 0.0], [41.772323, 140.752814, 0.0], [41.772267, 140.75242, 0.0], [41.772117, 140.751543, 0.0], [41.772018, 140.750886, 0.0], [41.77174, 140.749214, 0.0], [41.771501, 140.747769, 0.0], [41.771182, 140.746164, 0.0], [41.770936, 140.745114, 0.0], [41.770623, 140.743797, 0.0], [41.770151, 140.74179, 0.0], [41.769978, 140.741035, 0.0], [41.769821, 140.740328, 0.0], [41.769332, 140.738008, 0.0], [41.76921, 140.73744, 0.0], [41.769048, 140.736696, 0.0], [41.768314, 140.735071, 0.0], [41.767925, 140.734216, 0.0], [41.767476, 140.733161, 0.0], [41.767828, 140.732468, 0.0], [41.768149, 140.731847, 0.0], [41.76844, 140.731276, 0.0], [41.768775, 140.730616, 0.0], [41.769099, 140.729979, 0.0], [41.769407, 140.729385, 0.0], [41.769493, 140.729218, 0.0], [41.769733, 140.728749, 0.0], [41.769228, 140.72829, 0.0], [41.769137, 140.728204, 0.0], [41.76907, 140.728147, 0.0], [41.769445, 140.727411, 0.0], [41.769765, 140.72677, 0.0], [41.770001, 140.726309, 0.0], [41.769944, 140.726111, 0.0], [41.770007, 140.726005, 0.0], [41.77028, 140.725446,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[41.765663, 140.718072, 0.0], [41.766261, 140.718951, 0.0], [41.76632, 140.71888, 0.8700000047683716]]</t>
  </si>
  <si>
    <t>[[41.774386, 140.789052, 2.970000028610229], [41.774424, 140.78908, 0.0], [41.775043, 140.788912, 0.0], [41.775107, 140.788121, 0.0], [41.775102, 140.787746, 0.0], [41.774737, 140.78536, 0.0], [41.774826, 140.784699, 0.0], [41.774942, 140.784008, 0.0], [41.775395, 140.78132, 0.0], [41.77549, 140.780769, 0.0], [41.775579, 140.780249, 0.0], [41.775666, 140.779686, 0.0], [41.77582, 140.777273, 0.0], [41.775846, 140.776606, 0.0], [41.775888, 140.775337, 0.0], [41.775896, 140.77516, 0.0], [41.775965, 140.773959, 0.0], [41.775974, 140.773746, 0.0], [41.775967, 140.771879, 0.0], [41.775924, 140.77094, 0.0], [41.775362, 140.766852, 0.0], [41.775031, 140.765389, 0.0], [41.774697, 140.760913, 0.0], [41.774681, 140.760709, 0.0], [41.773502, 140.756567, 0.0], [41.773054, 140.755249, 0.0], [41.772323, 140.752814, 0.0], [41.772267, 140.75242, 0.0], [41.772117, 140.751543, 0.0], [41.772018, 140.750886, 0.0], [41.77174, 140.749214, 0.0], [41.771501, 140.747769, 0.0], [41.771182, 140.746164, 0.0], [41.770936, 140.745114, 0.0], [41.770623, 140.743797, 0.0], [41.770151, 140.74179, 0.0], [41.769978, 140.741035, 0.0], [41.769821, 140.740328, 0.0], [41.769332, 140.738008, 0.0], [41.76921, 140.73744, 0.0], [41.769048, 140.736696, 0.0], [41.768314, 140.735071, 0.0], [41.767925, 140.734216, 0.0], [41.767476, 140.733161, 0.0], [41.767828, 140.732468, 0.0], [41.768149, 140.731847, 0.0], [41.76844, 140.731276, 0.0], [41.768775, 140.730616, 0.0], [41.768284, 140.730154, 0.0], [41.768, 140.729877, 0.0], [41.767484, 140.729379, 0.0], [41.76652, 140.728464, 0.0], [41.765499, 140.727319, 0.0], [41.764463, 140.726141, 0.0], [41.763769, 140.725315, 0.0], [41.763258, 140.724758, 0.0], [41.762979, 140.724427, 0.0], [41.762477, 140.723856, 0.0], [41.762002, 140.722975, 0.0], [41.761785, 140.722538, 0.0], [41.761473, 140.72184, 0.0], [41.761205, 140.721175, 0.0], [41.760983, 140.720637, 0.0], [41.760775, 140.720162, 0.0], [41.760724, 140.720036, 0.0], [41.760327, 140.719061, 0.0], [41.761057, 140.718524, 0.0], [41.760913, 140.718048, 0.0], [41.760891, 140.717974, 0.0], [41.760773, 140.717607, 0.0], [41.760668, 140.71726, 0.0], [41.760426, 140.716498, 0.0], [41.760228, 140.715845, 0.0], [41.76017, 140.715673, 0.0], [41.760078, 140.715372, 0.0], [41.759878, 140.714751, 0.0], [41.760364, 140.714385, 0.0], [41.75904, 140.712762, 0.0], [41.758572, 140.712517, 0.0], [41.758447, 140.712348, 0.0], [41.75865, 140.71208, 70.93000030517578]]</t>
  </si>
  <si>
    <t>[[41.774386, 140.789052, 2.970000028610229], [41.774424, 140.78908, 0.0], [41.775043, 140.788912, 0.0], [41.775107, 140.788121, 0.0], [41.775102, 140.787746, 0.0], [41.774737, 140.78536, 0.0], [41.774826, 140.784699, 0.0], [41.774942, 140.784008, 0.0], [41.775395, 140.78132, 0.0], [41.77549, 140.780769, 0.0], [41.775579, 140.780249, 0.0], [41.775666, 140.779686, 0.0], [41.77582, 140.777273, 0.0], [41.775846, 140.776606, 0.0], [41.775888, 140.775337, 0.0], [41.775896, 140.77516, 0.0], [41.775965, 140.773959, 0.0], [41.775974, 140.773746, 0.0], [41.775967, 140.771879, 0.0], [41.775924, 140.77094, 0.0], [41.775362, 140.766852, 0.0], [41.775031, 140.765389, 0.0], [41.774697, 140.760913, 0.0], [41.774681, 140.760709, 0.0], [41.773502, 140.756567, 0.0], [41.773054, 140.755249, 0.0], [41.772323, 140.752814, 0.0], [41.772267, 140.75242, 0.0], [41.772117, 140.751543, 0.0], [41.772018, 140.750886, 0.0], [41.77174, 140.749214, 0.0], [41.771501, 140.747769, 0.0], [41.771182, 140.746164, 0.0], [41.770936, 140.745114, 0.0], [41.770623, 140.743797, 0.0], [41.770151, 140.74179, 0.0], [41.769978, 140.741035, 0.0], [41.769821, 140.740328, 0.0], [41.769332, 140.738008, 0.0], [41.76921, 140.73744, 0.0], [41.769048, 140.736696, 0.0], [41.768314, 140.735071, 0.0], [41.767925, 140.734216, 0.0], [41.767476, 140.733161, 0.0], [41.767828, 140.732468, 0.0], [41.768149, 140.731847, 0.0], [41.76844, 140.731276, 0.0], [41.768775, 140.730616, 0.0], [41.768284, 140.730154, 0.0], [41.768, 140.729877, 0.0], [41.767484, 140.729379, 0.0], [41.76652, 140.728464, 0.0], [41.765499, 140.727319, 0.0], [41.764463, 140.726141, 0.0], [41.763769, 140.725315, 0.0], [41.763258, 140.724758, 0.0], [41.762979, 140.724427, 0.0], [41.762477, 140.723856, 0.0], [41.762002, 140.722975, 0.0], [41.761785, 140.722538, 0.0], [41.761473, 140.72184, 0.0], [41.761205, 140.721175, 0.0], [41.760983, 140.720637, 0.0], [41.760775, 140.720162, 0.0], [41.760724, 140.720036, 0.0], [41.760327, 140.719061, 0.0], [41.761057, 140.718524, 0.0], [41.760913, 140.718048, 0.0], [41.760891, 140.717974, 0.0], [41.760773, 140.717607, 0.0], [41.760668, 140.71726, 0.0], [41.760426, 140.716498, 0.0], [41.760228, 140.715845, 0.0], [41.76017, 140.715673, 0.0], [41.760078, 140.715372, 0.0], [41.759878, 140.714751, 0.0], [41.760364, 140.714385, 0.0], [41.75904, 140.712762, 0.0], [41.757769, 140.712, 0.0], [41.759666, 140.702507, 0.0], [41.758628, 140.704879, 0.0], [41.759506, 140.704762, 0.0], [41.75945, 140.70466, 323.0899963378906]]</t>
  </si>
  <si>
    <t>[[41.774386, 140.789052, 2.970000028610229], [41.774424, 140.78908, 0.0], [41.775043, 140.788912, 0.0], [41.775107, 140.788121, 0.0], [41.775102, 140.787746, 0.0], [41.774737, 140.78536, 0.0], [41.77625, 140.78537, 0.0], [41.7765, 140.785377, 0.0], [41.776814, 140.785394, 0.0], [41.776911, 140.785393, 0.0], [41.777879, 140.785519, 0.0], [41.778296, 140.785747, 0.0], [41.778917, 140.785746, 0.0], [41.77943, 140.785548, 0.0], [41.779706, 140.78546, 0.0], [41.77979, 140.785509, 0.0], [41.780224, 140.784715, 0.0], [41.781122, 140.783742, 0.0], [41.781647, 140.782938, 0.0], [41.781997, 140.782059, 0.0], [41.78221, 140.781516, 0.0], [41.782507, 140.780758, 0.0], [41.782563, 140.780617, 0.0], [41.783708, 140.777885, 0.0], [41.78425, 140.77616, 0.0], [41.784754, 140.775023, 0.0], [41.784886, 140.774762, 0.0], [41.78557, 140.773383, 0.0], [41.786024, 140.772393, 0.0], [41.78626, 140.771858, 0.0], [41.786433, 140.771466, 0.0], [41.786563, 140.771172, 0.0], [41.786717, 140.770829, 0.0], [41.786941, 140.770315, 0.0], [41.787256, 140.769556, 0.0], [41.787452, 140.768729, 0.0], [41.787487, 140.768561, 0.0], [41.787626, 140.767925, 0.0], [41.787805, 140.766786, 0.0], [41.787842, 140.766018, 0.0], [41.787863, 140.765649, 0.0], [41.787904, 140.76483, 0.0], [41.787978, 140.764093, 0.0], [41.788102, 140.76312, 0.0], [41.788159, 140.762677, 0.0], [41.788258, 140.762673, 0.0], [41.789307, 140.762394, 0.0], [41.790323, 140.762104, 0.0], [41.791462, 140.761735, 0.0], [41.792089, 140.761357, 0.0], [41.792332, 140.761186, 0.0], [41.792833, 140.760788, 0.0], [41.793286, 140.760413, 0.0], [41.793903, 140.759902, 0.0], [41.794003, 140.758858, 0.0], [41.794061, 140.758228, 0.0], [41.794048, 140.757551, 0.0], [41.793991, 140.756424, 0.0], [41.794449, 140.753457, 0.0], [41.794558, 140.752398, 0.0], [41.794597, 140.751981, 0.0], [41.794625, 140.751558, 0.0], [41.794893, 140.751524, 0.0], [41.795984, 140.75241, 0.0], [41.796484, 140.75277, 0.0], [41.797011, 140.753134, 0.0], [41.797288, 140.753325, 0.0], [41.797069, 140.75389, 0.0], [41.79695, 140.75655, 13.94999980926514]]</t>
  </si>
  <si>
    <t>[[41.774386, 140.789052, 2.970000028610229], [41.774424, 140.78908, 0.0], [41.775043, 140.788912, 0.0], [41.775107, 140.788121, 0.0], [41.775102, 140.787746, 0.0], [41.774737, 140.78536, 0.0], [41.774826, 140.784699, 0.0], [41.774942, 140.784008, 0.0], [41.775395, 140.78132, 0.0], [41.77549, 140.780769, 0.0], [41.775579, 140.780249, 0.0], [41.775666, 140.779686, 0.0], [41.77582, 140.777273, 0.0], [41.775846, 140.776606, 0.0], [41.775888, 140.775337, 0.0], [41.775896, 140.77516, 0.0], [41.775965, 140.773959, 0.0], [41.775974, 140.773746, 0.0], [41.775967, 140.771879, 0.0], [41.775924, 140.77094, 0.0], [41.775362, 140.766852, 0.0], [41.775031, 140.765389, 0.0], [41.774697, 140.760913, 0.0], [41.774681, 140.760709, 0.0], [41.773502, 140.756567, 0.0], [41.773054, 140.755249, 0.0], [41.772323, 140.752814, 0.0], [41.772267, 140.75242, 0.0], [41.772117, 140.751543, 0.0], [41.772018, 140.750886, 0.0], [41.77174, 140.749214, 0.0], [41.771501, 140.747769, 0.0], [41.771182, 140.746164, 0.0], [41.770936, 140.745114, 0.0], [41.770623, 140.743797, 0.0], [41.770151, 140.74179, 0.0], [41.769978, 140.741035, 0.0], [41.769821, 140.740328, 0.0], [41.769332, 140.738008, 0.0], [41.76921, 140.73744, 0.0], [41.769048, 140.736696, 0.0], [41.768314, 140.735071, 0.0], [41.767925, 140.734216, 0.0], [41.767476, 140.733161, 0.0], [41.767828, 140.732468, 0.0], [41.768149, 140.731847, 0.0], [41.76844, 140.731276, 0.0], [41.768775, 140.730616, 0.0], [41.769099, 140.729979, 0.0], [41.769407, 140.729385, 0.0], [41.769493, 140.729218, 0.0], [41.769733, 140.728749, 0.0], [41.769228, 140.72829, 0.0], [41.769137, 140.728204, 0.0], [41.76907, 140.728147, 0.0], [41.769445, 140.727411, 0.0], [41.769765, 140.72677, 0.0], [41.770001, 140.726309, 0.0], [41.769944, 140.726111, 0.0], [41.770007, 140.726005, 0.0], [41.77028, 140.725446,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[41.764352, 140.716251, 0.0], [41.764299, 140.716113, 0.0], [41.763678, 140.71542, 0.0], [41.763322, 140.715026, 0.0], [41.763231, 140.714928, 0.0], [41.762872, 140.714539, 0.0], [41.762741, 140.714401, 0.0], [41.76283, 140.71425, 26.10000038146973]]</t>
  </si>
  <si>
    <t>[[41.774386, 140.789052, 2.970000028610229], [41.774424, 140.78908, 0.0], [41.775043, 140.788912, 0.0], [41.775107, 140.788121, 0.0], [41.775102, 140.787746, 0.0], [41.774737, 140.78536, 0.0], [41.774826, 140.784699, 0.0], [41.774942, 140.784008, 0.0], [41.775395, 140.78132, 0.0], [41.77549, 140.780769, 0.0], [41.775579, 140.780249, 0.0], [41.775666, 140.779686, 0.0], [41.77582, 140.777273, 0.0], [41.775846, 140.776606, 0.0], [41.775888, 140.775337, 0.0], [41.775896, 140.77516, 0.0], [41.775965, 140.773959, 0.0], [41.775974, 140.773746, 0.0], [41.775967, 140.771879, 0.0], [41.775924, 140.77094, 0.0], [41.775362, 140.766852, 0.0], [41.775031, 140.765389, 0.0], [41.774697, 140.760913, 0.0], [41.774681, 140.760709, 0.0], [41.773502, 140.756567, 0.0], [41.773054, 140.755249, 0.0], [41.772323, 140.752814, 0.0], [41.772267, 140.75242, 0.0], [41.772117, 140.751543, 0.0], [41.772018, 140.750886, 0.0], [41.77174, 140.749214, 0.0], [41.771501, 140.747769, 0.0], [41.771182, 140.746164, 0.0], [41.770936, 140.745114, 0.0], [41.770623, 140.743797, 0.0], [41.770151, 140.74179, 0.0], [41.769978, 140.741035, 0.0], [41.769821, 140.740328, 0.0], [41.769332, 140.738008, 0.0], [41.76921, 140.73744, 0.0], [41.769048, 140.736696, 0.0], [41.768314, 140.735071, 0.0], [41.767925, 140.734216, 0.0], [41.767476, 140.733161, 0.0], [41.767828, 140.732468, 0.0], [41.768149, 140.731847, 0.0], [41.76844, 140.731276, 0.0], [41.768775, 140.730616, 0.0], [41.769099, 140.729979, 0.0], [41.769407, 140.729385, 0.0], [41.769493, 140.729218, 0.0], [41.769733, 140.728749, 0.0], [41.769228, 140.72829, 0.0], [41.769137, 140.728204, 0.0], [41.76907, 140.728147, 0.0], [41.769445, 140.727411, 0.0], [41.769765, 140.72677, 0.0], [41.770001, 140.726309, 0.0], [41.769944, 140.726111, 0.0], [41.770007, 140.726005, 0.0], [41.77028, 140.725446,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[41.764899, 140.716676, 0.0], [41.765402, 140.715844, 0.0], [41.76605, 140.714866, 0.0], [41.76642, 140.714636, 0.0], [41.767192, 140.713469, 0.0], [41.767895, 140.712278, 0.0], [41.767938, 140.712101, 0.0], [41.768776, 140.711292, 0.0], [41.769317, 140.710917, 0.0], [41.77048, 140.709942, 0.0], [41.771282, 140.709093, 0.0], [41.771806, 140.708153, 0.0], [41.772079, 140.707672, 0.0], [41.772378, 140.707153, 0.0], [41.771789, 140.706538, 0.0], [41.771732, 140.706484, 0.0], [41.771119, 140.705876, 0.0], [41.770864, 140.705619, 0.0], [41.770498, 140.70525, 0.0], [41.769977, 140.704726, 0.0], [41.769554, 140.704299, 0.0], [41.769185, 140.703928, 0.0], [41.768799, 140.703539, 0.0], [41.769235, 140.702754, 0.0], [41.769688, 140.701938, 0.0], [41.76935, 140.7016, 24.64999961853027]]</t>
  </si>
  <si>
    <t>[[41.774386, 140.789052, 2.970000028610229], [41.774424, 140.78908, 0.0], [41.775043, 140.788912, 0.0], [41.775107, 140.788121, 0.0], [41.775102, 140.787746, 0.0], [41.774737, 140.78536, 0.0], [41.774826, 140.784699, 0.0], [41.774942, 140.784008, 0.0], [41.775395, 140.78132, 0.0], [41.77549, 140.780769, 0.0], [41.775579, 140.780249, 0.0], [41.775666, 140.779686, 0.0], [41.77582, 140.777273, 0.0], [41.775846, 140.776606, 0.0], [41.775888, 140.775337, 0.0], [41.775896, 140.77516, 0.0], [41.775965, 140.773959, 0.0], [41.775974, 140.773746, 0.0], [41.775967, 140.771879, 0.0], [41.775924, 140.77094, 0.0], [41.775362, 140.766852, 0.0], [41.775031, 140.765389, 0.0], [41.774697, 140.760913, 0.0], [41.774681, 140.760709, 0.0], [41.773502, 140.756567, 0.0], [41.773054, 140.755249, 0.0], [41.772323, 140.752814, 0.0], [41.772267, 140.75242, 0.0], [41.772117, 140.751543, 0.0], [41.772018, 140.750886, 0.0], [41.77174, 140.749214, 0.0], [41.771501, 140.747769, 0.0], [41.771182, 140.746164, 0.0], [41.770936, 140.745114, 0.0], [41.770623, 140.743797, 0.0], [41.770151, 140.74179, 0.0], [41.769978, 140.741035, 0.0], [41.769821, 140.740328, 0.0], [41.769332, 140.738008, 0.0], [41.76921, 140.73744, 0.0], [41.769048, 140.736696, 0.0], [41.768314, 140.735071, 0.0], [41.767925, 140.734216, 0.0], [41.767476, 140.733161, 0.0], [41.767828, 140.732468, 0.0], [41.768149, 140.731847, 0.0], [41.76844, 140.731276, 0.0], [41.768775, 140.730616, 0.0], [41.769099, 140.729979, 0.0], [41.769407, 140.729385, 0.0], [41.769493, 140.729218, 0.0], [41.769733, 140.728749, 0.0], [41.769228, 140.72829, 0.0], [41.769137, 140.728204, 0.0], [41.76907, 140.728147, 0.0], [41.769445, 140.727411, 0.0], [41.769765, 140.72677, 0.0], [41.770001, 140.726309, 0.0], [41.769944, 140.726111, 0.0], [41.770007, 140.726005, 0.0], [41.77028, 140.725446,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[41.764352, 140.716251, 0.0], [41.764299, 140.716113, 0.0], [41.763678, 140.71542, 0.0], [41.764221, 140.714547, 0.0], [41.765086, 140.713157, 0.0], [41.765837, 140.711934, 0.0], [41.766416, 140.710993, 0.0], [41.766479, 140.711066, 0.0], [41.76647, 140.71108, 10.18000030517578]]</t>
  </si>
  <si>
    <t>[[41.774386, 140.789052, 2.970000028610229], [41.774424, 140.78908, 0.0], [41.775043, 140.788912, 0.0], [41.775107, 140.788121, 0.0], [41.775102, 140.787746, 0.0], [41.774737, 140.78536, 0.0], [41.774826, 140.784699, 0.0], [41.774942, 140.784008, 0.0], [41.775395, 140.78132, 0.0], [41.77549, 140.780769, 0.0], [41.775579, 140.780249, 0.0], [41.775666, 140.779686, 0.0], [41.77582, 140.777273, 0.0], [41.775846, 140.776606, 0.0], [41.775888, 140.775337, 0.0], [41.775896, 140.77516, 0.0], [41.775965, 140.773959, 0.0], [41.775974, 140.773746, 0.0], [41.775967, 140.771879, 0.0], [41.775924, 140.77094, 0.0], [41.775362, 140.766852, 0.0], [41.775031, 140.765389, 0.0], [41.774697, 140.760913, 0.0], [41.774681, 140.760709, 0.0], [41.773502, 140.756567, 0.0], [41.773054, 140.755249, 0.0], [41.772323, 140.752814, 0.0], [41.772267, 140.75242, 0.0], [41.772117, 140.751543, 0.0], [41.772018, 140.750886, 0.0], [41.77174, 140.749214, 0.0], [41.771501, 140.747769, 0.0], [41.771182, 140.746164, 0.0], [41.770936, 140.745114, 0.0], [41.770623, 140.743797, 0.0], [41.770151, 140.74179, 0.0], [41.769978, 140.741035, 0.0], [41.769821, 140.740328, 0.0], [41.769332, 140.738008, 0.0], [41.76921, 140.73744, 0.0], [41.769048, 140.736696, 0.0], [41.768314, 140.735071, 0.0], [41.767925, 140.734216, 0.0], [41.767476, 140.733161, 0.0], [41.767828, 140.732468, 0.0], [41.768149, 140.731847, 0.0], [41.76844, 140.731276, 0.0], [41.768775, 140.730616, 0.0], [41.769099, 140.729979, 0.0], [41.769407, 140.729385, 0.0], [41.769493, 140.729218, 0.0], [41.769733, 140.728749, 0.0], [41.769228, 140.72829, 0.0], [41.769137, 140.728204, 0.0], [41.76907, 140.728147, 0.0], [41.769445, 140.727411, 0.0], [41.769765, 140.72677, 0.0], [41.770001, 140.726309, 0.0], [41.769944, 140.726111, 0.0], [41.770007, 140.726005, 0.0], [41.77028, 140.725446,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[41.764899, 140.716676, 0.0], [41.765402, 140.715844, 0.0], [41.76605, 140.714866, 0.0], [41.76642, 140.714636, 0.0], [41.767192, 140.713469, 0.0], [41.767895, 140.712278, 0.0], [41.767938, 140.712101, 0.0], [41.768776, 140.711292, 0.0], [41.769317, 140.710917, 0.0], [41.77048, 140.709942, 0.0], [41.771282, 140.709093, 0.0], [41.771806, 140.708153, 0.0], [41.772079, 140.707672, 0.0], [41.772378, 140.707153, 0.0], [41.771789, 140.706538, 0.0], [41.771732, 140.706484, 0.0], [41.771119, 140.705876, 0.0], [41.770864, 140.705619, 0.0], [41.770498, 140.70525, 0.0], [41.769977, 140.704726, 0.0], [41.769554, 140.704299, 0.0], [41.769185, 140.703928, 0.0], [41.768799, 140.703539, 0.0], [41.768393, 140.70313, 0.0], [41.767251, 140.70198, 0.0], [41.766928, 140.701655, 0.0], [41.766815, 140.70144, 0.0], [41.76682, 140.70144, 72.12000274658203]]</t>
  </si>
  <si>
    <t>[[41.774386, 140.789052, 2.970000028610229], [41.774424, 140.78908, 0.0], [41.775043, 140.788912, 0.0], [41.775032, 140.789049, 0.0], [41.774913, 140.790551, 0.0], [41.774874, 140.791062, 0.0], [41.774809, 140.791787, 0.0], [41.774714, 140.792691, 0.0], [41.77542, 140.792781, 0.0], [41.775852, 140.792978, 0.0], [41.776523, 140.793231, 0.0], [41.777012, 140.793295, 0.0], [41.777969, 140.793407, 0.0], [41.77835, 140.793355, 0.0], [41.77863, 140.793243, 0.0], [41.779018, 140.793069, 0.0], [41.779426, 140.792908, 0.0], [41.780027, 140.792718, 0.0], [41.78079, 140.792474, 0.0], [41.780791, 140.792574, 0.0], [41.78078, 140.792981, 0.0], [41.78097, 140.793, 5.809999942779541]]</t>
  </si>
  <si>
    <t>[[41.774386, 140.789052, 2.970000028610229], [41.774424, 140.78908, 0.0], [41.775043, 140.788912, 0.0], [41.775107, 140.788121, 0.0], [41.775102, 140.787746, 0.0], [41.775454, 140.787702, 0.0], [41.775684, 140.787687, 0.0], [41.775927, 140.787749, 0.0], [41.776076, 140.787837, 0.0], [41.77635, 140.787989, 0.0], [41.776479, 140.788069, 0.0], [41.776762, 140.788232, 0.0], [41.776822, 140.788271, 0.0], [41.777254, 140.788629, 0.0], [41.778161, 140.789385, 0.0], [41.778586, 140.789847, 0.0], [41.77914, 140.790464, 0.0], [41.779388, 140.790739, 0.0], [41.780042, 140.791314, 0.0], [41.781135, 140.791408, 0.0], [41.781221, 140.791403, 0.0], [41.782373, 140.791196, 0.0], [41.782589, 140.790715, 0.0], [41.782728, 140.790421, 0.0], [41.782748, 140.790378, 0.0], [41.782934, 140.789794, 0.0], [41.782848, 140.789667, 0.0], [41.781403, 140.790672, 0.0], [41.781364, 140.790727, 0.0], [41.781394, 140.790765, 5.289999961853027]]</t>
  </si>
  <si>
    <t>[[41.774386, 140.789052, 2.970000028610229], [41.774424, 140.78908, 0.0], [41.775043, 140.788912, 0.0], [41.775107, 140.788121, 0.0], [41.775102, 140.787746, 0.0], [41.774737, 140.78536, 0.0], [41.774826, 140.784699, 0.0], [41.774942, 140.784008, 0.0], [41.775395, 140.78132, 0.0], [41.77549, 140.780769, 0.0], [41.775579, 140.780249, 0.0], [41.775666, 140.779686, 0.0], [41.77582, 140.777273, 0.0], [41.775846, 140.776606, 0.0], [41.775888, 140.775337, 0.0], [41.775896, 140.77516, 0.0], [41.775965, 140.773959, 0.0], [41.775974, 140.773746, 0.0], [41.775967, 140.771879, 0.0], [41.775924, 140.77094, 0.0], [41.775362, 140.766852, 0.0], [41.775031, 140.765389, 0.0], [41.774697, 140.760913, 0.0], [41.774681, 140.760709, 0.0], [41.773502, 140.756567, 0.0], [41.773054, 140.755249, 0.0], [41.772323, 140.752814, 0.0], [41.772267, 140.75242, 0.0], [41.772117, 140.751543, 0.0], [41.772018, 140.750886, 0.0], [41.77174, 140.749214, 0.0], [41.771501, 140.747769, 0.0], [41.771182, 140.746164, 0.0], [41.770936, 140.745114, 0.0], [41.770623, 140.743797, 0.0], [41.770151, 140.74179, 0.0], [41.769978, 140.741035, 0.0], [41.769821, 140.740328, 0.0], [41.769332, 140.738008, 0.0], [41.76921, 140.73744, 0.0], [41.769048, 140.736696, 0.0], [41.768314, 140.735071, 0.0], [41.767925, 140.734216, 0.0], [41.767476, 140.733161, 0.0], [41.767257, 140.732723, 0.0], [41.767119, 140.732448, 0.0], [41.766908, 140.732007, 0.0], [41.766545, 140.731258, 0.0], [41.765856, 140.729783, 0.0], [41.765196, 140.728922, 0.0], [41.764778, 140.728439, 0.0], [41.763707, 140.727236, 0.0], [41.763003, 140.72644, 0.0], [41.762526, 140.725887, 0.0], [41.762228, 140.725555, 0.0], [41.762015, 140.725305, 0.0], [41.761738, 140.72498, 0.0], [41.760961, 140.724086, 0.0], [41.760636, 140.723365, 0.0], [41.760327, 140.72265, 0.0], [41.760049, 140.721988, 0.0], [41.759838, 140.721491, 0.0], [41.759623, 140.72097, 0.0], [41.759494, 140.720965, 0.0], [41.758299, 140.720552, 0.0], [41.758191, 140.720631, 0.0], [41.75764, 140.721037, 0.0], [41.756945, 140.721547, 0.0], [41.756778, 140.721148, 0.0], [41.756706, 140.720981, 0.0], [41.756603, 140.720729, 0.0], [41.756446, 140.720857, 0.0], [41.756387, 140.720727, 10.35000038146973]]</t>
  </si>
  <si>
    <t>[[41.774386, 140.789052, 2.970000028610229], [41.774424, 140.78908, 0.0], [41.775043, 140.788912, 0.0], [41.775107, 140.788121, 0.0], [41.775102, 140.787746, 0.0], [41.774737, 140.78536, 0.0], [41.774826, 140.784699, 0.0], [41.774942, 140.784008, 0.0], [41.775395, 140.78132, 0.0], [41.77549, 140.780769, 0.0], [41.775579, 140.780249, 0.0], [41.775666, 140.779686, 0.0], [41.77582, 140.777273, 0.0], [41.775846, 140.776606, 0.0], [41.775888, 140.775337, 0.0], [41.775896, 140.77516, 0.0], [41.775965, 140.773959, 0.0], [41.775974, 140.773746, 0.0], [41.775967, 140.771879, 0.0], [41.775924, 140.77094, 0.0], [41.775362, 140.766852, 0.0], [41.775031, 140.765389, 0.0], [41.774697, 140.760913, 0.0], [41.774681, 140.760709, 0.0], [41.773502, 140.756567, 0.0], [41.773054, 140.755249, 0.0], [41.772323, 140.752814, 0.0], [41.772267, 140.75242, 0.0], [41.772117, 140.751543, 0.0], [41.772018, 140.750886, 0.0], [41.77174, 140.749214, 0.0], [41.771501, 140.747769, 0.0], [41.771182, 140.746164, 0.0], [41.770936, 140.745114, 0.0], [41.770623, 140.743797, 0.0], [41.770151, 140.74179, 0.0], [41.769978, 140.741035, 0.0], [41.769821, 140.740328, 0.0], [41.769332, 140.738008, 0.0], [41.76921, 140.73744, 0.0], [41.769048, 140.736696, 0.0], [41.768314, 140.735071, 0.0], [41.767925, 140.734216, 0.0], [41.767476, 140.733161, 0.0], [41.767828, 140.732468, 0.0], [41.768149, 140.731847, 0.0], [41.76844, 140.731276, 0.0], [41.768775, 140.730616, 0.0], [41.769099, 140.729979, 0.0], [41.769407, 140.729385, 0.0], [41.769493, 140.729218, 0.0], [41.769733, 140.728749, 0.0], [41.769228, 140.72829, 0.0], [41.769137, 140.728204, 0.0], [41.76907, 140.728147, 0.0], [41.769445, 140.727411, 0.0], [41.769765, 140.72677, 0.0], [41.770001, 140.726309, 0.0], [41.769944, 140.726111, 0.0], [41.770007, 140.726005, 0.0], [41.77028, 140.725446,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[41.764352, 140.716251, 0.0], [41.764299, 140.716113, 0.0], [41.763678, 140.71542, 0.0], [41.763322, 140.715026, 0.0], [41.763231, 140.714928, 0.0], [41.763684, 140.713945, 0.0], [41.764405, 140.712375, 0.0], [41.764678, 140.711769, 0.0], [41.764705, 140.711709, 0.0], [41.76498, 140.711094, 0.0], [41.765019, 140.711008, 0.0], [41.765328, 140.71034, 0.0], [41.764779, 140.709856, 0.0], [41.765244, 140.709161, 0.0], [41.765219, 140.709131, 37.0099983215332]]</t>
  </si>
  <si>
    <t>[[41.774386, 140.789052, 2.970000028610229], [41.774424, 140.78908, 0.0], [41.775043, 140.788912, 0.0], [41.775107, 140.788121, 0.0], [41.775102, 140.787746, 0.0], [41.774737, 140.78536, 0.0], [41.774826, 140.784699, 0.0], [41.774942, 140.784008, 0.0], [41.775395, 140.78132, 0.0], [41.77549, 140.780769, 0.0], [41.775579, 140.780249, 0.0], [41.775666, 140.779686, 0.0], [41.77582, 140.777273, 0.0], [41.775846, 140.776606, 0.0], [41.775888, 140.775337, 0.0], [41.775896, 140.77516, 0.0], [41.775965, 140.773959, 0.0], [41.775974, 140.773746, 0.0], [41.775967, 140.771879, 0.0], [41.775924, 140.77094, 0.0], [41.775362, 140.766852, 0.0], [41.775031, 140.765389, 0.0], [41.774697, 140.760913, 0.0], [41.774681, 140.760709, 0.0], [41.773502, 140.756567, 0.0], [41.773054, 140.755249, 0.0], [41.772323, 140.752814, 0.0], [41.772267, 140.75242, 0.0], [41.772117, 140.751543, 0.0], [41.772018, 140.750886, 0.0], [41.77174, 140.749214, 0.0], [41.771501, 140.747769, 0.0], [41.771182, 140.746164, 0.0], [41.770936, 140.745114, 0.0], [41.770623, 140.743797, 0.0], [41.770151, 140.74179, 0.0], [41.769978, 140.741035, 0.0], [41.769821, 140.740328, 0.0], [41.769332, 140.738008, 0.0], [41.76921, 140.73744, 0.0], [41.769048, 140.736696, 0.0], [41.768314, 140.735071, 0.0], [41.767925, 140.734216, 0.0], [41.767476, 140.733161, 0.0], [41.767828, 140.732468, 0.0], [41.768149, 140.731847, 0.0], [41.76844, 140.731276, 0.0], [41.768775, 140.730616, 0.0], [41.768284, 140.730154, 0.0], [41.768, 140.729877, 0.0], [41.767484, 140.729379, 0.0], [41.76652, 140.728464, 0.0], [41.765499, 140.727319, 0.0], [41.764463, 140.726141, 0.0], [41.763769, 140.725315, 0.0], [41.763258, 140.724758, 0.0], [41.762979, 140.724427, 0.0], [41.762477, 140.723856, 0.0], [41.762002, 140.722975, 0.0], [41.761785, 140.722538, 0.0], [41.761473, 140.72184, 0.0], [41.761205, 140.721175, 0.0], [41.760983, 140.720637, 0.0], [41.760775, 140.720162, 0.0], [41.760724, 140.720036, 0.0], [41.760327, 140.719061, 0.0], [41.761057, 140.718524, 0.0], [41.761092, 140.718532, 0.0], [41.761086, 140.718577, 4.369999885559082]]</t>
  </si>
  <si>
    <t>[[41.774386, 140.789052, 2.970000028610229], [41.774424, 140.78908, 0.0], [41.775043, 140.788912, 0.0], [41.775107, 140.788121, 0.0], [41.775102, 140.787746, 0.0], [41.774737, 140.78536, 0.0], [41.774826, 140.784699, 0.0], [41.774942, 140.784008, 0.0], [41.775395, 140.78132, 0.0], [41.77549, 140.780769, 0.0], [41.775579, 140.780249, 0.0], [41.775666, 140.779686, 0.0], [41.77582, 140.777273, 0.0], [41.775846, 140.776606, 0.0], [41.775888, 140.775337, 0.0], [41.775896, 140.77516, 0.0], [41.775965, 140.773959, 0.0], [41.775974, 140.773746, 0.0], [41.775967, 140.771879, 0.0], [41.775924, 140.77094, 0.0], [41.775362, 140.766852, 0.0], [41.775031, 140.765389, 0.0], [41.774697, 140.760913, 0.0], [41.774681, 140.760709, 0.0], [41.773502, 140.756567, 0.0], [41.773054, 140.755249, 0.0], [41.772323, 140.752814, 0.0], [41.772267, 140.75242, 0.0], [41.772117, 140.751543, 0.0], [41.772018, 140.750886, 0.0], [41.77174, 140.749214, 0.0], [41.771501, 140.747769, 0.0], [41.771182, 140.746164, 0.0], [41.770936, 140.745114, 0.0], [41.770623, 140.743797, 0.0], [41.770151, 140.74179, 0.0], [41.769978, 140.741035, 0.0], [41.769821, 140.740328, 0.0], [41.769332, 140.738008, 0.0], [41.76921, 140.73744, 0.0], [41.769048, 140.736696, 0.0], [41.768314, 140.735071, 0.0], [41.767925, 140.734216, 0.0], [41.767476, 140.733161, 0.0], [41.767828, 140.732468, 0.0], [41.768149, 140.731847, 0.0], [41.76844, 140.731276, 0.0], [41.768775, 140.730616, 0.0], [41.769099, 140.729979, 0.0], [41.769407, 140.729385, 0.0], [41.769493, 140.729218, 0.0], [41.769733, 140.728749, 0.0], [41.769228, 140.72829, 0.0], [41.769137, 140.728204, 0.0], [41.76907, 140.728147, 0.0], [41.769445, 140.727411, 0.0], [41.769765, 140.72677, 0.0], [41.770001, 140.726309, 0.0], [41.769944, 140.726111, 0.0], [41.770007, 140.726005, 0.0], [41.77028, 140.725446,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[41.764352, 140.716251, 0.0], [41.764299, 140.716113, 0.0], [41.763678, 140.71542, 0.0], [41.763322, 140.715026, 0.0], [41.763231, 140.714928, 0.0], [41.763181, 140.714873, 0.0], [41.763211, 140.714823, 19.1299991607666]]</t>
  </si>
  <si>
    <t>[[41.774386, 140.789052, 2.970000028610229], [41.774424, 140.78908, 0.0], [41.775043, 140.788912, 0.0], [41.775107, 140.788121, 0.0], [41.775102, 140.787746, 0.0], [41.774737, 140.78536, 0.0], [41.774826, 140.784699, 0.0], [41.774942, 140.784008, 0.0], [41.775395, 140.78132, 0.0], [41.77549, 140.780769, 0.0], [41.775579, 140.780249, 0.0], [41.775666, 140.779686, 0.0], [41.77582, 140.777273, 0.0], [41.775846, 140.776606, 0.0], [41.775888, 140.775337, 0.0], [41.775896, 140.77516, 0.0], [41.775965, 140.773959, 0.0], [41.775974, 140.773746, 0.0], [41.775967, 140.771879, 0.0], [41.775924, 140.77094, 0.0], [41.775362, 140.766852, 0.0], [41.775031, 140.765389, 0.0], [41.774697, 140.760913, 0.0], [41.774681, 140.760709, 0.0], [41.773502, 140.756567, 0.0], [41.773054, 140.755249, 0.0], [41.772323, 140.752814, 0.0], [41.772267, 140.75242, 0.0], [41.772117, 140.751543, 0.0], [41.772018, 140.750886, 0.0], [41.77174, 140.749214, 0.0], [41.771501, 140.747769, 0.0], [41.771182, 140.746164, 0.0], [41.770936, 140.745114, 0.0], [41.770623, 140.743797, 0.0], [41.770151, 140.74179, 0.0], [41.769978, 140.741035, 0.0], [41.769821, 140.740328, 0.0], [41.769332, 140.738008, 0.0], [41.76921, 140.73744, 0.0], [41.769048, 140.736696, 0.0], [41.768314, 140.735071, 0.0], [41.767925, 140.734216, 0.0], [41.767476, 140.733161, 0.0], [41.767828, 140.732468, 0.0], [41.768149, 140.731847, 0.0], [41.76844, 140.731276, 0.0], [41.768775, 140.730616, 0.0], [41.769099, 140.729979, 0.0], [41.769407, 140.729385, 0.0], [41.769493, 140.729218, 0.0], [41.769733, 140.728749, 0.0], [41.769228, 140.72829, 0.0], [41.769137, 140.728204, 0.0], [41.76907, 140.728147, 0.0], [41.769445, 140.727411, 0.0], [41.769765, 140.72677, 0.0], [41.770001, 140.726309, 0.0], [41.769944, 140.726111, 0.0], [41.770007, 140.726005, 0.0], [41.77028, 140.725446,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[41.764352, 140.716251, 0.0], [41.764299, 140.716113, 0.0], [41.763678, 140.71542, 0.0], [41.763322, 140.715026, 0.0], [41.763231, 140.714928, 0.0], [41.762872, 140.714539, 0.0], [41.762617, 140.714269, 0.0], [41.762466, 140.714101, 0.0], [41.762775, 140.713619, 0.0], [41.763083, 140.713198, 0.0], [41.763107, 140.713164, 0.0], [41.763101, 140.713156, 32.18999862670898]]</t>
  </si>
  <si>
    <t>[[41.774386, 140.789052, 2.970000028610229], [41.774424, 140.78908, 0.0], [41.775043, 140.788912, 0.0], [41.775107, 140.788121, 0.0], [41.775102, 140.787746, 0.0], [41.774737, 140.78536, 0.0], [41.774826, 140.784699, 0.0], [41.774942, 140.784008, 0.0], [41.775395, 140.78132, 0.0], [41.77549, 140.780769, 0.0], [41.775579, 140.780249, 0.0], [41.775666, 140.779686, 0.0], [41.77582, 140.777273, 0.0], [41.775846, 140.776606, 0.0], [41.775888, 140.775337, 0.0], [41.775896, 140.77516, 0.0], [41.775965, 140.773959, 0.0], [41.775974, 140.773746, 0.0], [41.775967, 140.771879, 0.0], [41.775924, 140.77094, 0.0], [41.775362, 140.766852, 0.0], [41.775031, 140.765389, 0.0], [41.774697, 140.760913, 0.0], [41.774681, 140.760709, 0.0], [41.773502, 140.756567, 0.0], [41.773054, 140.755249, 0.0], [41.772323, 140.752814, 0.0], [41.772267, 140.75242, 0.0], [41.772117, 140.751543, 0.0], [41.772018, 140.750886, 0.0], [41.77174, 140.749214, 0.0], [41.771501, 140.747769, 0.0], [41.771182, 140.746164, 0.0], [41.770936, 140.745114, 0.0], [41.770623, 140.743797, 0.0], [41.770151, 140.74179, 0.0], [41.769978, 140.741035, 0.0], [41.769821, 140.740328, 0.0], [41.769332, 140.738008, 0.0], [41.76921, 140.73744, 0.0], [41.769048, 140.736696, 0.0], [41.768314, 140.735071, 0.0], [41.767925, 140.734216, 0.0], [41.767476, 140.733161, 0.0], [41.767828, 140.732468, 0.0], [41.768149, 140.731847, 0.0], [41.76844, 140.731276, 0.0], [41.768775, 140.730616, 0.0], [41.769099, 140.729979, 0.0], [41.769407, 140.729385, 0.0], [41.769493, 140.729218, 0.0], [41.769733, 140.728749, 0.0], [41.769228, 140.72829, 0.0], [41.769137, 140.728204, 0.0], [41.76907, 140.728147, 0.0], [41.769445, 140.727411, 0.0], [41.769765, 140.72677, 0.0], [41.770001, 140.726309, 0.0], [41.769944, 140.726111, 0.0], [41.770007, 140.726005, 0.0], [41.77028, 140.725446,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[41.764899, 140.716676, 0.0], [41.765402, 140.715844, 0.0], [41.76605, 140.714866, 0.0], [41.76642, 140.714636, 0.0], [41.767192, 140.713469, 0.0], [41.767895, 140.712278, 0.0], [41.767234, 140.711543, 0.0], [41.767197, 140.711406, 0.0], [41.766593, 140.710729, 0.0], [41.76619, 140.710293, 0.0], [41.766141, 140.710374, 18.07999992370605]]</t>
  </si>
  <si>
    <t>[[41.774386, 140.789052, 2.970000028610229], [41.774424, 140.78908, 0.0], [41.775043, 140.788912, 0.0], [41.775107, 140.788121, 0.0], [41.775102, 140.787746, 0.0], [41.774737, 140.78536, 0.0], [41.77625, 140.78537, 0.0], [41.7765, 140.785377, 0.0], [41.776814, 140.785394, 0.0], [41.776911, 140.785393, 0.0], [41.777879, 140.785519, 0.0], [41.778296, 140.785747, 0.0], [41.778917, 140.785746, 0.0], [41.77943, 140.785548, 0.0], [41.779706, 140.78546, 0.0], [41.77979, 140.785509, 0.0], [41.780224, 140.784715, 0.0], [41.781122, 140.783742, 0.0], [41.781647, 140.782938, 0.0], [41.781997, 140.782059, 0.0], [41.78221, 140.781516, 0.0], [41.782507, 140.780758, 0.0], [41.782563, 140.780617, 0.0], [41.783708, 140.777885, 0.0], [41.78425, 140.77616, 0.0], [41.784754, 140.775023, 0.0], [41.784886, 140.774762, 0.0], [41.78557, 140.773383, 0.0], [41.786024, 140.772393, 0.0], [41.78626, 140.771858, 0.0], [41.786433, 140.771466, 0.0], [41.786563, 140.771172, 0.0], [41.786717, 140.770829, 0.0], [41.786941, 140.770315, 0.0], [41.787256, 140.769556, 0.0], [41.787452, 140.768729, 0.0], [41.787487, 140.768561, 0.0], [41.787626, 140.767925, 0.0], [41.787805, 140.766786, 0.0], [41.787842, 140.766018, 0.0], [41.787863, 140.765649, 0.0], [41.787904, 140.76483, 0.0], [41.787978, 140.764093, 0.0], [41.788102, 140.76312, 0.0], [41.788159, 140.762677, 0.0], [41.788258, 140.762673, 0.0], [41.789307, 140.762394, 0.0], [41.790323, 140.762104, 0.0], [41.791462, 140.761735, 0.0], [41.792089, 140.761357, 0.0], [41.792332, 140.761186, 0.0], [41.792833, 140.760788, 0.0], [41.793286, 140.760413, 0.0], [41.793903, 140.759902, 0.0], [41.794003, 140.758858, 0.0], [41.794061, 140.758228, 0.0], [41.794048, 140.757551, 0.0], [41.793991, 140.756424, 0.0], [41.794449, 140.753457, 0.0], [41.795456, 140.754173, 0.0], [41.795486, 140.754209, 12.60000038146973]]</t>
  </si>
  <si>
    <t>[[41.774386, 140.789052, 2.970000028610229], [41.774424, 140.78908, 0.0], [41.775043, 140.788912, 0.0], [41.775107, 140.788121, 0.0], [41.775102, 140.787746, 0.0], [41.774737, 140.78536, 0.0], [41.774826, 140.784699, 0.0], [41.774942, 140.784008, 0.0], [41.775395, 140.78132, 0.0], [41.77549, 140.780769, 0.0], [41.775579, 140.780249, 0.0], [41.775666, 140.779686, 0.0], [41.77582, 140.777273, 0.0], [41.775846, 140.776606, 0.0], [41.775888, 140.775337, 0.0], [41.775896, 140.77516, 0.0], [41.775965, 140.773959, 0.0], [41.775974, 140.773746, 0.0], [41.775967, 140.771879, 0.0], [41.775924, 140.77094, 0.0], [41.775362, 140.766852, 0.0], [41.775031, 140.765389, 0.0], [41.774697, 140.760913, 0.0], [41.774681, 140.760709, 0.0], [41.773502, 140.756567, 0.0], [41.773054, 140.755249, 0.0], [41.772323, 140.752814, 0.0], [41.772267, 140.75242, 0.0], [41.772117, 140.751543, 0.0], [41.772018, 140.750886, 0.0], [41.77174, 140.749214, 0.0], [41.771501, 140.747769, 0.0], [41.771182, 140.746164, 0.0], [41.770936, 140.745114, 0.0], [41.770623, 140.743797, 0.0], [41.770151, 140.74179, 0.0], [41.769978, 140.741035, 0.0], [41.769821, 140.740328, 0.0], [41.769332, 140.738008, 0.0], [41.76921, 140.73744, 0.0], [41.769048, 140.736696, 0.0], [41.768314, 140.735071, 0.0], [41.767925, 140.734216, 0.0], [41.767476, 140.733161, 0.0], [41.767828, 140.732468, 0.0], [41.768149, 140.731847, 0.0], [41.76844, 140.731276, 0.0], [41.768775, 140.730616, 0.0], [41.768284, 140.730154, 0.0], [41.768, 140.729877, 0.0], [41.767484, 140.729379, 0.0], [41.76652, 140.728464, 0.0], [41.765499, 140.727319, 0.0], [41.764463, 140.726141, 0.0], [41.763769, 140.725315, 0.0], [41.763258, 140.724758, 0.0], [41.762979, 140.724427, 0.0], [41.762477, 140.723856, 0.0], [41.762002, 140.722975, 0.0], [41.761785, 140.722538, 0.0], [41.761473, 140.72184, 0.0], [41.761205, 140.721175, 0.0], [41.760983, 140.720637, 0.0], [41.760775, 140.720162, 0.0], [41.760724, 140.720036, 0.0], [41.760327, 140.719061, 0.0], [41.761057, 140.718524, 0.0], [41.760913, 140.718048, 0.0], [41.760891, 140.717974, 0.0], [41.760773, 140.717607, 0.0], [41.760668, 140.71726, 0.0], [41.760426, 140.716498, 0.0], [41.760228, 140.715845, 0.0], [41.76017, 140.715673, 0.0], [41.760078, 140.715372, 0.0], [41.759878, 140.714751, 0.0], [41.75989, 140.714742, 0.0], [41.75988, 140.714717, 37.59999847412109]]</t>
  </si>
  <si>
    <t>[[41.774386, 140.789052, 2.970000028610229], [41.774424, 140.78908, 0.0], [41.775043, 140.788912, 0.0], [41.775107, 140.788121, 0.0], [41.775102, 140.787746, 0.0], [41.774737, 140.78536, 0.0], [41.774826, 140.784699, 0.0], [41.774942, 140.784008, 0.0], [41.775395, 140.78132, 0.0], [41.77549, 140.780769, 0.0], [41.775579, 140.780249, 0.0], [41.775666, 140.779686, 0.0], [41.77582, 140.777273, 0.0], [41.775846, 140.776606, 0.0], [41.775888, 140.775337, 0.0], [41.775896, 140.77516, 0.0], [41.775965, 140.773959, 0.0], [41.775974, 140.773746, 0.0], [41.775967, 140.771879, 0.0], [41.775924, 140.77094, 0.0], [41.775362, 140.766852, 0.0], [41.775031, 140.765389, 0.0], [41.774697, 140.760913, 0.0], [41.774681, 140.760709, 0.0], [41.773502, 140.756567, 0.0], [41.773054, 140.755249, 0.0], [41.772323, 140.752814, 0.0], [41.772267, 140.75242, 0.0], [41.772117, 140.751543, 0.0], [41.772018, 140.750886, 0.0], [41.77174, 140.749214, 0.0], [41.771501, 140.747769, 0.0], [41.771182, 140.746164, 0.0], [41.770936, 140.745114, 0.0], [41.770623, 140.743797, 0.0], [41.770151, 140.74179, 0.0], [41.769978, 140.741035, 0.0], [41.769821, 140.740328, 0.0], [41.769332, 140.738008, 0.0], [41.76921, 140.73744, 0.0], [41.769048, 140.736696, 0.0], [41.768314, 140.735071, 0.0], [41.767925, 140.734216, 0.0], [41.767476, 140.733161, 0.0], [41.767257, 140.732723, 0.0], [41.767119, 140.732448, 0.0], [41.766908, 140.732007, 0.0], [41.766545, 140.731258, 0.0], [41.765856, 140.729783, 0.0], [41.765196, 140.728922, 0.0], [41.764778, 140.728439, 0.0], [41.763707, 140.727236, 0.0], [41.763003, 140.72644, 0.0], [41.762526, 140.725887, 0.0], [41.762228, 140.725555, 0.0], [41.762015, 140.725305, 0.0], [41.761738, 140.72498, 0.0], [41.760961, 140.724086, 0.0], [41.760636, 140.723365, 0.0], [41.760327, 140.72265, 0.0], [41.760049, 140.721988, 0.0], [41.759838, 140.721491, 0.0], [41.759623, 140.72097, 0.0], [41.759494, 140.720965, 0.0], [41.758299, 140.720552, 0.0], [41.757915, 140.720147, 0.0], [41.757602, 140.719802, 0.0], [41.757269, 140.719422, 0.0], [41.75678, 140.718868, 0.0], [41.756305, 140.718356, 0.0], [41.755214, 140.717184, 0.0], [41.754806, 140.717029, 0.0], [41.75427, 140.716841, 0.0], [41.753869, 140.716694, 0.0], [41.752968, 140.716293, 0.0], [41.753157, 140.715377, 0.0], [41.753247, 140.714925, 0.0], [41.753346, 140.714445, 0.0], [41.753499, 140.71371, 0.0], [41.753512, 140.713653, 0.0], [41.753591, 140.713263, 0.0], [41.753785, 140.712294, 0.0], [41.753847, 140.711997, 0.0], [41.753924, 140.711626, 0.0], [41.753935, 140.711606, 11.19999980926514]]</t>
  </si>
  <si>
    <t>[[41.774386, 140.789052, 2.970000028610229], [41.774424, 140.78908, 0.0], [41.775043, 140.788912, 0.0], [41.775107, 140.788121, 0.0], [41.775102, 140.787746, 0.0], [41.774737, 140.78536, 0.0], [41.774826, 140.784699, 0.0], [41.774942, 140.784008, 0.0], [41.775395, 140.78132, 0.0], [41.77549, 140.780769, 0.0], [41.775579, 140.780249, 0.0], [41.775666, 140.779686, 0.0], [41.77582, 140.777273, 0.0], [41.775846, 140.776606, 0.0], [41.775888, 140.775337, 0.0], [41.775896, 140.77516, 0.0], [41.775965, 140.773959, 0.0], [41.775974, 140.773746, 0.0], [41.775967, 140.771879, 0.0], [41.775924, 140.77094, 0.0], [41.775362, 140.766852, 0.0], [41.775031, 140.765389, 0.0], [41.774697, 140.760913, 0.0], [41.774681, 140.760709, 0.0], [41.773502, 140.756567, 0.0], [41.773054, 140.755249, 0.0], [41.772323, 140.752814, 0.0], [41.772267, 140.75242, 0.0], [41.772117, 140.751543, 0.0], [41.772018, 140.750886, 0.0], [41.77174, 140.749214, 0.0], [41.771501, 140.747769, 0.0], [41.771182, 140.746164, 0.0], [41.770936, 140.745114, 0.0], [41.770623, 140.743797, 0.0], [41.770151, 140.74179, 0.0], [41.769978, 140.741035, 0.0], [41.769821, 140.740328, 0.0], [41.769332, 140.738008, 0.0], [41.76921, 140.73744, 0.0], [41.769048, 140.736696, 0.0], [41.768314, 140.735071, 0.0], [41.767925, 140.734216, 0.0], [41.767476, 140.733161, 0.0], [41.767828, 140.732468, 0.0], [41.768149, 140.731847, 0.0], [41.76844, 140.731276, 0.0], [41.768775, 140.730616, 0.0], [41.769099, 140.729979, 0.0], [41.769407, 140.729385, 0.0], [41.769493, 140.729218, 0.0], [41.769733, 140.728749, 0.0], [41.769228, 140.72829, 0.0], [41.769137, 140.728204, 0.0], [41.76907, 140.728147, 0.0], [41.769445, 140.727411, 0.0], [41.769765, 140.72677, 0.0], [41.770001, 140.726309, 0.0], [41.769944, 140.726111, 0.0], [41.770007, 140.726005, 0.0], [41.77028, 140.725446,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[41.764352, 140.716251, 0.0], [41.764299, 140.716113, 0.0], [41.763678, 140.71542, 0.0], [41.763322, 140.715026, 0.0], [41.763231, 140.714928, 0.0], [41.763684, 140.713945, 0.0], [41.763083, 140.713198, 0.0], [41.76291, 140.712983, 0.0], [41.763154, 140.712643, 0.0], [41.762947, 140.712377, 42.75]]</t>
  </si>
  <si>
    <t>[[41.774386, 140.789052, 2.970000028610229], [41.774424, 140.78908, 0.0], [41.775043, 140.788912, 0.0], [41.775107, 140.788121, 0.0], [41.775102, 140.787746, 0.0], [41.774737, 140.78536, 0.0], [41.774826, 140.784699, 0.0], [41.774942, 140.784008, 0.0], [41.775395, 140.78132, 0.0], [41.77549, 140.780769, 0.0], [41.775579, 140.780249, 0.0], [41.775666, 140.779686, 0.0], [41.77582, 140.777273, 0.0], [41.775846, 140.776606, 0.0], [41.775888, 140.775337, 0.0], [41.775896, 140.77516, 0.0], [41.775965, 140.773959, 0.0], [41.775974, 140.773746, 0.0], [41.775967, 140.771879, 0.0], [41.775924, 140.77094, 0.0], [41.775362, 140.766852, 0.0], [41.775031, 140.765389, 0.0], [41.774697, 140.760913, 0.0], [41.774681, 140.760709, 0.0], [41.773502, 140.756567, 0.0], [41.773054, 140.755249, 0.0], [41.772323, 140.752814, 0.0], [41.772267, 140.75242, 0.0], [41.772117, 140.751543, 0.0], [41.772018, 140.750886, 0.0], [41.77174, 140.749214, 0.0], [41.771501, 140.747769, 0.0], [41.771182, 140.746164, 0.0], [41.770936, 140.745114, 0.0], [41.770623, 140.743797, 0.0], [41.770151, 140.74179, 0.0], [41.769978, 140.741035, 0.0], [41.769821, 140.740328, 0.0], [41.769332, 140.738008, 0.0], [41.76921, 140.73744, 0.0], [41.769048, 140.736696, 0.0], [41.768314, 140.735071, 0.0], [41.767925, 140.734216, 0.0], [41.767476, 140.733161, 0.0], [41.767828, 140.732468, 0.0], [41.768149, 140.731847, 0.0], [41.76844, 140.731276, 0.0], [41.768775, 140.730616, 0.0], [41.769099, 140.729979, 0.0], [41.769407, 140.729385, 0.0], [41.769493, 140.729218, 0.0], [41.769733, 140.728749, 0.0], [41.769228, 140.72829, 0.0], [41.769137, 140.728204, 0.0], [41.76907, 140.728147, 0.0], [41.769445, 140.727411, 0.0], [41.769765, 140.72677, 0.0], [41.770001, 140.726309, 0.0], [41.769944, 140.726111, 0.0], [41.770007, 140.726005, 0.0], [41.77028, 140.725446,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[41.764352, 140.716251, 0.0], [41.764299, 140.716113, 0.0], [41.763678, 140.71542, 0.0], [41.763322, 140.715026, 0.0], [41.763231, 140.714928, 0.0], [41.763684, 140.713945, 0.0], [41.763083, 140.713198, 0.0], [41.76291, 140.712983, 0.0], [41.7629, 140.712993, 0.0], [41.76264, 140.712658, 0.0], [41.762632, 140.712669, 41.63000106811523]]</t>
  </si>
  <si>
    <t>[[41.774386, 140.789052, 2.970000028610229], [41.774424, 140.78908, 0.0], [41.775043, 140.788912, 0.0], [41.775107, 140.788121, 0.0], [41.775102, 140.787746, 0.0], [41.774737, 140.78536, 0.0], [41.774826, 140.784699, 0.0], [41.774942, 140.784008, 0.0], [41.775395, 140.78132, 0.0], [41.77549, 140.780769, 0.0], [41.775579, 140.780249, 0.0], [41.775666, 140.779686, 0.0], [41.77582, 140.777273, 0.0], [41.775846, 140.776606, 0.0], [41.775888, 140.775337, 0.0], [41.775896, 140.77516, 0.0], [41.775965, 140.773959, 0.0], [41.775974, 140.773746, 0.0], [41.775967, 140.771879, 0.0], [41.775924, 140.77094, 0.0], [41.775362, 140.766852, 0.0], [41.775031, 140.765389, 0.0], [41.774697, 140.760913, 0.0], [41.774681, 140.760709, 0.0], [41.773502, 140.756567, 0.0], [41.773054, 140.755249, 0.0], [41.772323, 140.752814, 0.0], [41.772267, 140.75242, 0.0], [41.772117, 140.751543, 0.0], [41.772018, 140.750886, 0.0], [41.77174, 140.749214, 0.0], [41.771501, 140.747769, 0.0], [41.771182, 140.746164, 0.0], [41.770936, 140.745114, 0.0], [41.770623, 140.743797, 0.0], [41.770151, 140.74179, 0.0], [41.769978, 140.741035, 0.0], [41.769821, 140.740328, 0.0], [41.769332, 140.738008, 0.0], [41.76921, 140.73744, 0.0], [41.769048, 140.736696, 0.0], [41.768314, 140.735071, 0.0], [41.767925, 140.734216, 0.0], [41.767476, 140.733161, 0.0], [41.767828, 140.732468, 0.0], [41.768149, 140.731847, 0.0], [41.76844, 140.731276, 0.0], [41.768775, 140.730616, 0.0], [41.769099, 140.729979, 0.0], [41.769407, 140.729385, 0.0], [41.769493, 140.729218, 0.0], [41.769733, 140.728749, 0.0], [41.769228, 140.72829, 0.0], [41.769137, 140.728204, 0.0], [41.76907, 140.728147, 0.0], [41.769445, 140.727411, 0.0], [41.769765, 140.72677, 0.0], [41.770001, 140.726309, 0.0], [41.769944, 140.726111, 0.0], [41.770007, 140.726005, 0.0], [41.77028, 140.725446,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[41.764352, 140.716251, 0.0], [41.764299, 140.716113, 0.0], [41.764842, 140.715229, 0.0], [41.765712, 140.713821, 0.0], [41.765086, 140.713157, 0.0], [41.764405, 140.712375, 0.0], [41.763786, 140.711685, 0.0], [41.763787, 140.711683, 36.31000137329102]]</t>
  </si>
  <si>
    <t>[[41.774386, 140.789052, 2.970000028610229], [41.774424, 140.78908, 0.0], [41.775043, 140.788912, 0.0], [41.775107, 140.788121, 0.0], [41.775102, 140.787746, 0.0], [41.774737, 140.78536, 0.0], [41.774826, 140.784699, 0.0], [41.774942, 140.784008, 0.0], [41.775395, 140.78132, 0.0], [41.77549, 140.780769, 0.0], [41.775579, 140.780249, 0.0], [41.775666, 140.779686, 0.0], [41.77582, 140.777273, 0.0], [41.775846, 140.776606, 0.0], [41.775888, 140.775337, 0.0], [41.775896, 140.77516, 0.0], [41.775965, 140.773959, 0.0], [41.775974, 140.773746, 0.0], [41.775967, 140.771879, 0.0], [41.775924, 140.77094, 0.0], [41.775362, 140.766852, 0.0], [41.775031, 140.765389, 0.0], [41.774697, 140.760913, 0.0], [41.774681, 140.760709, 0.0], [41.773502, 140.756567, 0.0], [41.773054, 140.755249, 0.0], [41.772323, 140.752814, 0.0], [41.772267, 140.75242, 0.0], [41.772117, 140.751543, 0.0], [41.772018, 140.750886, 0.0], [41.77174, 140.749214, 0.0], [41.771501, 140.747769, 0.0], [41.771182, 140.746164, 0.0], [41.770936, 140.745114, 0.0], [41.770623, 140.743797, 0.0], [41.770151, 140.74179, 0.0], [41.769978, 140.741035, 0.0], [41.769821, 140.740328, 0.0], [41.769332, 140.738008, 0.0], [41.76921, 140.73744, 0.0], [41.769048, 140.736696, 0.0], [41.768314, 140.735071, 0.0], [41.767925, 140.734216, 0.0], [41.767476, 140.733161, 0.0], [41.767828, 140.732468, 0.0], [41.768149, 140.731847, 0.0], [41.76844, 140.731276, 0.0], [41.768775, 140.730616, 0.0], [41.769099, 140.729979, 0.0], [41.769407, 140.729385, 0.0], [41.769493, 140.729218, 0.0], [41.769733, 140.728749, 0.0], [41.769228, 140.72829, 0.0], [41.769137, 140.728204, 0.0], [41.76907, 140.728147, 0.0], [41.769445, 140.727411, 0.0], [41.769765, 140.72677, 0.0], [41.770001, 140.726309, 0.0], [41.769944, 140.726111, 0.0], [41.770007, 140.726005, 0.0], [41.77028, 140.725446,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[41.764352, 140.716251, 0.0], [41.764299, 140.716113, 0.0], [41.764842, 140.715229, 0.0], [41.765712, 140.713821, 0.0], [41.765086, 140.713157, 0.0], [41.764405, 140.712375, 0.0], [41.763751, 140.711646, 0.0], [41.764293, 140.710625, 0.0], [41.764022, 140.710439, 0.0], [41.764011, 140.710433, 0.0], [41.764013, 140.710426, 37.81999969482422]]</t>
  </si>
  <si>
    <t>[[41.774386, 140.789052, 2.970000028610229], [41.774424, 140.78908, 0.0], [41.775043, 140.788912, 0.0], [41.775107, 140.788121, 0.0], [41.775102, 140.787746, 0.0], [41.774737, 140.78536, 0.0], [41.774826, 140.784699, 0.0], [41.774942, 140.784008, 0.0], [41.775395, 140.78132, 0.0], [41.77549, 140.780769, 0.0], [41.775579, 140.780249, 0.0], [41.775666, 140.779686, 0.0], [41.77582, 140.777273, 0.0], [41.775846, 140.776606, 0.0], [41.775888, 140.775337, 0.0], [41.775896, 140.77516, 0.0], [41.775965, 140.773959, 0.0], [41.775974, 140.773746, 0.0], [41.775967, 140.771879, 0.0], [41.775924, 140.77094, 0.0], [41.775362, 140.766852, 0.0], [41.775031, 140.765389, 0.0], [41.774697, 140.760913, 0.0], [41.774681, 140.760709, 0.0], [41.773502, 140.756567, 0.0], [41.773054, 140.755249, 0.0], [41.772323, 140.752814, 0.0], [41.772267, 140.75242, 0.0], [41.772117, 140.751543, 0.0], [41.772018, 140.750886, 0.0], [41.77174, 140.749214, 0.0], [41.771501, 140.747769, 0.0], [41.771182, 140.746164, 0.0], [41.770936, 140.745114, 0.0], [41.770623, 140.743797, 0.0], [41.770151, 140.74179, 0.0], [41.769978, 140.741035, 0.0], [41.769821, 140.740328, 0.0], [41.769332, 140.738008, 0.0], [41.76921, 140.73744, 0.0], [41.769048, 140.736696, 0.0], [41.768314, 140.735071, 0.0], [41.767925, 140.734216, 0.0], [41.767476, 140.733161, 0.0], [41.767828, 140.732468, 0.0], [41.768149, 140.731847, 0.0], [41.76844, 140.731276, 0.0], [41.768775, 140.730616, 0.0], [41.769099, 140.729979, 0.0], [41.769407, 140.729385, 0.0], [41.769493, 140.729218, 0.0], [41.769733, 140.728749, 0.0], [41.769228, 140.72829, 0.0], [41.769137, 140.728204, 0.0], [41.76907, 140.728147, 0.0], [41.769445, 140.727411, 0.0], [41.769765, 140.72677, 0.0], [41.770001, 140.726309, 0.0], [41.769944, 140.726111, 0.0], [41.770007, 140.726005, 0.0], [41.77028, 140.725446,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[41.764352, 140.716251, 0.0], [41.764299, 140.716113, 0.0], [41.763678, 140.71542, 0.0], [41.763322, 140.715026, 0.0], [41.763231, 140.714928, 0.0], [41.763684, 140.713945, 0.0], [41.764405, 140.712375, 0.0], [41.764678, 140.711769, 0.0], [41.764705, 140.711709, 0.0], [41.76498, 140.711094, 0.0], [41.765019, 140.711008, 0.0], [41.765328, 140.71034, 0.0], [41.764779, 140.709856, 0.0], [41.765228, 140.709185, 0.0], [41.765495, 140.709505, 27.31999969482422]]</t>
  </si>
  <si>
    <t>[[41.774386, 140.789052, 2.970000028610229], [41.774424, 140.78908, 0.0], [41.775043, 140.788912, 0.0], [41.775107, 140.788121, 0.0], [41.775102, 140.787746, 0.0], [41.774737, 140.78536, 0.0], [41.774826, 140.784699, 0.0], [41.774942, 140.784008, 0.0], [41.775395, 140.78132, 0.0], [41.77549, 140.780769, 0.0], [41.775579, 140.780249, 0.0], [41.775666, 140.779686, 0.0], [41.77582, 140.777273, 0.0], [41.775846, 140.776606, 0.0], [41.775888, 140.775337, 0.0], [41.775896, 140.77516, 0.0], [41.775965, 140.773959, 0.0], [41.775974, 140.773746, 0.0], [41.775967, 140.771879, 0.0], [41.775924, 140.77094, 0.0], [41.775362, 140.766852, 0.0], [41.775031, 140.765389, 0.0], [41.774697, 140.760913, 0.0], [41.774681, 140.760709, 0.0], [41.773502, 140.756567, 0.0], [41.773054, 140.755249, 0.0], [41.772323, 140.752814, 0.0], [41.772267, 140.75242, 0.0], [41.772117, 140.751543, 0.0], [41.772018, 140.750886, 0.0], [41.77174, 140.749214, 0.0], [41.771501, 140.747769, 0.0], [41.771182, 140.746164, 0.0], [41.770936, 140.745114, 0.0], [41.770623, 140.743797, 0.0], [41.770151, 140.74179, 0.0], [41.769978, 140.741035, 0.0], [41.769821, 140.740328, 0.0], [41.769332, 140.738008, 0.0], [41.76921, 140.73744, 0.0], [41.769048, 140.736696, 0.0], [41.768314, 140.735071, 0.0], [41.767925, 140.734216, 0.0], [41.767476, 140.733161, 0.0], [41.767828, 140.732468, 0.0], [41.768149, 140.731847, 0.0], [41.76844, 140.731276, 0.0], [41.768775, 140.730616, 0.0], [41.769099, 140.729979, 0.0], [41.769407, 140.729385, 0.0], [41.769493, 140.729218, 0.0], [41.769733, 140.728749, 0.0], [41.769228, 140.72829, 0.0], [41.769137, 140.728204, 0.0], [41.76907, 140.728147, 0.0], [41.769445, 140.727411, 0.0], [41.769765, 140.72677, 0.0], [41.770001, 140.726309, 0.0], [41.769944, 140.726111, 0.0], [41.770007, 140.726005, 0.0], [41.77028, 140.725446,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[41.764899, 140.716676, 0.0], [41.765402, 140.715844, 0.0], [41.76605, 140.714866, 0.0], [41.76642, 140.714636, 0.0], [41.767192, 140.713469, 0.0], [41.767895, 140.712278, 0.0], [41.767234, 140.711543, 0.0], [41.767197, 140.711406, 0.0], [41.766593, 140.710729, 0.0], [41.765862, 140.709936, 0.0], [41.766256, 140.709175, 0.0], [41.767141, 140.708144, 0.0], [41.767894, 140.707252, 0.0], [41.767883, 140.707241, 0.0], [41.767879, 140.707247, 23.95999908447266]]</t>
  </si>
  <si>
    <t>[[41.774386, 140.789052, 2.970000028610229], [41.774424, 140.78908, 0.0], [41.775043, 140.788912, 0.0], [41.775107, 140.788121, 0.0], [41.775102, 140.787746, 0.0], [41.774737, 140.78536, 0.0], [41.774826, 140.784699, 0.0], [41.774942, 140.784008, 0.0], [41.775395, 140.78132, 0.0], [41.77549, 140.780769, 0.0], [41.775579, 140.780249, 0.0], [41.775666, 140.779686, 0.0], [41.77582, 140.777273, 0.0], [41.775846, 140.776606, 0.0], [41.775888, 140.775337, 0.0], [41.775896, 140.77516, 0.0], [41.775965, 140.773959, 0.0], [41.775974, 140.773746, 0.0], [41.775967, 140.771879, 0.0], [41.775924, 140.77094, 0.0], [41.775362, 140.766852, 0.0], [41.775031, 140.765389, 0.0], [41.774697, 140.760913, 0.0], [41.774681, 140.760709, 0.0], [41.773502, 140.756567, 0.0], [41.773054, 140.755249, 0.0], [41.772323, 140.752814, 0.0], [41.772267, 140.75242, 0.0], [41.772117, 140.751543, 0.0], [41.772018, 140.750886, 0.0], [41.77174, 140.749214, 0.0], [41.771501, 140.747769, 0.0], [41.771182, 140.746164, 0.0], [41.770936, 140.745114, 0.0], [41.770623, 140.743797, 0.0], [41.770151, 140.74179, 0.0], [41.769978, 140.741035, 0.0], [41.769821, 140.740328, 0.0], [41.769332, 140.738008, 0.0], [41.769622, 140.737675, 0.0], [41.769909, 140.737137, 0.0], [41.770215, 140.736543, 0.0], [41.770538, 140.735924, 0.0], [41.770858, 140.735319, 0.0], [41.771169, 140.734711, 0.0], [41.771481, 140.734129, 0.0], [41.771781, 140.733557, 0.0], [41.771066, 140.732865, 0.0], [41.771054, 140.732757, 0.0], [41.771297, 140.732066, 0.0], [41.771536, 140.731374, 0.0], [41.771611, 140.731155, 0.0], [41.771853, 140.730453, 0.0], [41.772148, 140.729595, 0.0], [41.772436, 140.728745, 0.0], [41.772633, 140.728131, 0.0], [41.772666, 140.728007, 0.0], [41.772781, 140.727385, 0.0], [41.773144, 140.726357, 0.0], [41.773315, 140.726481, 0.0], [41.773331, 140.726441, 1.200000047683716]]</t>
  </si>
  <si>
    <t>[[41.773331, 140.726441, 1.200000047683716], [41.773315, 140.726481, 0.0], [41.7732, 140.726933, 0.0], [41.773144, 140.726357, 0.0], [41.772671, 140.726019, 0.0], [41.771686, 140.72531, 0.0], [41.770967, 140.724784, 0.0], [41.770722, 140.724533, 0.0], [41.770256, 140.724049, 0.0], [41.769907, 140.72366, 0.0], [41.769778, 140.72351, 0.0], [41.769198, 140.722832, 0.0], [41.768964, 140.722566, 0.0], [41.767968, 140.721481, 0.0], [41.767629, 140.721858, 0.0], [41.767187, 140.722427, 0.0], [41.766815, 140.722911, 0.0], [41.766742, 140.723009, 0.0], [41.76641, 140.723443, 0.0], [41.766126, 140.723784, 0.0], [41.7659, 140.724091, 0.0], [41.765151, 140.723265, 0.0], [41.764632, 140.722633, 0.0], [41.764557, 140.722531, 0.0], [41.764298, 140.722169, 0.0], [41.763933, 140.721677, 0.0], [41.763654, 140.721294, 0.0], [41.76321, 140.720691, 0.0], [41.762372, 140.721231, 0.0], [41.76239, 140.72128, 3.069999933242798]]</t>
  </si>
  <si>
    <t>[[41.773331, 140.726441, 1.200000047683716], [41.773315, 140.726481, 0.0], [41.7732, 140.726933, 0.0], [41.773144, 140.726357, 0.0], [41.772671, 140.726019, 0.0], [41.771686, 140.72531, 0.0], [41.770967, 140.724784,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[41.764352, 140.716251, 0.0], [41.764299, 140.716113, 0.0], [41.764842, 140.715229, 0.0], [41.765712, 140.713821, 0.0], [41.766225, 140.712998, 0.0], [41.7662, 140.71297, 3.160000085830688]]</t>
  </si>
  <si>
    <t>[[41.773331, 140.726441, 1.200000047683716], [41.773315, 140.726481, 0.0], [41.7732, 140.726933, 0.0], [41.773144, 140.726357, 0.0], [41.772671, 140.726019, 0.0], [41.771686, 140.72531, 0.0], [41.770967, 140.724784,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[41.764899, 140.716676, 0.0], [41.765402, 140.715844, 0.0], [41.76605, 140.714866, 0.0], [41.766081, 140.714847, 0.0], [41.76603, 140.7147, 1.909999966621399]]</t>
  </si>
  <si>
    <t>[[41.773331, 140.726441, 1.200000047683716], [41.773315, 140.726481, 0.0], [41.7732, 140.726933, 0.0], [41.773144, 140.726357, 0.0], [41.772671, 140.726019, 0.0], [41.771686, 140.72531, 0.0], [41.770967, 140.724784,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[41.764899, 140.716676, 0.0], [41.765402, 140.715844, 0.0], [41.76605, 140.714866, 0.0], [41.76642, 140.714636, 0.0], [41.767192, 140.713469, 0.0], [41.767895, 140.712278, 0.0], [41.767938, 140.712101, 0.0], [41.768776, 140.711292, 0.0], [41.769317, 140.710917, 0.0], [41.77048, 140.709942, 0.0], [41.771282, 140.709093, 0.0], [41.771806, 140.708153, 0.0], [41.772079, 140.707672, 0.0], [41.772378, 140.707153, 0.0], [41.772838, 140.706386, 0.0], [41.773494, 140.705264, 0.0], [41.772916, 140.704729, 0.0], [41.772854, 140.704655, 0.0], [41.772977, 140.704457, 0.0], [41.77278, 140.704184, 0.0], [41.772349, 140.703568, 0.0], [41.772125, 140.703272, 0.0], [41.77177, 140.70281, 0.0], [41.771361, 140.702282, 0.0], [41.77096, 140.701775, 0.0], [41.770279, 140.700876, 0.0], [41.769428, 140.699863, 0.0], [41.769061, 140.699389, 0.0], [41.76871, 140.69981, 20.18000030517578]]</t>
  </si>
  <si>
    <t>[[41.773331, 140.726441, 1.200000047683716], [41.773315, 140.726481, 0.0], [41.7732, 140.726933, 0.0], [41.773144, 140.726357, 0.0], [41.772769, 140.728098, 0.0], [41.773714, 140.728601, 0.0], [41.774015, 140.728761, 0.0], [41.774326, 140.728929, 0.0], [41.774985, 140.729203, 0.0], [41.775246, 140.729277, 0.0], [41.776566, 140.729433, 0.0], [41.777734, 140.729551, 0.0], [41.777893, 140.729568, 0.0], [41.779046, 140.729696, 0.0], [41.780062, 140.729817, 0.0], [41.780709, 140.729897, 0.0], [41.781007, 140.729937, 0.0], [41.781097, 140.72994, 0.0], [41.78206, 140.730048, 0.0], [41.782162, 140.73006, 0.0], [41.783071, 140.730158, 0.0], [41.784591, 140.730313, 0.0], [41.784933, 140.730351, 0.0], [41.78641, 140.730527, 0.0], [41.787571, 140.731133, 0.0], [41.788128, 140.731546, 0.0], [41.78896, 140.731752, 0.0], [41.789467, 140.73189, 0.0], [41.789263, 140.733626, 0.0], [41.789252, 140.733704, 0.0], [41.78917, 140.734514, 0.0], [41.789078, 140.735292, 0.0], [41.78898, 140.736128, 0.0], [41.788902, 140.736887, 0.0], [41.788906, 140.737048, 0.0], [41.788917, 140.737303, 0.0], [41.788952, 140.737751, 0.0], [41.788992, 140.738281, 0.0], [41.789027, 140.738704, 0.0], [41.789038, 140.738862, 0.0], [41.789095, 140.739539, 0.0], [41.789131, 140.739965, 0.0], [41.789137, 140.740071, 0.0], [41.789177, 140.740633, 0.0], [41.789193, 140.740888, 0.0], [41.789287, 140.742013, 0.0], [41.789345, 140.742738, 0.0], [41.789404, 140.743423, 0.0], [41.789493, 140.744773, 0.0], [41.789535, 140.745443, 0.0], [41.789604, 140.746455, 0.0], [41.789674, 140.747743, 0.0], [41.789746, 140.74776, 0.0], [41.789942, 140.748047, 0.0], [41.790269, 140.748543, 0.0], [41.790568, 140.748981, 0.0], [41.790893, 140.749459, 0.0], [41.791133, 140.749801, 0.0], [41.791817, 140.750839, 0.0], [41.791964, 140.751073, 0.0], [41.792452, 140.751843, 0.0], [41.792596, 140.752115, 0.0], [41.793061, 140.752478, 0.0], [41.793557, 140.752819, 0.0], [41.794194, 140.753281, 0.0], [41.794449, 140.753457, 0.0], [41.794412, 140.75366, 0.0], [41.79452, 140.7537, 12.32999992370605]]</t>
  </si>
  <si>
    <t>[[41.773331, 140.726441, 1.200000047683716], [41.773315, 140.726481, 0.0], [41.7732, 140.726933, 0.0], [41.773144, 140.726357, 0.0], [41.772671, 140.726019, 0.0], [41.771686, 140.72531, 0.0], [41.770967, 140.724784,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[41.7647, 140.717872, 0.0], [41.76407, 140.718221, 0.0], [41.763995, 140.718339, 0.0], [41.763243, 140.718744, 0.0], [41.762927, 140.71893, 0.0], [41.762394, 140.719241, 0.0], [41.761554, 140.719714, 0.0], [41.761368, 140.719817, 0.0], [41.760775, 140.720162, 0.0], [41.760091, 140.720666, 0.0], [41.759623, 140.72097, 0.0], [41.759494, 140.720965, 0.0], [41.758299, 140.720552, 0.0], [41.757915, 140.720147, 0.0], [41.757602, 140.719802, 0.0], [41.757269, 140.719422, 0.0], [41.757038, 140.719577, 0.0], [41.756335, 140.720091, 0.0], [41.755911, 140.720322, 0.0], [41.75592, 140.72046, 11.38000011444092]]</t>
  </si>
  <si>
    <t>[[41.773331, 140.726441, 1.200000047683716], [41.773315, 140.726481, 0.0], [41.7732, 140.726933, 0.0], [41.773144, 140.726357, 0.0], [41.772671, 140.726019, 0.0], [41.771686, 140.72531, 0.0], [41.770967, 140.724784,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[41.764899, 140.716676, 0.0], [41.765402, 140.715844, 0.0], [41.76605, 140.714866, 0.0], [41.76642, 140.714636, 0.0], [41.767192, 140.713469, 0.0], [41.767895, 140.712278, 0.0], [41.767938, 140.712101, 0.0], [41.768776, 140.711292, 0.0], [41.769317, 140.710917, 0.0], [41.77048, 140.709942, 0.0], [41.771282, 140.709093, 0.0], [41.771806, 140.708153, 0.0], [41.772079, 140.707672, 0.0], [41.772378, 140.707153, 0.0], [41.772838, 140.706386, 0.0], [41.772281, 140.705745, 0.0], [41.772219, 140.705683, 0.0], [41.772564, 140.705117, 0.0], [41.771918, 140.704363, 0.0], [41.771683, 140.704091, 0.0], [41.771322, 140.703661, 0.0], [41.770873, 140.70312, 0.0], [41.770833, 140.703192, 0.0], [41.77087, 140.70323, 12.76000022888184]]</t>
  </si>
  <si>
    <t>[[41.773331, 140.726441, 1.200000047683716], [41.773315, 140.726481, 0.0], [41.7732, 140.726933, 0.0], [41.773144, 140.726357, 0.0], [41.772671, 140.726019, 0.0], [41.771686, 140.72531, 0.0], [41.770967, 140.724784,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[41.7647, 140.717872, 0.0], [41.76407, 140.718221, 0.0], [41.763995, 140.718339, 0.0], [41.763968, 140.718204, 0.0], [41.763923, 140.717323, 0.0], [41.763942, 140.71714, 0.0], [41.76387, 140.71712, 3.119999885559082]]</t>
  </si>
  <si>
    <t>[[41.773331, 140.726441, 1.200000047683716], [41.773315, 140.726481, 0.0], [41.7732, 140.726933, 0.0], [41.773144, 140.726357, 0.0], [41.772671, 140.726019, 0.0], [41.771686, 140.72531, 0.0], [41.770967, 140.724784,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[41.7647, 140.717872, 0.0], [41.76407, 140.718221, 0.0], [41.763995, 140.718339, 0.0], [41.763243, 140.718744, 0.0], [41.762927, 140.71893, 0.0], [41.762394, 140.719241, 0.0], [41.761554, 140.719714, 0.0], [41.761368, 140.719817, 0.0], [41.761317, 140.719702, 0.0], [41.761157, 140.719201, 0.0], [41.761057, 140.718524, 0.0], [41.760851, 140.718675, 0.0], [41.76087, 140.71872, 4.260000228881836]]</t>
  </si>
  <si>
    <t>[[41.773331, 140.726441, 1.200000047683716], [41.773315, 140.726481, 0.0], [41.7732, 140.726933, 0.0], [41.773144, 140.726357, 0.0], [41.772671, 140.726019, 0.0], [41.771686, 140.72531, 0.0], [41.770967, 140.724784,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[41.7647, 140.717872, 0.0], [41.76407, 140.718221, 0.0], [41.763995, 140.718339, 0.0], [41.763243, 140.718744, 0.0], [41.762927, 140.71893, 0.0], [41.762394, 140.719241, 0.0], [41.761554, 140.719714, 0.0], [41.761368, 140.719817, 0.0], [41.760775, 140.720162, 0.0], [41.760091, 140.720666, 0.0], [41.759623, 140.72097, 0.0], [41.759494, 140.720965, 0.0], [41.758299, 140.720552, 0.0], [41.757915, 140.720147, 0.0], [41.757602, 140.719802, 0.0], [41.757269, 140.719422, 0.0], [41.757038, 140.719577, 0.0], [41.756335, 140.720091, 0.0], [41.755162, 140.719861, 0.0], [41.754054, 140.71878, 0.0], [41.7535, 140.71851, 0.0], [41.753229, 140.718388, 0.0], [41.753125, 140.718345, 0.0], [41.752985, 140.718296, 0.0], [41.752594, 140.718161, 0.0], [41.75229, 140.718083, 0.0], [41.752067, 140.718029, 0.0], [41.751592, 140.717875, 0.0], [41.750805, 140.717485, 0.0], [41.750096, 140.717045, 0.0], [41.749896, 140.717801, 0.0], [41.749729, 140.717886, 0.0], [41.748988, 140.718328, 0.0], [41.748131, 140.718921, 0.0], [41.74795, 140.7185, 30.75]]</t>
  </si>
  <si>
    <t>[[41.773331, 140.726441, 1.200000047683716], [41.773315, 140.726481, 0.0], [41.7732, 140.726933, 0.0], [41.773144, 140.726357, 0.0], [41.772671, 140.726019, 0.0], [41.771686, 140.72531, 0.0], [41.770967, 140.724784, 0.0], [41.770722, 140.724533, 0.0], [41.770256, 140.724049, 0.0], [41.769907, 140.72366, 0.0], [41.769778, 140.72351, 0.0], [41.769674, 140.723395, 0.0], [41.76972, 140.72332, 0.4300000071525574]]</t>
  </si>
  <si>
    <t>[[41.773331, 140.726441, 1.200000047683716], [41.773315, 140.726481, 0.0], [41.7732, 140.726933, 0.0], [41.773144, 140.726357, 0.0], [41.772671, 140.726019, 0.0], [41.771686, 140.72531, 0.0], [41.770967, 140.724784,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[41.764352, 140.716251, 0.0], [41.764299, 140.716113, 0.0], [41.763678, 140.71542, 0.0], [41.764221, 140.714547, 0.0], [41.764763, 140.713678, 0.0], [41.76472, 140.71363, 15.97000026702881]]</t>
  </si>
  <si>
    <t>[[41.773331, 140.726441, 1.200000047683716], [41.773315, 140.726481, 0.0], [41.7732, 140.726933, 0.0], [41.773144, 140.726357, 0.0], [41.772671, 140.726019, 0.0], [41.772399, 140.725833, 0.0], [41.77243, 140.72576, 0.8600000143051147]]</t>
  </si>
  <si>
    <t>[[41.773331, 140.726441, 1.200000047683716], [41.773315, 140.726481, 0.0], [41.7732, 140.726933, 0.0], [41.773144, 140.726357, 0.0], [41.772671, 140.726019, 0.0], [41.771686, 140.72531, 0.0], [41.770967, 140.724784,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[41.765663, 140.718072, 0.0], [41.765972, 140.717782, 0.0], [41.76594, 140.71772, 1.559999942779541]]</t>
  </si>
  <si>
    <t>[[41.773331, 140.726441, 1.200000047683716], [41.773315, 140.726481, 0.0], [41.7732, 140.726933, 0.0], [41.773144, 140.726357, 0.0], [41.772671, 140.726019, 0.0], [41.771686, 140.72531, 0.0], [41.770967, 140.724784,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[41.764899, 140.716676, 0.0], [41.765402, 140.715844, 0.0], [41.76605, 140.714866, 0.0], [41.76642, 140.714636, 0.0], [41.767192, 140.713469, 0.0], [41.767895, 140.712278, 0.0], [41.767938, 140.712101, 0.0], [41.768776, 140.711292, 0.0], [41.768542, 140.710458, 0.0], [41.768516, 140.710364, 0.0], [41.768356, 140.709817, 0.0], [41.768129, 140.709143, 0.0], [41.768738, 140.708523, 0.0], [41.76877, 140.70858, 9.9399995803833]]</t>
  </si>
  <si>
    <t>[[41.773331, 140.726441, 1.200000047683716], [41.773315, 140.726481, 0.0], [41.7732, 140.726933, 0.0], [41.773144, 140.726357, 0.0], [41.772671, 140.726019, 0.0], [41.771686, 140.72531, 0.0], [41.770967, 140.724784,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[41.764899, 140.716676, 0.0], [41.765402, 140.715844, 0.0], [41.76605, 140.714866, 0.0], [41.76642, 140.714636, 0.0], [41.767192, 140.713469, 0.0], [41.767895, 140.712278, 0.0], [41.767938, 140.712101, 0.0], [41.768776, 140.711292, 0.0], [41.769317, 140.710917, 0.0], [41.77048, 140.709942, 0.0], [41.770663, 140.709766, 0.0], [41.77071, 140.70985, 2.400000095367432]]</t>
  </si>
  <si>
    <t>[[41.773331, 140.726441, 1.200000047683716], [41.773315, 140.726481, 0.0], [41.7732, 140.726933, 0.0], [41.773144, 140.726357, 0.0], [41.772671, 140.726019, 0.0], [41.771686, 140.72531, 0.0], [41.770967, 140.724784,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[41.764899, 140.716676, 0.0], [41.765402, 140.715844, 0.0], [41.76605, 140.714866, 0.0], [41.76642, 140.714636, 0.0], [41.767192, 140.713469, 0.0], [41.767895, 140.712278, 0.0], [41.767938, 140.712101, 0.0], [41.768776, 140.711292, 0.0], [41.769317, 140.710917, 0.0], [41.77048, 140.709942, 0.0], [41.771282, 140.709093, 0.0], [41.771806, 140.708153, 0.0], [41.772079, 140.707672, 0.0], [41.772378, 140.707153, 0.0], [41.771789, 140.706538, 0.0], [41.771732, 140.706484, 0.0], [41.771119, 140.705876, 0.0], [41.770864, 140.705619, 0.0], [41.770498, 140.70525, 0.0], [41.769977, 140.704726, 0.0], [41.769554, 140.704299, 0.0], [41.769185, 140.703928, 0.0], [41.768799, 140.703539, 0.0], [41.769198, 140.70282, 0.0], [41.76894, 140.70256, 30.88999938964844]]</t>
  </si>
  <si>
    <t>[[41.773331, 140.726441, 1.200000047683716], [41.773315, 140.726481, 0.0], [41.7732, 140.726933, 0.0], [41.773144, 140.726357, 0.0], [41.772671, 140.726019, 0.0], [41.771686, 140.72531, 0.0], [41.770967, 140.724784,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[41.764899, 140.716676, 0.0], [41.765402, 140.715844, 0.0], [41.76605, 140.714866, 0.0], [41.76642, 140.714636, 0.0], [41.767192, 140.713469, 0.0], [41.767895, 140.712278, 0.0], [41.767234, 140.711543, 0.0], [41.767197, 140.711406, 0.0], [41.766593, 140.710729, 0.0], [41.765862, 140.709936, 0.0], [41.766002, 140.709668, 0.0], [41.76621, 140.70986, 19.28000068664551]]</t>
  </si>
  <si>
    <t>[[41.773331, 140.726441, 1.200000047683716], [41.773315, 140.726481, 0.0], [41.7732, 140.726933, 0.0], [41.773144, 140.726357, 0.0], [41.772671, 140.726019, 0.0], [41.771686, 140.72531, 0.0], [41.770967, 140.724784,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[41.764899, 140.716676, 0.0], [41.765402, 140.715844, 0.0], [41.76605, 140.714866, 0.0], [41.76642, 140.714636, 0.0], [41.767192, 140.713469, 0.0], [41.767895, 140.712278, 0.0], [41.767938, 140.712101, 0.0], [41.768776, 140.711292, 0.0], [41.769317, 140.710917, 0.0], [41.77048, 140.709942, 0.0], [41.771282, 140.709093, 0.0], [41.771806, 140.708153, 0.0], [41.772079, 140.707672, 0.0], [41.772378, 140.707153, 0.0], [41.772838, 140.706386, 0.0], [41.773494, 140.705264, 0.0], [41.773952, 140.704046, 0.0], [41.7744, 140.704042, 0.0], [41.7744, 140.7041, 2.099999904632568]]</t>
  </si>
  <si>
    <t>[[41.773331, 140.726441, 1.200000047683716], [41.773315, 140.726481, 0.0], [41.7732, 140.726933, 0.0], [41.773144, 140.726357, 0.0], [41.772671, 140.726019, 0.0], [41.771686, 140.72531, 0.0], [41.770967, 140.724784,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[41.7647, 140.717872, 0.0], [41.76407, 140.718221, 0.0], [41.763995, 140.718339, 0.0], [41.763243, 140.718744, 0.0], [41.762927, 140.71893, 0.0], [41.762394, 140.719241, 0.0], [41.761554, 140.719714, 0.0], [41.761368, 140.719817, 0.0], [41.760775, 140.720162, 0.0], [41.760091, 140.720666, 0.0], [41.759623, 140.72097, 0.0], [41.759494, 140.720965, 0.0], [41.758299, 140.720552, 0.0], [41.757915, 140.720147, 0.0], [41.757602, 140.719802, 0.0], [41.757269, 140.719422, 0.0], [41.757038, 140.719577, 0.0], [41.756335, 140.720091, 0.0], [41.755162, 140.719861, 0.0], [41.754054, 140.71878, 0.0], [41.7535, 140.71851, 0.0], [41.753229, 140.718388, 0.0], [41.753125, 140.718345, 0.0], [41.752985, 140.718296, 0.0], [41.752594, 140.718161, 0.0], [41.75229, 140.718083, 0.0], [41.752067, 140.718029, 0.0], [41.751592, 140.717875, 0.0], [41.750805, 140.717485, 0.0], [41.750096, 140.717045, 0.0], [41.749896, 140.717801, 0.0], [41.749729, 140.717886, 0.0], [41.748988, 140.718328, 0.0], [41.747364, 140.719478, 0.0], [41.74737, 140.71949, 37.27999877929688]]</t>
  </si>
  <si>
    <t>[[41.773331, 140.726441, 1.200000047683716], [41.773315, 140.726481, 0.0], [41.7732, 140.726933, 0.0], [41.773144, 140.726357, 0.0], [41.772671, 140.726019, 0.0], [41.771686, 140.72531, 0.0], [41.770967, 140.724784,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[41.766362, 140.719286, 0.0], [41.76631, 140.71935, 1.070000052452087]]</t>
  </si>
  <si>
    <t>[[41.773331, 140.726441, 1.200000047683716], [41.773315, 140.726481, 0.0], [41.7732, 140.726933, 0.0], [41.773144, 140.726357, 0.0], [41.772671, 140.726019, 0.0], [41.771686, 140.72531, 0.0], [41.770967, 140.724784,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[41.765366, 140.717517, 0.0], [41.766285, 140.716801, 0.0], [41.76628, 140.71679, 1.200000047683716]]</t>
  </si>
  <si>
    <t>[[41.773331, 140.726441, 1.200000047683716], [41.773315, 140.726481, 0.0], [41.7732, 140.726933, 0.0], [41.773144, 140.726357, 0.0], [41.772671, 140.726019, 0.0], [41.771686, 140.72531, 0.0], [41.770967, 140.724784,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[41.764899, 140.716676, 0.0], [41.765402, 140.715844, 0.0], [41.76605, 140.714866, 0.0], [41.76642, 140.714636, 0.0], [41.767192, 140.713469, 0.0], [41.767895, 140.712278, 0.0], [41.767938, 140.712101, 0.0], [41.768776, 140.711292, 0.0], [41.769317, 140.710917, 0.0], [41.77048, 140.709942, 0.0], [41.771282, 140.709093, 0.0], [41.771806, 140.708153, 0.0], [41.772079, 140.707672, 0.0], [41.772378, 140.707153, 0.0], [41.771789, 140.706538, 0.0], [41.771732, 140.706484, 0.0], [41.771119, 140.705876, 0.0], [41.770864, 140.705619, 0.0], [41.770498, 140.70525, 0.0], [41.769977, 140.704726, 0.0], [41.769554, 140.704299, 0.0], [41.769185, 140.703928, 0.0], [41.768799, 140.703539, 0.0], [41.768393, 140.70313, 0.0], [41.767539, 140.70227, 0.0], [41.76755, 140.70225, 51.84999847412109]]</t>
  </si>
  <si>
    <t>[[41.773331, 140.726441, 1.200000047683716], [41.773315, 140.726481, 0.0], [41.7732, 140.726933, 0.0], [41.773144, 140.726357, 0.0], [41.772671, 140.726019, 0.0], [41.771686, 140.72531, 0.0], [41.770967, 140.724784,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[41.764899, 140.716676, 0.0], [41.765402, 140.715844, 0.0], [41.76605, 140.714866, 0.0], [41.76642, 140.714636, 0.0], [41.767192, 140.713469, 0.0], [41.767895, 140.712278, 0.0], [41.767938, 140.712101, 0.0], [41.768776, 140.711292, 0.0], [41.769317, 140.710917, 0.0], [41.77048, 140.709942, 0.0], [41.771282, 140.709093, 0.0], [41.771806, 140.708153, 0.0], [41.772079, 140.707672, 0.0], [41.772378, 140.707153, 0.0], [41.771789, 140.706538, 0.0], [41.771732, 140.706484, 0.0], [41.771119, 140.705876, 0.0], [41.770864, 140.705619, 0.0], [41.770498, 140.70525, 0.0], [41.770524, 140.705203, 0.0], [41.77051, 140.70519, 10.22000026702881]]</t>
  </si>
  <si>
    <t>[[41.773331, 140.726441, 1.200000047683716], [41.773315, 140.726481, 0.0], [41.7732, 140.726933, 0.0], [41.773144, 140.726357, 0.0], [41.772671, 140.726019, 0.0], [41.771686, 140.72531, 0.0], [41.770967, 140.724784,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[41.764352, 140.716251, 0.0], [41.764299, 140.716113, 0.0], [41.763678, 140.71542, 0.0], [41.763322, 140.715026, 0.0], [41.763231, 140.714928, 0.0], [41.762872, 140.714539, 0.0], [41.762617, 140.714269, 0.0], [41.762466, 140.714101, 0.0], [41.762218, 140.714056, 0.0], [41.762135, 140.713933, 0.0], [41.761933, 140.713659, 0.0], [41.761734, 140.713384, 0.0], [41.760944, 140.713961, 0.0], [41.760364, 140.714385, 0.0], [41.75904, 140.712762, 0.0], [41.757769, 140.712, 0.0], [41.759666, 140.702507, 0.0], [41.758628, 140.704879, 0.0], [41.758057, 140.702535, 0.0], [41.757741, 140.701952, 0.0], [41.75672, 140.70166, 291.8200073242188]]</t>
  </si>
  <si>
    <t>[[41.773331, 140.726441, 1.200000047683716], [41.773315, 140.726481, 0.0], [41.7732, 140.726933, 0.0], [41.773144, 140.726357, 0.0], [41.772671, 140.726019, 0.0], [41.771686, 140.72531, 0.0], [41.770967, 140.724784, 0.0], [41.770722, 140.724533, 0.0], [41.770256, 140.724049, 0.0], [41.769907, 140.72366, 0.0], [41.769778, 140.72351, 0.0], [41.769198, 140.722832, 0.0], [41.768964, 140.722566, 0.0], [41.767968, 140.721481, 0.0], [41.768345, 140.721023, 0.0], [41.768742, 140.720463, 0.0], [41.769111, 140.719962, 0.0], [41.768477, 140.719075, 0.0], [41.767887, 140.718422, 0.0], [41.76781, 140.718286, 0.0], [41.767677, 140.718051, 0.0], [41.767656, 140.718013, 0.0], [41.767608, 140.717922, 0.0], [41.767402, 140.717548, 0.0], [41.76718, 140.71715, 0.0], [41.76718, 140.71715, 2.200000047683716]]</t>
  </si>
  <si>
    <t>[[41.773331, 140.726441, 1.200000047683716], [41.773315, 140.726481, 0.0], [41.7732, 140.726933, 0.0], [41.773144, 140.726357, 0.0], [41.772671, 140.726019, 0.0], [41.771686, 140.72531, 0.0], [41.770967, 140.724784,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[41.764899, 140.716676, 0.0], [41.765402, 140.715844, 0.0], [41.76605, 140.714866, 0.0], [41.76642, 140.714636, 0.0], [41.767192, 140.713469, 0.0], [41.767895, 140.712278, 0.0], [41.767938, 140.712101, 0.0], [41.768776, 140.711292, 0.0], [41.769317, 140.710917, 0.0], [41.77048, 140.709942, 0.0], [41.771282, 140.709093, 0.0], [41.771806, 140.708153, 0.0], [41.772079, 140.707672, 0.0], [41.772378, 140.707153, 0.0], [41.771789, 140.706538, 0.0], [41.771732, 140.706484, 0.0], [41.771119, 140.705876, 0.0], [41.770864, 140.705619, 0.0], [41.770498, 140.70525, 0.0], [41.769977, 140.704726, 0.0], [41.769554, 140.704299, 0.0], [41.769185, 140.703928, 0.0], [41.768799, 140.703539, 0.0], [41.769235, 140.702754, 0.0], [41.76937, 140.70251, 0.0], [41.76898, 140.70212, 28.39999961853027]]</t>
  </si>
  <si>
    <t>[[41.773331, 140.726441, 1.200000047683716], [41.773315, 140.726481, 0.0], [41.7732, 140.726933, 0.0], [41.773144, 140.726357, 0.0], [41.772671, 140.726019, 0.0], [41.771686, 140.72531, 0.0], [41.770967, 140.724784,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[41.764899, 140.716676, 0.0], [41.765402, 140.715844, 0.0], [41.76605, 140.714866, 0.0], [41.76642, 140.714636, 0.0], [41.767192, 140.713469, 0.0], [41.767895, 140.712278, 0.0], [41.767938, 140.712101, 0.0], [41.768776, 140.711292, 0.0], [41.768542, 140.710458, 0.0], [41.768516, 140.710364, 0.0], [41.768356, 140.709817, 0.0], [41.768129, 140.709143, 0.0], [41.76893, 140.708317, 0.0], [41.769462, 140.70729, 0.0], [41.77, 140.706233, 0.0], [41.769483, 140.705696, 0.0], [41.76948, 140.7057, 16.15999984741211]]</t>
  </si>
  <si>
    <t>[[41.773331, 140.726441, 1.200000047683716], [41.773315, 140.726481, 0.0], [41.7732, 140.726933, 0.0], [41.773144, 140.726357, 0.0], [41.772671, 140.726019, 0.0], [41.771686, 140.72531, 0.0], [41.770967, 140.724784,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[41.765299, 140.718274, 0.0], [41.765015, 140.718485, 0.0], [41.764679, 140.718733, 0.0], [41.764294, 140.719045, 0.0], [41.764223, 140.719151, 0.0], [41.763556, 140.71952, 0.0], [41.763358, 140.719666, 0.0], [41.76321, 140.719775, 0.0], [41.762764, 140.720096, 0.0], [41.761939, 140.72065, 0.0], [41.762051, 140.720921, 0.0], [41.762, 140.72096, 3.099999904632568]]</t>
  </si>
  <si>
    <t>[[41.773331, 140.726441, 1.200000047683716], [41.773315, 140.726481, 0.0], [41.7732, 140.726933, 0.0], [41.773144, 140.726357, 0.0], [41.772671, 140.726019, 0.0], [41.771686, 140.72531, 0.0], [41.770967, 140.724784,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[41.764899, 140.716676, 0.0], [41.765402, 140.715844, 0.0], [41.76605, 140.714866, 0.0], [41.76642, 140.714636, 0.0], [41.767192, 140.713469, 0.0], [41.767895, 140.712278, 0.0], [41.767938, 140.712101, 0.0], [41.768776, 140.711292, 0.0], [41.769317, 140.710917, 0.0], [41.770212, 140.71287, 0.0], [41.77021, 140.71286, 2.5]]</t>
  </si>
  <si>
    <t>[[41.773331, 140.726441, 1.200000047683716], [41.773315, 140.726481, 0.0], [41.7732, 140.726933, 0.0], [41.773144, 140.726357, 0.0], [41.772671, 140.726019, 0.0], [41.771686, 140.72531, 0.0], [41.770967, 140.724784,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[41.765663, 140.718072, 0.0], [41.766261, 140.718951, 0.0], [41.76632, 140.71888, 0.8700000047683716]]</t>
  </si>
  <si>
    <t>[[41.773331, 140.726441, 1.200000047683716], [41.773315, 140.726481, 0.0], [41.7732, 140.726933, 0.0], [41.773144, 140.726357, 0.0], [41.772671, 140.726019, 0.0], [41.771686, 140.72531, 0.0], [41.770967, 140.724784,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[41.764352, 140.716251, 0.0], [41.764299, 140.716113, 0.0], [41.763678, 140.71542, 0.0], [41.763322, 140.715026, 0.0], [41.763231, 140.714928, 0.0], [41.762872, 140.714539, 0.0], [41.762617, 140.714269, 0.0], [41.762466, 140.714101, 0.0], [41.762218, 140.714056, 0.0], [41.762135, 140.713933, 0.0], [41.761933, 140.713659, 0.0], [41.761734, 140.713384, 0.0], [41.760944, 140.713961, 0.0], [41.760364, 140.714385, 0.0], [41.75904, 140.712762, 0.0], [41.758572, 140.712517, 0.0], [41.758447, 140.712348, 0.0], [41.75865, 140.71208, 70.93000030517578]]</t>
  </si>
  <si>
    <t>[[41.773331, 140.726441, 1.200000047683716], [41.773315, 140.726481, 0.0], [41.7732, 140.726933, 0.0], [41.773144, 140.726357, 0.0], [41.772671, 140.726019, 0.0], [41.771686, 140.72531, 0.0], [41.770967, 140.724784,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[41.764352, 140.716251, 0.0], [41.764299, 140.716113, 0.0], [41.763678, 140.71542, 0.0], [41.763322, 140.715026, 0.0], [41.763231, 140.714928, 0.0], [41.762872, 140.714539, 0.0], [41.762617, 140.714269, 0.0], [41.762466, 140.714101, 0.0], [41.762218, 140.714056, 0.0], [41.762135, 140.713933, 0.0], [41.761933, 140.713659, 0.0], [41.761734, 140.713384, 0.0], [41.760944, 140.713961, 0.0], [41.760364, 140.714385, 0.0], [41.75904, 140.712762, 0.0], [41.757769, 140.712, 0.0], [41.759666, 140.702507, 0.0], [41.758628, 140.704879, 0.0], [41.759506, 140.704762, 0.0], [41.75945, 140.70466, 323.0899963378906]]</t>
  </si>
  <si>
    <t>[[41.773331, 140.726441, 1.200000047683716], [41.773315, 140.726481, 0.0], [41.7732, 140.726933, 0.0], [41.773144, 140.726357, 0.0], [41.772769, 140.728098, 0.0], [41.773714, 140.728601, 0.0], [41.774015, 140.728761, 0.0], [41.774326, 140.728929, 0.0], [41.774985, 140.729203, 0.0], [41.775246, 140.729277, 0.0], [41.776566, 140.729433, 0.0], [41.777734, 140.729551, 0.0], [41.777893, 140.729568, 0.0], [41.779046, 140.729696, 0.0], [41.780062, 140.729817, 0.0], [41.780709, 140.729897, 0.0], [41.781007, 140.729937, 0.0], [41.781097, 140.72994, 0.0], [41.78206, 140.730048, 0.0], [41.782162, 140.73006, 0.0], [41.783071, 140.730158, 0.0], [41.784591, 140.730313, 0.0], [41.784933, 140.730351, 0.0], [41.78641, 140.730527, 0.0], [41.787571, 140.731133, 0.0], [41.788128, 140.731546, 0.0], [41.78896, 140.731752, 0.0], [41.789467, 140.73189, 0.0], [41.789263, 140.733626, 0.0], [41.789252, 140.733704, 0.0], [41.78917, 140.734514, 0.0], [41.789078, 140.735292, 0.0], [41.78898, 140.736128, 0.0], [41.788902, 140.736887, 0.0], [41.788906, 140.737048, 0.0], [41.788917, 140.737303, 0.0], [41.788952, 140.737751, 0.0], [41.788992, 140.738281, 0.0], [41.789027, 140.738704, 0.0], [41.789038, 140.738862, 0.0], [41.789095, 140.739539, 0.0], [41.789131, 140.739965, 0.0], [41.789137, 140.740071, 0.0], [41.789177, 140.740633, 0.0], [41.789193, 140.740888, 0.0], [41.789287, 140.742013, 0.0], [41.789345, 140.742738, 0.0], [41.789404, 140.743423, 0.0], [41.789493, 140.744773, 0.0], [41.789535, 140.745443, 0.0], [41.789604, 140.746455, 0.0], [41.789674, 140.747743, 0.0], [41.789746, 140.74776, 0.0], [41.789942, 140.748047, 0.0], [41.790269, 140.748543, 0.0], [41.790568, 140.748981, 0.0], [41.790893, 140.749459, 0.0], [41.791133, 140.749801, 0.0], [41.791817, 140.750839, 0.0], [41.791964, 140.751073, 0.0], [41.792452, 140.751843, 0.0], [41.792831, 140.751786, 0.0], [41.793931, 140.751646, 0.0], [41.794031, 140.751629, 0.0], [41.794625, 140.751558, 0.0], [41.794893, 140.751524, 0.0], [41.795984, 140.75241, 0.0], [41.796484, 140.75277, 0.0], [41.797011, 140.753134, 0.0], [41.797288, 140.753325, 0.0], [41.797069, 140.75389, 0.0], [41.79695, 140.75655, 13.94999980926514]]</t>
  </si>
  <si>
    <t>[[41.773331, 140.726441, 1.200000047683716], [41.773315, 140.726481, 0.0], [41.7732, 140.726933, 0.0], [41.773144, 140.726357, 0.0], [41.772671, 140.726019, 0.0], [41.771686, 140.72531, 0.0], [41.770967, 140.724784,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[41.764352, 140.716251, 0.0], [41.764299, 140.716113, 0.0], [41.763678, 140.71542, 0.0], [41.763322, 140.715026, 0.0], [41.763231, 140.714928, 0.0], [41.762872, 140.714539, 0.0], [41.762741, 140.714401, 0.0], [41.76283, 140.71425, 26.10000038146973]]</t>
  </si>
  <si>
    <t>[[41.773331, 140.726441, 1.200000047683716], [41.773315, 140.726481, 0.0], [41.7732, 140.726933, 0.0], [41.773144, 140.726357, 0.0], [41.772671, 140.726019, 0.0], [41.771686, 140.72531, 0.0], [41.770967, 140.724784,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[41.764899, 140.716676, 0.0], [41.765402, 140.715844, 0.0], [41.76605, 140.714866, 0.0], [41.76642, 140.714636, 0.0], [41.767192, 140.713469, 0.0], [41.767895, 140.712278, 0.0], [41.767938, 140.712101, 0.0], [41.768776, 140.711292, 0.0], [41.769317, 140.710917, 0.0], [41.77048, 140.709942, 0.0], [41.771282, 140.709093, 0.0], [41.771806, 140.708153, 0.0], [41.772079, 140.707672, 0.0], [41.772378, 140.707153, 0.0], [41.771789, 140.706538, 0.0], [41.771732, 140.706484, 0.0], [41.771119, 140.705876, 0.0], [41.770864, 140.705619, 0.0], [41.770498, 140.70525, 0.0], [41.769977, 140.704726, 0.0], [41.769554, 140.704299, 0.0], [41.769185, 140.703928, 0.0], [41.768799, 140.703539, 0.0], [41.769235, 140.702754, 0.0], [41.769688, 140.701938, 0.0], [41.76935, 140.7016, 24.64999961853027]]</t>
  </si>
  <si>
    <t>[[41.773331, 140.726441, 1.200000047683716], [41.773315, 140.726481, 0.0], [41.7732, 140.726933, 0.0], [41.773144, 140.726357, 0.0], [41.772671, 140.726019, 0.0], [41.771686, 140.72531, 0.0], [41.770967, 140.724784,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[41.764352, 140.716251, 0.0], [41.764299, 140.716113, 0.0], [41.763678, 140.71542, 0.0], [41.764221, 140.714547, 0.0], [41.765086, 140.713157, 0.0], [41.765837, 140.711934, 0.0], [41.766416, 140.710993, 0.0], [41.766479, 140.711066, 0.0], [41.76647, 140.71108, 10.18000030517578]]</t>
  </si>
  <si>
    <t>[[41.773331, 140.726441, 1.200000047683716], [41.773315, 140.726481, 0.0], [41.7732, 140.726933, 0.0], [41.773144, 140.726357, 0.0], [41.772671, 140.726019, 0.0], [41.771686, 140.72531, 0.0], [41.770967, 140.724784,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[41.764899, 140.716676, 0.0], [41.765402, 140.715844, 0.0], [41.76605, 140.714866, 0.0], [41.76642, 140.714636, 0.0], [41.767192, 140.713469, 0.0], [41.767895, 140.712278, 0.0], [41.767938, 140.712101, 0.0], [41.768776, 140.711292, 0.0], [41.769317, 140.710917, 0.0], [41.77048, 140.709942, 0.0], [41.771282, 140.709093, 0.0], [41.771806, 140.708153, 0.0], [41.772079, 140.707672, 0.0], [41.772378, 140.707153, 0.0], [41.771789, 140.706538, 0.0], [41.771732, 140.706484, 0.0], [41.771119, 140.705876, 0.0], [41.770864, 140.705619, 0.0], [41.770498, 140.70525, 0.0], [41.769977, 140.704726, 0.0], [41.769554, 140.704299, 0.0], [41.769185, 140.703928, 0.0], [41.768799, 140.703539, 0.0], [41.768393, 140.70313, 0.0], [41.767251, 140.70198, 0.0], [41.766928, 140.701655, 0.0], [41.766815, 140.70144, 0.0], [41.76682, 140.70144, 72.12000274658203]]</t>
  </si>
  <si>
    <t>[[41.773331, 140.726441, 1.200000047683716], [41.773315, 140.726481, 0.0], [41.7732, 140.726933, 0.0], [41.773144, 140.726357, 0.0], [41.772769, 140.728098, 0.0], [41.772525, 140.728828, 0.0], [41.772373, 140.729276, 0.0], [41.772239, 140.729664, 0.0], [41.772048, 140.730217, 0.0], [41.771893, 140.730666, 0.0], [41.7717, 140.731229, 0.0], [41.771622, 140.731455, 0.0], [41.771385, 140.732141, 0.0], [41.771222, 140.732774, 0.0], [41.771837, 140.733443, 0.0], [41.771781, 140.733557, 0.0], [41.771481, 140.734129, 0.0], [41.771169, 140.734711, 0.0], [41.770858, 140.735319, 0.0], [41.770538, 140.735924, 0.0], [41.770215, 140.736543, 0.0], [41.769909, 140.737137, 0.0], [41.769622, 140.737675, 0.0], [41.769332, 140.738008, 0.0], [41.769821, 140.740328, 0.0], [41.769978, 140.741035, 0.0], [41.770151, 140.74179, 0.0], [41.770623, 140.743797, 0.0], [41.770936, 140.745114, 0.0], [41.771182, 140.746164, 0.0], [41.771501, 140.747769, 0.0], [41.77174, 140.749214, 0.0], [41.772018, 140.750886, 0.0], [41.772117, 140.751543, 0.0], [41.772267, 140.75242, 0.0], [41.772323, 140.752814, 0.0], [41.773054, 140.755249, 0.0], [41.773502, 140.756567, 0.0], [41.774681, 140.760709, 0.0], [41.774697, 140.760913, 0.0], [41.775031, 140.765389, 0.0], [41.775362, 140.766852, 0.0], [41.775924, 140.77094, 0.0], [41.775967, 140.771879, 0.0], [41.776516, 140.771809, 0.0], [41.776717, 140.772692, 0.0], [41.776907, 140.773622, 0.0], [41.777019, 140.774154, 0.0], [41.777169, 140.774888, 0.0], [41.77723, 140.775207, 0.0], [41.777427, 140.776162, 0.0], [41.777441, 140.776221, 0.0], [41.777728, 140.77757, 0.0], [41.778068, 140.77918, 0.0], [41.778339, 140.780082, 0.0], [41.778468, 140.780446, 0.0], [41.778816, 140.78144, 0.0], [41.779151, 140.782831, 0.0], [41.779212, 140.783104, 0.0], [41.779325, 140.783673, 0.0], [41.779475, 140.784405, 0.0], [41.779506, 140.784551, 0.0], [41.779706, 140.78546, 0.0], [41.77979, 140.785509, 0.0], [41.779872, 140.785568, 0.0], [41.780021, 140.786906, 0.0], [41.780135, 140.787268, 0.0], [41.780568, 140.788509, 0.0], [41.78072, 140.788867, 0.0], [41.781184, 140.790477, 0.0], [41.781193, 140.790702, 0.0], [41.781201, 140.790779, 0.0], [41.781217, 140.791113, 0.0], [41.781221, 140.791403, 0.0], [41.78116, 140.791663, 0.0], [41.780859, 140.792505, 0.0], [41.780791, 140.792574, 0.0], [41.78078, 140.792981, 0.0], [41.78097, 140.793, 5.809999942779541]]</t>
  </si>
  <si>
    <t>[[41.773331, 140.726441, 1.200000047683716], [41.773315, 140.726481, 0.0], [41.7732, 140.726933, 0.0], [41.773144, 140.726357, 0.0], [41.772769, 140.728098, 0.0], [41.772525, 140.728828, 0.0], [41.772373, 140.729276, 0.0], [41.772239, 140.729664, 0.0], [41.772048, 140.730217, 0.0], [41.771893, 140.730666, 0.0], [41.7717, 140.731229, 0.0], [41.771622, 140.731455, 0.0], [41.771385, 140.732141, 0.0], [41.771222, 140.732774, 0.0], [41.771837, 140.733443, 0.0], [41.771781, 140.733557, 0.0], [41.771481, 140.734129, 0.0], [41.771169, 140.734711, 0.0], [41.770858, 140.735319, 0.0], [41.770538, 140.735924, 0.0], [41.770215, 140.736543, 0.0], [41.769909, 140.737137, 0.0], [41.769622, 140.737675, 0.0], [41.769332, 140.738008, 0.0], [41.769821, 140.740328, 0.0], [41.769978, 140.741035, 0.0], [41.770151, 140.74179, 0.0], [41.770623, 140.743797, 0.0], [41.770936, 140.745114, 0.0], [41.771182, 140.746164, 0.0], [41.771501, 140.747769, 0.0], [41.77174, 140.749214, 0.0], [41.772018, 140.750886, 0.0], [41.772117, 140.751543, 0.0], [41.772267, 140.75242, 0.0], [41.772323, 140.752814, 0.0], [41.773054, 140.755249, 0.0], [41.773502, 140.756567, 0.0], [41.774681, 140.760709, 0.0], [41.774697, 140.760913, 0.0], [41.775031, 140.765389, 0.0], [41.775362, 140.766852, 0.0], [41.775924, 140.77094, 0.0], [41.775967, 140.771879, 0.0], [41.776516, 140.771809, 0.0], [41.776717, 140.772692, 0.0], [41.776907, 140.773622, 0.0], [41.777019, 140.774154, 0.0], [41.777169, 140.774888, 0.0], [41.77723, 140.775207, 0.0], [41.777427, 140.776162, 0.0], [41.777441, 140.776221, 0.0], [41.777728, 140.77757, 0.0], [41.778068, 140.77918, 0.0], [41.778339, 140.780082, 0.0], [41.778468, 140.780446, 0.0], [41.778816, 140.78144, 0.0], [41.779151, 140.782831, 0.0], [41.779212, 140.783104, 0.0], [41.779325, 140.783673, 0.0], [41.779475, 140.784405, 0.0], [41.779506, 140.784551, 0.0], [41.779706, 140.78546, 0.0], [41.77979, 140.785509, 0.0], [41.779872, 140.785568, 0.0], [41.780021, 140.786906, 0.0], [41.780135, 140.787268, 0.0], [41.780568, 140.788509, 0.0], [41.78072, 140.788867, 0.0], [41.781184, 140.790477, 0.0], [41.781366, 140.790575, 0.0], [41.782753, 140.789614, 0.0], [41.782897, 140.789524, 0.0], [41.783503, 140.789238, 0.0], [41.783533, 140.78935, 0.0], [41.782848, 140.789667, 0.0], [41.781403, 140.790672, 0.0], [41.781364, 140.790727, 0.0], [41.781394, 140.790765, 5.289999961853027]]</t>
  </si>
  <si>
    <t>[[41.773331, 140.726441, 1.200000047683716], [41.773315, 140.726481, 0.0], [41.7732, 140.726933, 0.0], [41.773144, 140.726357, 0.0], [41.772671, 140.726019, 0.0], [41.771686, 140.72531, 0.0], [41.770967, 140.724784,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[41.7647, 140.717872, 0.0], [41.76407, 140.718221, 0.0], [41.763995, 140.718339, 0.0], [41.763243, 140.718744, 0.0], [41.762927, 140.71893, 0.0], [41.762394, 140.719241, 0.0], [41.761554, 140.719714, 0.0], [41.761368, 140.719817, 0.0], [41.760775, 140.720162, 0.0], [41.760091, 140.720666, 0.0], [41.759623, 140.72097, 0.0], [41.759494, 140.720965, 0.0], [41.758299, 140.720552, 0.0], [41.758191, 140.720631, 0.0], [41.75764, 140.721037, 0.0], [41.756945, 140.721547, 0.0], [41.756778, 140.721148, 0.0], [41.756706, 140.720981, 0.0], [41.756603, 140.720729, 0.0], [41.756446, 140.720857, 0.0], [41.756387, 140.720727, 10.35000038146973]]</t>
  </si>
  <si>
    <t>[[41.773331, 140.726441, 1.200000047683716], [41.773315, 140.726481, 0.0], [41.7732, 140.726933, 0.0], [41.773144, 140.726357, 0.0], [41.772671, 140.726019, 0.0], [41.771686, 140.72531, 0.0], [41.770967, 140.724784,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[41.764352, 140.716251, 0.0], [41.764299, 140.716113, 0.0], [41.763678, 140.71542, 0.0], [41.763322, 140.715026, 0.0], [41.763231, 140.714928, 0.0], [41.763684, 140.713945, 0.0], [41.764405, 140.712375, 0.0], [41.764678, 140.711769, 0.0], [41.764705, 140.711709, 0.0], [41.76498, 140.711094, 0.0], [41.765019, 140.711008, 0.0], [41.765328, 140.71034, 0.0], [41.764779, 140.709856, 0.0], [41.765244, 140.709161, 0.0], [41.765219, 140.709131, 37.0099983215332]]</t>
  </si>
  <si>
    <t>[[41.773331, 140.726441, 1.200000047683716], [41.773315, 140.726481, 0.0], [41.7732, 140.726933, 0.0], [41.773144, 140.726357, 0.0], [41.772671, 140.726019, 0.0], [41.771686, 140.72531, 0.0], [41.770967, 140.724784,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[41.7647, 140.717872, 0.0], [41.76407, 140.718221, 0.0], [41.763995, 140.718339, 0.0], [41.763243, 140.718744, 0.0], [41.762927, 140.71893, 0.0], [41.762394, 140.719241, 0.0], [41.761554, 140.719714, 0.0], [41.761368, 140.719817, 0.0], [41.761317, 140.719702, 0.0], [41.761157, 140.719201, 0.0], [41.761057, 140.718524, 0.0], [41.761092, 140.718532, 0.0], [41.761086, 140.718577, 4.369999885559082]]</t>
  </si>
  <si>
    <t>[[41.773331, 140.726441, 1.200000047683716], [41.773315, 140.726481, 0.0], [41.7732, 140.726933, 0.0], [41.773144, 140.726357, 0.0], [41.772671, 140.726019, 0.0], [41.771686, 140.72531, 0.0], [41.770967, 140.724784,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[41.764352, 140.716251, 0.0], [41.764299, 140.716113, 0.0], [41.763678, 140.71542, 0.0], [41.763322, 140.715026, 0.0], [41.763231, 140.714928, 0.0], [41.763181, 140.714873, 0.0], [41.763211, 140.714823, 19.1299991607666]]</t>
  </si>
  <si>
    <t>[[41.773331, 140.726441, 1.200000047683716], [41.773315, 140.726481, 0.0], [41.7732, 140.726933, 0.0], [41.773144, 140.726357, 0.0], [41.772671, 140.726019, 0.0], [41.771686, 140.72531, 0.0], [41.770967, 140.724784,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[41.764352, 140.716251, 0.0], [41.764299, 140.716113, 0.0], [41.763678, 140.71542, 0.0], [41.763322, 140.715026, 0.0], [41.763231, 140.714928, 0.0], [41.762872, 140.714539, 0.0], [41.762617, 140.714269, 0.0], [41.762466, 140.714101, 0.0], [41.762775, 140.713619, 0.0], [41.763083, 140.713198, 0.0], [41.763107, 140.713164, 0.0], [41.763101, 140.713156, 32.18999862670898]]</t>
  </si>
  <si>
    <t>[[41.773331, 140.726441, 1.200000047683716], [41.773315, 140.726481, 0.0], [41.7732, 140.726933, 0.0], [41.773144, 140.726357, 0.0], [41.772671, 140.726019, 0.0], [41.771686, 140.72531, 0.0], [41.770967, 140.724784,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[41.764899, 140.716676, 0.0], [41.765402, 140.715844, 0.0], [41.76605, 140.714866, 0.0], [41.76642, 140.714636, 0.0], [41.767192, 140.713469, 0.0], [41.767895, 140.712278, 0.0], [41.767234, 140.711543, 0.0], [41.767197, 140.711406, 0.0], [41.766593, 140.710729, 0.0], [41.76619, 140.710293, 0.0], [41.766141, 140.710374, 18.07999992370605]]</t>
  </si>
  <si>
    <t>[[41.773331, 140.726441, 1.200000047683716], [41.773315, 140.726481, 0.0], [41.7732, 140.726933, 0.0], [41.773144, 140.726357, 0.0], [41.772769, 140.728098, 0.0], [41.773714, 140.728601, 0.0], [41.774015, 140.728761, 0.0], [41.774326, 140.728929, 0.0], [41.774985, 140.729203, 0.0], [41.775246, 140.729277, 0.0], [41.776566, 140.729433, 0.0], [41.777734, 140.729551, 0.0], [41.777893, 140.729568, 0.0], [41.779046, 140.729696, 0.0], [41.780062, 140.729817, 0.0], [41.780709, 140.729897, 0.0], [41.781007, 140.729937, 0.0], [41.781097, 140.72994, 0.0], [41.78206, 140.730048, 0.0], [41.782162, 140.73006, 0.0], [41.783071, 140.730158, 0.0], [41.784591, 140.730313, 0.0], [41.784933, 140.730351, 0.0], [41.78641, 140.730527, 0.0], [41.787571, 140.731133, 0.0], [41.788128, 140.731546, 0.0], [41.78896, 140.731752, 0.0], [41.789467, 140.73189, 0.0], [41.789263, 140.733626, 0.0], [41.789252, 140.733704, 0.0], [41.78917, 140.734514, 0.0], [41.789078, 140.735292, 0.0], [41.78898, 140.736128, 0.0], [41.788902, 140.736887, 0.0], [41.788906, 140.737048, 0.0], [41.788917, 140.737303, 0.0], [41.788952, 140.737751, 0.0], [41.788992, 140.738281, 0.0], [41.789027, 140.738704, 0.0], [41.789038, 140.738862, 0.0], [41.789095, 140.739539, 0.0], [41.789131, 140.739965, 0.0], [41.789137, 140.740071, 0.0], [41.789177, 140.740633, 0.0], [41.789193, 140.740888, 0.0], [41.789287, 140.742013, 0.0], [41.789345, 140.742738, 0.0], [41.789404, 140.743423, 0.0], [41.789493, 140.744773, 0.0], [41.789535, 140.745443, 0.0], [41.789604, 140.746455, 0.0], [41.789674, 140.747743, 0.0], [41.789746, 140.74776, 0.0], [41.789942, 140.748047, 0.0], [41.790269, 140.748543, 0.0], [41.790568, 140.748981, 0.0], [41.790893, 140.749459, 0.0], [41.791133, 140.749801, 0.0], [41.791817, 140.750839, 0.0], [41.791964, 140.751073, 0.0], [41.792452, 140.751843, 0.0], [41.792596, 140.752115, 0.0], [41.793061, 140.752478, 0.0], [41.793557, 140.752819, 0.0], [41.794194, 140.753281, 0.0], [41.794449, 140.753457, 0.0], [41.795456, 140.754173, 0.0], [41.795486, 140.754209, 12.60000038146973]]</t>
  </si>
  <si>
    <t>[[41.773331, 140.726441, 1.200000047683716], [41.773315, 140.726481, 0.0], [41.7732, 140.726933, 0.0], [41.773144, 140.726357, 0.0], [41.772671, 140.726019, 0.0], [41.771686, 140.72531, 0.0], [41.770967, 140.724784,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[41.764352, 140.716251, 0.0], [41.764299, 140.716113, 0.0], [41.763678, 140.71542, 0.0], [41.763322, 140.715026, 0.0], [41.763231, 140.714928, 0.0], [41.762872, 140.714539, 0.0], [41.762617, 140.714269, 0.0], [41.762466, 140.714101, 0.0], [41.762218, 140.714056, 0.0], [41.762135, 140.713933, 0.0], [41.761933, 140.713659, 0.0], [41.761734, 140.713384, 0.0], [41.760944, 140.713961, 0.0], [41.760364, 140.714385, 0.0], [41.75989, 140.714742, 0.0], [41.75988, 140.714717, 37.59999847412109]]</t>
  </si>
  <si>
    <t>[[41.773331, 140.726441, 1.200000047683716], [41.773315, 140.726481, 0.0], [41.7732, 140.726933, 0.0], [41.773144, 140.726357, 0.0], [41.772671, 140.726019, 0.0], [41.771686, 140.72531, 0.0], [41.770967, 140.724784,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[41.7647, 140.717872, 0.0], [41.76407, 140.718221, 0.0], [41.763995, 140.718339, 0.0], [41.763243, 140.718744, 0.0], [41.762927, 140.71893, 0.0], [41.762394, 140.719241, 0.0], [41.761554, 140.719714, 0.0], [41.761368, 140.719817, 0.0], [41.760775, 140.720162, 0.0], [41.760091, 140.720666, 0.0], [41.759623, 140.72097, 0.0], [41.759494, 140.720965, 0.0], [41.758299, 140.720552, 0.0], [41.757915, 140.720147, 0.0], [41.757602, 140.719802, 0.0], [41.757269, 140.719422, 0.0], [41.75678, 140.718868, 0.0], [41.756305, 140.718356, 0.0], [41.755214, 140.717184, 0.0], [41.754806, 140.717029, 0.0], [41.75427, 140.716841, 0.0], [41.753869, 140.716694, 0.0], [41.752968, 140.716293, 0.0], [41.753157, 140.715377, 0.0], [41.753247, 140.714925, 0.0], [41.753346, 140.714445, 0.0], [41.753499, 140.71371, 0.0], [41.753512, 140.713653, 0.0], [41.753591, 140.713263, 0.0], [41.753785, 140.712294, 0.0], [41.753847, 140.711997, 0.0], [41.753924, 140.711626, 0.0], [41.753935, 140.711606, 11.19999980926514]]</t>
  </si>
  <si>
    <t>[[41.773331, 140.726441, 1.200000047683716], [41.773315, 140.726481, 0.0], [41.7732, 140.726933, 0.0], [41.773144, 140.726357, 0.0], [41.772671, 140.726019, 0.0], [41.771686, 140.72531, 0.0], [41.770967, 140.724784,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[41.764352, 140.716251, 0.0], [41.764299, 140.716113, 0.0], [41.763678, 140.71542, 0.0], [41.763322, 140.715026, 0.0], [41.763231, 140.714928, 0.0], [41.763684, 140.713945, 0.0], [41.763083, 140.713198, 0.0], [41.76291, 140.712983, 0.0], [41.763154, 140.712643, 0.0], [41.762947, 140.712377, 42.75]]</t>
  </si>
  <si>
    <t>[[41.773331, 140.726441, 1.200000047683716], [41.773315, 140.726481, 0.0], [41.7732, 140.726933, 0.0], [41.773144, 140.726357, 0.0], [41.772671, 140.726019, 0.0], [41.771686, 140.72531, 0.0], [41.770967, 140.724784,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[41.764352, 140.716251, 0.0], [41.764299, 140.716113, 0.0], [41.763678, 140.71542, 0.0], [41.763322, 140.715026, 0.0], [41.763231, 140.714928, 0.0], [41.763684, 140.713945, 0.0], [41.763083, 140.713198, 0.0], [41.76291, 140.712983, 0.0], [41.7629, 140.712993, 0.0], [41.76264, 140.712658, 0.0], [41.762632, 140.712669, 41.63000106811523]]</t>
  </si>
  <si>
    <t>[[41.773331, 140.726441, 1.200000047683716], [41.773315, 140.726481, 0.0], [41.7732, 140.726933, 0.0], [41.773144, 140.726357, 0.0], [41.772671, 140.726019, 0.0], [41.771686, 140.72531, 0.0], [41.770967, 140.724784,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[41.764352, 140.716251, 0.0], [41.764299, 140.716113, 0.0], [41.764842, 140.715229, 0.0], [41.765712, 140.713821, 0.0], [41.765086, 140.713157, 0.0], [41.764405, 140.712375, 0.0], [41.763786, 140.711685, 0.0], [41.763787, 140.711683, 36.31000137329102]]</t>
  </si>
  <si>
    <t>[[41.773331, 140.726441, 1.200000047683716], [41.773315, 140.726481, 0.0], [41.7732, 140.726933, 0.0], [41.773144, 140.726357, 0.0], [41.772671, 140.726019, 0.0], [41.771686, 140.72531, 0.0], [41.770967, 140.724784,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[41.764352, 140.716251, 0.0], [41.764299, 140.716113, 0.0], [41.764842, 140.715229, 0.0], [41.765712, 140.713821, 0.0], [41.765086, 140.713157, 0.0], [41.764405, 140.712375, 0.0], [41.763751, 140.711646, 0.0], [41.764293, 140.710625, 0.0], [41.764022, 140.710439, 0.0], [41.764011, 140.710433, 0.0], [41.764013, 140.710426, 37.81999969482422]]</t>
  </si>
  <si>
    <t>[[41.773331, 140.726441, 1.200000047683716], [41.773315, 140.726481, 0.0], [41.7732, 140.726933, 0.0], [41.773144, 140.726357, 0.0], [41.772671, 140.726019, 0.0], [41.771686, 140.72531, 0.0], [41.770967, 140.724784,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[41.764352, 140.716251, 0.0], [41.764299, 140.716113, 0.0], [41.763678, 140.71542, 0.0], [41.763322, 140.715026, 0.0], [41.763231, 140.714928, 0.0], [41.763684, 140.713945, 0.0], [41.764405, 140.712375, 0.0], [41.764678, 140.711769, 0.0], [41.764705, 140.711709, 0.0], [41.76498, 140.711094, 0.0], [41.765019, 140.711008, 0.0], [41.765328, 140.71034, 0.0], [41.764779, 140.709856, 0.0], [41.765228, 140.709185, 0.0], [41.765495, 140.709505, 27.31999969482422]]</t>
  </si>
  <si>
    <t>[[41.773331, 140.726441, 1.200000047683716], [41.773315, 140.726481, 0.0], [41.7732, 140.726933, 0.0], [41.773144, 140.726357, 0.0], [41.772671, 140.726019, 0.0], [41.771686, 140.72531, 0.0], [41.770967, 140.724784,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[41.764899, 140.716676, 0.0], [41.765402, 140.715844, 0.0], [41.76605, 140.714866, 0.0], [41.76642, 140.714636, 0.0], [41.767192, 140.713469, 0.0], [41.767895, 140.712278, 0.0], [41.767234, 140.711543, 0.0], [41.767197, 140.711406, 0.0], [41.766593, 140.710729, 0.0], [41.765862, 140.709936, 0.0], [41.766256, 140.709175, 0.0], [41.767141, 140.708144, 0.0], [41.767894, 140.707252, 0.0], [41.767883, 140.707241, 0.0], [41.767879, 140.707247, 23.95999908447266]]</t>
  </si>
  <si>
    <t>[[41.773331, 140.726441, 1.200000047683716], [41.773315, 140.726481, 0.0], [41.7732, 140.726933, 0.0], [41.773144, 140.726357, 0.0], [41.772769, 140.728098, 0.0], [41.772525, 140.728828, 0.0], [41.772373, 140.729276, 0.0], [41.772239, 140.729664, 0.0], [41.772048, 140.730217, 0.0], [41.771893, 140.730666, 0.0], [41.7717, 140.731229, 0.0], [41.771622, 140.731455, 0.0], [41.771385, 140.732141, 0.0], [41.771222, 140.732774, 0.0], [41.771837, 140.733443, 0.0], [41.771781, 140.733557, 0.0], [41.771481, 140.734129, 0.0], [41.771169, 140.734711, 0.0], [41.770858, 140.735319, 0.0], [41.770538, 140.735924, 0.0], [41.770215, 140.736543, 0.0], [41.769909, 140.737137, 0.0], [41.769622, 140.737675, 0.0], [41.769332, 140.738008, 0.0], [41.769821, 140.740328, 0.0], [41.769978, 140.741035, 0.0], [41.770151, 140.74179, 0.0], [41.770623, 140.743797, 0.0], [41.770936, 140.745114, 0.0], [41.771182, 140.746164, 0.0], [41.771501, 140.747769, 0.0], [41.77174, 140.749214, 0.0], [41.772018, 140.750886, 0.0], [41.772117, 140.751543, 0.0], [41.772267, 140.75242, 0.0], [41.772323, 140.752814, 0.0], [41.773054, 140.755249, 0.0], [41.773502, 140.756567, 0.0], [41.774681, 140.760709, 0.0], [41.774697, 140.760913, 0.0], [41.775031, 140.765389, 0.0], [41.775362, 140.766852, 0.0], [41.775924, 140.77094, 0.0], [41.775967, 140.771879, 0.0], [41.775974, 140.773746, 0.0], [41.775965, 140.773959, 0.0], [41.775896, 140.77516, 0.0], [41.775888, 140.775337, 0.0], [41.775846, 140.776606, 0.0], [41.77582, 140.777273, 0.0], [41.775666, 140.779686, 0.0], [41.775579, 140.780249, 0.0], [41.77549, 140.780769, 0.0], [41.775395, 140.78132, 0.0], [41.774942, 140.784008, 0.0], [41.774826, 140.784699, 0.0], [41.774737, 140.78536, 0.0], [41.775102, 140.787746, 0.0], [41.775107, 140.788121, 0.0], [41.775043, 140.788912, 0.0], [41.774424, 140.78908, 0.0], [41.774386, 140.789052, 2.970000028610229]]</t>
  </si>
  <si>
    <t>観光スポット名</t>
  </si>
  <si>
    <t>緯度</t>
  </si>
  <si>
    <t>経度</t>
  </si>
  <si>
    <t>緑の島</t>
  </si>
  <si>
    <t>函館山ロープウェイ（函館山展望台）</t>
  </si>
  <si>
    <t>五稜郭</t>
  </si>
  <si>
    <t>函館駅</t>
  </si>
  <si>
    <t>高さ</t>
  </si>
  <si>
    <t>時間</t>
  </si>
  <si>
    <t>住所</t>
  </si>
  <si>
    <t>#N/A</t>
  </si>
  <si>
    <t>〒040-0045 北海道函館市住吉町16番1号</t>
  </si>
  <si>
    <t>宮崎郁雨と砂山影二の歌碑</t>
  </si>
  <si>
    <t>函館山ロープウェイ山麓駅</t>
  </si>
  <si>
    <t>列1</t>
  </si>
  <si>
    <t>列2</t>
  </si>
  <si>
    <t>列22</t>
  </si>
  <si>
    <t>列3</t>
  </si>
  <si>
    <t>列4</t>
  </si>
  <si>
    <t>列5</t>
  </si>
  <si>
    <t>列6</t>
  </si>
  <si>
    <t>列7</t>
  </si>
  <si>
    <t>列8</t>
  </si>
  <si>
    <t>列9</t>
  </si>
  <si>
    <t>列10</t>
  </si>
  <si>
    <t>風景</t>
  </si>
  <si>
    <t>文化</t>
  </si>
  <si>
    <t>食</t>
  </si>
  <si>
    <t>買い物</t>
  </si>
  <si>
    <t>利用費</t>
  </si>
  <si>
    <t>身体的疲労</t>
  </si>
  <si>
    <t>精神的疲労</t>
  </si>
  <si>
    <t>観光所要時間</t>
  </si>
  <si>
    <t>ID</t>
  </si>
  <si>
    <t>[]銀座通り</t>
  </si>
  <si>
    <t>[]旧戸井線</t>
  </si>
  <si>
    <t>[]大黒湯</t>
  </si>
  <si>
    <t>[]大黒魚菜市場</t>
  </si>
  <si>
    <t>[]大砲（五稜郭と同じとみなす）</t>
  </si>
  <si>
    <t>[]武田斐三郎先生顕彰碑（五稜郭と同義）</t>
  </si>
  <si>
    <t>[]函館市写真歴史館（元町観光案内所と同じ）</t>
  </si>
  <si>
    <t xml:space="preserve">[]半月堡(五稜郭と同じとみなす) </t>
  </si>
  <si>
    <t>観光時間</t>
  </si>
  <si>
    <t>15分刻み</t>
  </si>
  <si>
    <t>旧相馬家住宅</t>
  </si>
  <si>
    <t>実験</t>
    <rPh sb="0" eb="2">
      <t>ジッケン</t>
    </rPh>
    <phoneticPr fontId="9"/>
  </si>
  <si>
    <t>300世代</t>
    <rPh sb="3" eb="5">
      <t>セダイ</t>
    </rPh>
    <phoneticPr fontId="9"/>
  </si>
  <si>
    <t>1回目</t>
    <rPh sb="1" eb="2">
      <t>カイ</t>
    </rPh>
    <rPh sb="2" eb="3">
      <t>メ</t>
    </rPh>
    <phoneticPr fontId="9"/>
  </si>
  <si>
    <t xml:space="preserve">56, 12, 44, 21, 30, 56  </t>
    <phoneticPr fontId="9"/>
  </si>
  <si>
    <t xml:space="preserve">56, 12, 44, 21, 30, 56 </t>
    <phoneticPr fontId="9"/>
  </si>
  <si>
    <t>自然　移動</t>
    <rPh sb="0" eb="2">
      <t>シゼン</t>
    </rPh>
    <rPh sb="3" eb="5">
      <t>イドウ</t>
    </rPh>
    <phoneticPr fontId="9"/>
  </si>
  <si>
    <t>自然　観光スポット</t>
    <rPh sb="0" eb="2">
      <t>シゼン</t>
    </rPh>
    <rPh sb="3" eb="5">
      <t>カンコウ</t>
    </rPh>
    <phoneticPr fontId="9"/>
  </si>
  <si>
    <t>名前</t>
    <rPh sb="0" eb="2">
      <t>ナマエ</t>
    </rPh>
    <phoneticPr fontId="9"/>
  </si>
  <si>
    <t>数値</t>
    <rPh sb="0" eb="2">
      <t>スウチ</t>
    </rPh>
    <phoneticPr fontId="9"/>
  </si>
  <si>
    <t>['函館駅', '函館朝市', 'カトリック元町教会', '金森赤レンガ倉庫群', '函館明治館', '函館駅']</t>
    <phoneticPr fontId="9"/>
  </si>
  <si>
    <t>最良個体 [[56, 12, 44, 21, 30, 56], 228, 58, 16005.560485046975, 298]</t>
    <phoneticPr fontId="9"/>
  </si>
  <si>
    <t>最良個体 [[56, 12, 45, 41, 44, 30, 56], 218, 63, 19500.076053464465, 293]</t>
    <phoneticPr fontId="9"/>
  </si>
  <si>
    <t>['函館駅', '函館朝市', '旧イギリス領事館', '旧函館区公会堂', 'カトリック元町教会', '函館明治館', '函館駅']</t>
    <phoneticPr fontId="9"/>
  </si>
  <si>
    <t>歴史　観光スポット</t>
    <rPh sb="0" eb="2">
      <t>レキシ</t>
    </rPh>
    <rPh sb="3" eb="5">
      <t>カンコウ</t>
    </rPh>
    <phoneticPr fontId="9"/>
  </si>
  <si>
    <t>歴史　移動</t>
    <rPh sb="0" eb="2">
      <t>レキシ</t>
    </rPh>
    <rPh sb="3" eb="5">
      <t>イドウ</t>
    </rPh>
    <phoneticPr fontId="9"/>
  </si>
  <si>
    <t>評価値（絶対値）</t>
    <rPh sb="0" eb="2">
      <t>ヒョウカ</t>
    </rPh>
    <rPh sb="2" eb="3">
      <t>チ</t>
    </rPh>
    <rPh sb="4" eb="7">
      <t>ゼッタイチ</t>
    </rPh>
    <phoneticPr fontId="9"/>
  </si>
  <si>
    <t>評価値</t>
    <rPh sb="0" eb="2">
      <t>ヒョウカ</t>
    </rPh>
    <rPh sb="2" eb="3">
      <t>チ</t>
    </rPh>
    <phoneticPr fontId="9"/>
  </si>
  <si>
    <t>評価値（絶対値） (422, 617, 379, 313, 15882.223363626137)</t>
    <phoneticPr fontId="9"/>
  </si>
  <si>
    <t>最良個体 [[56, 10, 20, 21, 1, 13, 30, 56], 236, 51, 15882.223363626137, 295]</t>
    <phoneticPr fontId="9"/>
  </si>
  <si>
    <t>[[56, 12, 20, 42, 21, 30, 56], 232, 57, 16463.76521673691, 287]</t>
    <phoneticPr fontId="9"/>
  </si>
  <si>
    <t>56, 12, 20, 42, 21, 30, 56</t>
    <phoneticPr fontId="9"/>
  </si>
  <si>
    <t>(482, 392, 325, 343, 16463.76521673691)</t>
    <phoneticPr fontId="9"/>
  </si>
  <si>
    <t>56, 12, 20, 1, 21, 30, 56</t>
    <phoneticPr fontId="9"/>
  </si>
  <si>
    <t>(482, 497, 348, 373, 15521.456064077125)</t>
  </si>
  <si>
    <t>[[56, 12, 20, 1, 21, 30, 56], 235, 50, 15521.456064077125, 300]</t>
    <phoneticPr fontId="9"/>
  </si>
  <si>
    <t>56, 10, 20, 21, 1, 13, 30, 56</t>
    <phoneticPr fontId="9"/>
  </si>
  <si>
    <t>評価値（絶対値） (332, 602, 321, 298, 16766.769392593098)</t>
    <phoneticPr fontId="9"/>
  </si>
  <si>
    <t>[[56, 20, 13, 11, 1, 21, 56], 233, 53, 16766.769392593098, 297]</t>
    <phoneticPr fontId="9"/>
  </si>
  <si>
    <t>56, 20, 13, 11, 1, 21, 56</t>
    <phoneticPr fontId="9"/>
  </si>
  <si>
    <t>56, 20, 21, 51, 43, 30, 56</t>
    <phoneticPr fontId="9"/>
  </si>
  <si>
    <t>(512, 347, 501, 403, 16726.229015489112)</t>
    <phoneticPr fontId="9"/>
  </si>
  <si>
    <t>最良個体 [[56, 20, 21, 51, 43, 30, 56], 238, 53, 16726.229015489112, 266]</t>
    <phoneticPr fontId="9"/>
  </si>
  <si>
    <t>56, 12, 20, 1, 41, 13, 30, 56</t>
    <phoneticPr fontId="9"/>
  </si>
  <si>
    <t>[[56, 12, 20, 1, 41, 13, 30, 56], 234, 64, 19584.944790484085, 277]</t>
    <phoneticPr fontId="9"/>
  </si>
  <si>
    <t>評価値（絶対値） (422, 617, 302, 343, 19584.944790484085)</t>
    <phoneticPr fontId="9"/>
  </si>
  <si>
    <t>最良個体 [[56, 12, 20, 42, 21, 30, 56], 232, 57, 16463.76521673691, 262]</t>
    <phoneticPr fontId="9"/>
  </si>
  <si>
    <t>56, 12, 51, 21, 30, 56</t>
    <phoneticPr fontId="9"/>
  </si>
  <si>
    <t>評価値（絶対値） (483, 318, 463, 492, 16550.28522359829)</t>
    <phoneticPr fontId="9"/>
  </si>
  <si>
    <t>最良個体 [[56, 12, 51, 21, 30, 56], 231, 46, 16550.28522359829, 214]</t>
    <phoneticPr fontId="9"/>
  </si>
  <si>
    <t>56, 12, 44, 41, 45, 30, 56</t>
    <phoneticPr fontId="9"/>
  </si>
  <si>
    <t>評価値（絶対値） (526, 451, 289, 299, 19537.110909379633)</t>
    <phoneticPr fontId="9"/>
  </si>
  <si>
    <t>最良個体 [[56, 12, 44, 41, 45, 30, 56], 220, 65, 19537.110909379633, 300]</t>
    <phoneticPr fontId="9"/>
  </si>
  <si>
    <t>評価値（絶対値） (512, 347, 446, 343, 16179.388534159432)</t>
    <phoneticPr fontId="9"/>
  </si>
  <si>
    <t>56, 20, 43, 44, 21, 30, 56</t>
    <phoneticPr fontId="9"/>
  </si>
  <si>
    <t>最良個体 [[56, 20, 43, 44, 21, 30, 56], 228, 58, 16179.388534159432, 296]</t>
    <phoneticPr fontId="9"/>
  </si>
  <si>
    <t>評価値（絶対値） (482, 392, 325, 343, 16463.76521673691)</t>
    <phoneticPr fontId="9"/>
  </si>
  <si>
    <t>最良個体 [[56, 12, 20, 42, 21, 30, 56], 232, 57, 16463.76521673691, 296]</t>
    <phoneticPr fontId="9"/>
  </si>
  <si>
    <t>最良個体 [[56, 12, 20, 30, 1, 41, 45, 56], 233, 63, 21008.644279110893, 296]</t>
    <phoneticPr fontId="9"/>
  </si>
  <si>
    <t>評価値（絶対値） (527, 632, 226, 238, 21008.644279110893)</t>
    <phoneticPr fontId="9"/>
  </si>
  <si>
    <t>56, 12, 20, 30, 1, 41, 45, 56</t>
    <phoneticPr fontId="9"/>
  </si>
  <si>
    <t>価値（絶対値） (362, 557, 436, 343, 15802.503564325501)</t>
    <phoneticPr fontId="9"/>
  </si>
  <si>
    <t>[56, 21, 1, 13, 30, 10, 56], 218, 48, 15802.503564325501, 284]</t>
    <phoneticPr fontId="9"/>
  </si>
  <si>
    <t>56, 21, 1, 13, 30, 10, 56</t>
    <phoneticPr fontId="9"/>
  </si>
  <si>
    <t>56, 12, 20, 1, 41, 45, 30, 56</t>
    <phoneticPr fontId="9"/>
  </si>
  <si>
    <t>最良個体 [[56, 12, 20, 1, 41, 45, 30, 56], 234, 64, 19598.39374825685, 277]</t>
    <phoneticPr fontId="9"/>
  </si>
  <si>
    <t>評価値（絶対値） (527, 632, 227, 238, 19598.39374825685)</t>
    <phoneticPr fontId="9"/>
  </si>
  <si>
    <t>56, 20, 13, 1, 45, 21, 56</t>
    <phoneticPr fontId="9"/>
  </si>
  <si>
    <t>評価値（絶対値） (437, 647, 252, 223, 18340.246468033703)</t>
    <phoneticPr fontId="9"/>
  </si>
  <si>
    <t>最良個体 [[56, 20, 13, 1, 45, 21, 56], 239, 59, 18340.246468033703, 288]</t>
    <phoneticPr fontId="9"/>
  </si>
  <si>
    <t>56, 20, 21, 1, 13, 30, 10, 56</t>
    <phoneticPr fontId="9"/>
  </si>
  <si>
    <t>評価値（絶対値） (422, 617, 439, 343, 15882.223363626139)</t>
  </si>
  <si>
    <t>最良個体 [[56, 20, 21, 1, 13, 30, 10, 56], 236, 51, 15882.223363626139, 292]</t>
    <phoneticPr fontId="9"/>
  </si>
  <si>
    <t>['函館駅', '紫ぜん', '二十間坂', 'カトリック元町教会', '金森赤レンガ倉庫群', '函館明治館', '函館駅']</t>
    <phoneticPr fontId="9"/>
  </si>
  <si>
    <t>['函館駅', '函館朝市', '紫ぜん', '高田屋嘉兵衛像', '金森赤レンガ倉庫群', '函館明治館', '函館駅']</t>
    <phoneticPr fontId="9"/>
  </si>
  <si>
    <t>['函館駅', '函館朝市', '紫ぜん', '市立函館博物館郷土資料館', '金森赤レンガ倉庫群', '函館明治館', '函館駅']</t>
    <phoneticPr fontId="9"/>
  </si>
  <si>
    <t>['函館駅', 'ニチロビル', '紫ぜん', '金森赤レンガ倉庫群', '市立函館博物館郷土資料館', '箱館高田屋嘉兵衛資料館', '函館明治館', '函館駅']</t>
    <phoneticPr fontId="9"/>
  </si>
  <si>
    <t xml:space="preserve"> ['函館駅', '函館朝市', '紫ぜん', '市立函館博物館郷土資料館', '旧函館区公会堂', '旧イギリス領事館', '函館明治館', '函館駅']</t>
    <phoneticPr fontId="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</si>
</sst>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ＭＳ Ｐゴシック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6"/>
      <color rgb="FF333333"/>
      <name val="Helvetica Neue"/>
      <family val="2"/>
    </font>
    <font>
      <sz val="16"/>
      <color rgb="FF333333"/>
      <name val="Cambria"/>
      <family val="2"/>
    </font>
    <font>
      <sz val="11"/>
      <color rgb="FF000000"/>
      <name val="ＭＳ ゴシック"/>
      <family val="2"/>
    </font>
    <font>
      <sz val="11"/>
      <color rgb="FF000000"/>
      <name val="ＭＳ Ｐゴシック"/>
      <family val="2"/>
    </font>
    <font>
      <sz val="12"/>
      <color rgb="FF2E75B6"/>
      <name val="游ゴシック"/>
      <family val="2"/>
    </font>
    <font>
      <sz val="12"/>
      <color rgb="FF333333"/>
      <name val="Meiryo"/>
      <family val="2"/>
    </font>
    <font>
      <sz val="6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9D9D9"/>
      </patternFill>
    </fill>
    <fill>
      <patternFill patternType="solid">
        <fgColor rgb="FFDEEBF7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5B9BD5"/>
      </bottom>
      <diagonal/>
    </border>
  </borders>
  <cellStyleXfs count="1">
    <xf numFmtId="0" fontId="0" fillId="0" borderId="0"/>
  </cellStyleXfs>
  <cellXfs count="31">
    <xf numFmtId="0" fontId="0" fillId="0" borderId="0" xfId="0"/>
    <xf numFmtId="4" fontId="1" fillId="0" borderId="1" xfId="0" applyNumberFormat="1" applyFont="1" applyBorder="1" applyAlignment="1">
      <alignment horizontal="right"/>
    </xf>
    <xf numFmtId="3" fontId="1" fillId="0" borderId="1" xfId="0" applyNumberFormat="1" applyFont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4" fontId="2" fillId="0" borderId="1" xfId="0" applyNumberFormat="1" applyFont="1" applyBorder="1" applyAlignment="1">
      <alignment horizontal="right"/>
    </xf>
    <xf numFmtId="4" fontId="0" fillId="0" borderId="0" xfId="0" applyNumberFormat="1"/>
    <xf numFmtId="3" fontId="0" fillId="0" borderId="0" xfId="0" applyNumberFormat="1"/>
    <xf numFmtId="0" fontId="2" fillId="0" borderId="1" xfId="0" applyFont="1" applyBorder="1" applyAlignment="1">
      <alignment horizontal="left"/>
    </xf>
    <xf numFmtId="0" fontId="0" fillId="0" borderId="0" xfId="0" applyAlignment="1">
      <alignment horizontal="left"/>
    </xf>
    <xf numFmtId="3" fontId="2" fillId="0" borderId="1" xfId="0" applyNumberFormat="1" applyFont="1" applyBorder="1" applyAlignment="1">
      <alignment horizontal="left"/>
    </xf>
    <xf numFmtId="4" fontId="2" fillId="0" borderId="1" xfId="0" applyNumberFormat="1" applyFont="1" applyBorder="1" applyAlignment="1">
      <alignment horizontal="left"/>
    </xf>
    <xf numFmtId="3" fontId="3" fillId="0" borderId="1" xfId="0" applyNumberFormat="1" applyFont="1" applyBorder="1" applyAlignment="1">
      <alignment horizontal="right"/>
    </xf>
    <xf numFmtId="4" fontId="3" fillId="0" borderId="1" xfId="0" applyNumberFormat="1" applyFont="1" applyBorder="1" applyAlignment="1">
      <alignment horizontal="right"/>
    </xf>
    <xf numFmtId="4" fontId="3" fillId="0" borderId="1" xfId="0" applyNumberFormat="1" applyFont="1" applyBorder="1" applyAlignment="1">
      <alignment horizontal="left"/>
    </xf>
    <xf numFmtId="3" fontId="4" fillId="0" borderId="1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  <xf numFmtId="0" fontId="2" fillId="2" borderId="2" xfId="0" applyFont="1" applyFill="1" applyBorder="1" applyAlignment="1">
      <alignment horizontal="left"/>
    </xf>
    <xf numFmtId="0" fontId="5" fillId="0" borderId="1" xfId="0" applyFont="1" applyBorder="1" applyAlignment="1">
      <alignment horizontal="left"/>
    </xf>
    <xf numFmtId="0" fontId="6" fillId="2" borderId="2" xfId="0" applyFont="1" applyFill="1" applyBorder="1" applyAlignment="1">
      <alignment horizontal="left"/>
    </xf>
    <xf numFmtId="0" fontId="2" fillId="0" borderId="3" xfId="0" applyFont="1" applyBorder="1" applyAlignment="1">
      <alignment horizontal="left"/>
    </xf>
    <xf numFmtId="0" fontId="7" fillId="0" borderId="1" xfId="0" applyFont="1" applyBorder="1" applyAlignment="1">
      <alignment horizontal="left"/>
    </xf>
    <xf numFmtId="0" fontId="7" fillId="3" borderId="2" xfId="0" applyFont="1" applyFill="1" applyBorder="1" applyAlignment="1">
      <alignment horizontal="left"/>
    </xf>
    <xf numFmtId="0" fontId="8" fillId="0" borderId="1" xfId="0" applyFont="1" applyBorder="1" applyAlignment="1">
      <alignment horizontal="left"/>
    </xf>
    <xf numFmtId="0" fontId="7" fillId="0" borderId="4" xfId="0" applyFont="1" applyBorder="1" applyAlignment="1">
      <alignment horizontal="left"/>
    </xf>
    <xf numFmtId="3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3" fontId="5" fillId="0" borderId="1" xfId="0" applyNumberFormat="1" applyFont="1" applyBorder="1" applyAlignment="1">
      <alignment horizontal="left"/>
    </xf>
    <xf numFmtId="3" fontId="6" fillId="0" borderId="1" xfId="0" applyNumberFormat="1" applyFont="1" applyBorder="1" applyAlignment="1">
      <alignment horizontal="left"/>
    </xf>
    <xf numFmtId="0" fontId="6" fillId="0" borderId="1" xfId="0" applyFont="1" applyBorder="1" applyAlignment="1">
      <alignment horizontal="left"/>
    </xf>
    <xf numFmtId="0" fontId="2" fillId="0" borderId="1" xfId="0" applyFont="1" applyBorder="1" applyAlignment="1">
      <alignment horizontal="right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テーブル23" displayName="テーブル23" ref="A1:F85" totalsRowShown="0">
  <autoFilter ref="A1:F85" xr:uid="{00000000-0009-0000-0100-000002000000}"/>
  <tableColumns count="6">
    <tableColumn id="1" xr3:uid="{00000000-0010-0000-0000-000001000000}" name="列1"/>
    <tableColumn id="2" xr3:uid="{00000000-0010-0000-0000-000002000000}" name="列2"/>
    <tableColumn id="3" xr3:uid="{00000000-0010-0000-0000-000003000000}" name="列7"/>
    <tableColumn id="4" xr3:uid="{00000000-0010-0000-0000-000004000000}" name="列8"/>
    <tableColumn id="5" xr3:uid="{00000000-0010-0000-0000-000005000000}" name="列9"/>
    <tableColumn id="6" xr3:uid="{00000000-0010-0000-0000-000006000000}" name="列10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テーブル2" displayName="テーブル2" ref="A1:K83" totalsRowShown="0">
  <autoFilter ref="A1:K83" xr:uid="{00000000-0009-0000-0100-000001000000}"/>
  <tableColumns count="11">
    <tableColumn id="1" xr3:uid="{00000000-0010-0000-0100-000001000000}" name="列1"/>
    <tableColumn id="2" xr3:uid="{00000000-0010-0000-0100-000002000000}" name="列2"/>
    <tableColumn id="3" xr3:uid="{00000000-0010-0000-0100-000003000000}" name="列22"/>
    <tableColumn id="4" xr3:uid="{00000000-0010-0000-0100-000004000000}" name="列3"/>
    <tableColumn id="5" xr3:uid="{00000000-0010-0000-0100-000005000000}" name="列4"/>
    <tableColumn id="6" xr3:uid="{00000000-0010-0000-0100-000006000000}" name="列5"/>
    <tableColumn id="7" xr3:uid="{00000000-0010-0000-0100-000007000000}" name="列6"/>
    <tableColumn id="8" xr3:uid="{00000000-0010-0000-0100-000008000000}" name="列7"/>
    <tableColumn id="9" xr3:uid="{00000000-0010-0000-0100-000009000000}" name="列8"/>
    <tableColumn id="10" xr3:uid="{00000000-0010-0000-0100-00000A000000}" name="列9"/>
    <tableColumn id="11" xr3:uid="{00000000-0010-0000-0100-00000B000000}" name="列1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K87"/>
  <sheetViews>
    <sheetView workbookViewId="0">
      <pane ySplit="2" topLeftCell="A3" activePane="bottomLeft" state="frozen"/>
      <selection pane="bottomLeft"/>
    </sheetView>
  </sheetViews>
  <sheetFormatPr defaultRowHeight="13.2"/>
  <cols>
    <col min="1" max="1" width="27" bestFit="1" customWidth="1"/>
    <col min="2" max="6" width="13.5546875" style="15" bestFit="1" customWidth="1"/>
    <col min="7" max="7" width="13.5546875" style="26" bestFit="1" customWidth="1"/>
    <col min="8" max="9" width="13.5546875" style="16" bestFit="1" customWidth="1"/>
    <col min="10" max="11" width="13.5546875" style="26" bestFit="1" customWidth="1"/>
  </cols>
  <sheetData>
    <row r="1" spans="1:11" ht="18.75" customHeight="1">
      <c r="A1" s="7" t="s">
        <v>3379</v>
      </c>
      <c r="B1" s="9" t="s">
        <v>3380</v>
      </c>
      <c r="C1" s="27" t="s">
        <v>3386</v>
      </c>
      <c r="D1" s="27" t="s">
        <v>3387</v>
      </c>
      <c r="E1" s="27" t="s">
        <v>3388</v>
      </c>
      <c r="F1" s="27" t="s">
        <v>3389</v>
      </c>
      <c r="G1" s="30"/>
      <c r="H1" s="4"/>
      <c r="I1" s="4"/>
      <c r="J1" s="30"/>
      <c r="K1" s="30"/>
    </row>
    <row r="2" spans="1:11" ht="18.75" customHeight="1">
      <c r="A2" s="7" t="s">
        <v>3365</v>
      </c>
      <c r="B2" s="9" t="s">
        <v>154</v>
      </c>
      <c r="C2" s="28" t="s">
        <v>3395</v>
      </c>
      <c r="D2" s="28" t="s">
        <v>3396</v>
      </c>
      <c r="E2" s="28" t="s">
        <v>3397</v>
      </c>
      <c r="F2" s="9" t="s">
        <v>3398</v>
      </c>
      <c r="G2" s="30"/>
      <c r="H2" s="4"/>
      <c r="I2" s="4"/>
      <c r="J2" s="30"/>
      <c r="K2" s="30"/>
    </row>
    <row r="3" spans="1:11" ht="18.75" customHeight="1">
      <c r="A3" s="7" t="s">
        <v>151</v>
      </c>
      <c r="B3" s="3">
        <v>0</v>
      </c>
      <c r="C3" s="3">
        <v>0</v>
      </c>
      <c r="D3" s="3">
        <v>0</v>
      </c>
      <c r="E3" s="3">
        <v>0</v>
      </c>
      <c r="F3" s="3">
        <v>-24</v>
      </c>
      <c r="G3" s="30"/>
      <c r="H3" s="4"/>
      <c r="I3" s="4"/>
      <c r="J3" s="30"/>
      <c r="K3" s="30"/>
    </row>
    <row r="4" spans="1:11" ht="18.75" customHeight="1">
      <c r="A4" s="7" t="s">
        <v>132</v>
      </c>
      <c r="B4" s="3">
        <v>0</v>
      </c>
      <c r="C4" s="3">
        <v>0</v>
      </c>
      <c r="D4" s="3">
        <v>0</v>
      </c>
      <c r="E4" s="3">
        <v>0</v>
      </c>
      <c r="F4" s="3">
        <v>-23</v>
      </c>
      <c r="G4" s="30"/>
      <c r="H4" s="4"/>
      <c r="I4" s="4"/>
      <c r="J4" s="30"/>
      <c r="K4" s="30"/>
    </row>
    <row r="5" spans="1:11" ht="18.75" customHeight="1">
      <c r="A5" s="7" t="s">
        <v>133</v>
      </c>
      <c r="B5" s="3">
        <v>0</v>
      </c>
      <c r="C5" s="3">
        <v>0</v>
      </c>
      <c r="D5" s="3">
        <v>0</v>
      </c>
      <c r="E5" s="3">
        <v>0</v>
      </c>
      <c r="F5" s="3">
        <v>-22</v>
      </c>
      <c r="G5" s="30"/>
      <c r="H5" s="4"/>
      <c r="I5" s="4"/>
      <c r="J5" s="30"/>
      <c r="K5" s="30"/>
    </row>
    <row r="6" spans="1:11" ht="18.75" customHeight="1">
      <c r="A6" s="7" t="s">
        <v>134</v>
      </c>
      <c r="B6" s="3">
        <v>0</v>
      </c>
      <c r="C6" s="3">
        <v>0</v>
      </c>
      <c r="D6" s="3">
        <v>0</v>
      </c>
      <c r="E6" s="3">
        <v>0</v>
      </c>
      <c r="F6" s="3">
        <v>-21</v>
      </c>
      <c r="G6" s="30"/>
      <c r="H6" s="4"/>
      <c r="I6" s="4"/>
      <c r="J6" s="30"/>
      <c r="K6" s="30"/>
    </row>
    <row r="7" spans="1:11" ht="18.75" customHeight="1">
      <c r="A7" s="7" t="s">
        <v>7</v>
      </c>
      <c r="B7" s="3">
        <v>0</v>
      </c>
      <c r="C7" s="3">
        <v>0</v>
      </c>
      <c r="D7" s="3">
        <v>0</v>
      </c>
      <c r="E7" s="3">
        <v>0</v>
      </c>
      <c r="F7" s="3">
        <v>-20</v>
      </c>
      <c r="G7" s="30"/>
      <c r="H7" s="4"/>
      <c r="I7" s="4"/>
      <c r="J7" s="30"/>
      <c r="K7" s="30"/>
    </row>
    <row r="8" spans="1:11" ht="18.75" customHeight="1">
      <c r="A8" s="7" t="s">
        <v>8</v>
      </c>
      <c r="B8" s="3">
        <v>0</v>
      </c>
      <c r="C8" s="3">
        <v>0</v>
      </c>
      <c r="D8" s="3">
        <v>0</v>
      </c>
      <c r="E8" s="3">
        <v>0</v>
      </c>
      <c r="F8" s="3">
        <v>-19</v>
      </c>
      <c r="G8" s="30"/>
      <c r="H8" s="4"/>
      <c r="I8" s="4"/>
      <c r="J8" s="30"/>
      <c r="K8" s="30"/>
    </row>
    <row r="9" spans="1:11" ht="18.75" customHeight="1">
      <c r="A9" s="7" t="s">
        <v>3399</v>
      </c>
      <c r="B9" s="3">
        <v>0</v>
      </c>
      <c r="C9" s="3">
        <v>0</v>
      </c>
      <c r="D9" s="3">
        <v>0</v>
      </c>
      <c r="E9" s="3">
        <v>0</v>
      </c>
      <c r="F9" s="3">
        <v>-18</v>
      </c>
      <c r="G9" s="30"/>
      <c r="H9" s="4"/>
      <c r="I9" s="4"/>
      <c r="J9" s="30"/>
      <c r="K9" s="30"/>
    </row>
    <row r="10" spans="1:11" ht="18.75" customHeight="1">
      <c r="A10" s="7" t="s">
        <v>3400</v>
      </c>
      <c r="B10" s="3">
        <v>0</v>
      </c>
      <c r="C10" s="3">
        <v>0</v>
      </c>
      <c r="D10" s="3">
        <v>0</v>
      </c>
      <c r="E10" s="3">
        <v>0</v>
      </c>
      <c r="F10" s="3">
        <v>-17</v>
      </c>
      <c r="G10" s="30"/>
      <c r="H10" s="4"/>
      <c r="I10" s="4"/>
      <c r="J10" s="30"/>
      <c r="K10" s="30"/>
    </row>
    <row r="11" spans="1:11" ht="18.75" customHeight="1">
      <c r="A11" s="7" t="s">
        <v>42</v>
      </c>
      <c r="B11" s="3">
        <v>0</v>
      </c>
      <c r="C11" s="3">
        <v>0</v>
      </c>
      <c r="D11" s="3">
        <v>0</v>
      </c>
      <c r="E11" s="3">
        <v>0</v>
      </c>
      <c r="F11" s="3">
        <v>-16</v>
      </c>
      <c r="G11" s="30"/>
      <c r="H11" s="4"/>
      <c r="I11" s="4"/>
      <c r="J11" s="30"/>
      <c r="K11" s="30"/>
    </row>
    <row r="12" spans="1:11" ht="18.75" customHeight="1">
      <c r="A12" s="7" t="s">
        <v>142</v>
      </c>
      <c r="B12" s="3">
        <v>0</v>
      </c>
      <c r="C12" s="3">
        <v>0</v>
      </c>
      <c r="D12" s="3">
        <v>0</v>
      </c>
      <c r="E12" s="3">
        <v>0</v>
      </c>
      <c r="F12" s="3">
        <v>-15</v>
      </c>
      <c r="G12" s="30"/>
      <c r="H12" s="4"/>
      <c r="I12" s="4"/>
      <c r="J12" s="30"/>
      <c r="K12" s="30"/>
    </row>
    <row r="13" spans="1:11" ht="18.75" customHeight="1">
      <c r="A13" s="7" t="s">
        <v>41</v>
      </c>
      <c r="B13" s="3">
        <v>0</v>
      </c>
      <c r="C13" s="3">
        <v>0</v>
      </c>
      <c r="D13" s="3">
        <v>0</v>
      </c>
      <c r="E13" s="3">
        <v>0</v>
      </c>
      <c r="F13" s="3">
        <v>-14</v>
      </c>
      <c r="G13" s="30"/>
      <c r="H13" s="4"/>
      <c r="I13" s="4"/>
      <c r="J13" s="30"/>
      <c r="K13" s="30"/>
    </row>
    <row r="14" spans="1:11" ht="18.75" customHeight="1">
      <c r="A14" s="7" t="s">
        <v>44</v>
      </c>
      <c r="B14" s="3">
        <v>0</v>
      </c>
      <c r="C14" s="3">
        <v>0</v>
      </c>
      <c r="D14" s="3">
        <v>0</v>
      </c>
      <c r="E14" s="3">
        <v>0</v>
      </c>
      <c r="F14" s="3">
        <v>-13</v>
      </c>
      <c r="G14" s="30"/>
      <c r="H14" s="4"/>
      <c r="I14" s="4"/>
      <c r="J14" s="30"/>
      <c r="K14" s="30"/>
    </row>
    <row r="15" spans="1:11" ht="18.75" customHeight="1">
      <c r="A15" s="7" t="s">
        <v>3401</v>
      </c>
      <c r="B15" s="3">
        <v>0</v>
      </c>
      <c r="C15" s="3">
        <v>0</v>
      </c>
      <c r="D15" s="3">
        <v>0</v>
      </c>
      <c r="E15" s="3">
        <v>0</v>
      </c>
      <c r="F15" s="3">
        <v>-12</v>
      </c>
      <c r="G15" s="30"/>
      <c r="H15" s="4"/>
      <c r="I15" s="4"/>
      <c r="J15" s="30"/>
      <c r="K15" s="30"/>
    </row>
    <row r="16" spans="1:11" ht="18.75" customHeight="1">
      <c r="A16" s="7" t="s">
        <v>3402</v>
      </c>
      <c r="B16" s="3">
        <v>0</v>
      </c>
      <c r="C16" s="3">
        <v>0</v>
      </c>
      <c r="D16" s="3">
        <v>0</v>
      </c>
      <c r="E16" s="3">
        <v>0</v>
      </c>
      <c r="F16" s="3">
        <v>-11</v>
      </c>
      <c r="G16" s="30"/>
      <c r="H16" s="4"/>
      <c r="I16" s="4"/>
      <c r="J16" s="30"/>
      <c r="K16" s="30"/>
    </row>
    <row r="17" spans="1:11" ht="18.75" customHeight="1">
      <c r="A17" s="7" t="s">
        <v>3403</v>
      </c>
      <c r="B17" s="3">
        <v>0</v>
      </c>
      <c r="C17" s="3">
        <v>0</v>
      </c>
      <c r="D17" s="3">
        <v>0</v>
      </c>
      <c r="E17" s="3">
        <v>0</v>
      </c>
      <c r="F17" s="3">
        <v>-10</v>
      </c>
      <c r="G17" s="30"/>
      <c r="H17" s="4"/>
      <c r="I17" s="4"/>
      <c r="J17" s="30"/>
      <c r="K17" s="30"/>
    </row>
    <row r="18" spans="1:11" ht="18.75" customHeight="1">
      <c r="A18" s="7" t="s">
        <v>3404</v>
      </c>
      <c r="B18" s="3">
        <v>0</v>
      </c>
      <c r="C18" s="3">
        <v>0</v>
      </c>
      <c r="D18" s="3">
        <v>0</v>
      </c>
      <c r="E18" s="3">
        <v>0</v>
      </c>
      <c r="F18" s="3">
        <v>-9</v>
      </c>
      <c r="G18" s="30"/>
      <c r="H18" s="4"/>
      <c r="I18" s="4"/>
      <c r="J18" s="30"/>
      <c r="K18" s="30"/>
    </row>
    <row r="19" spans="1:11" ht="18.75" customHeight="1">
      <c r="A19" s="7" t="s">
        <v>144</v>
      </c>
      <c r="B19" s="3">
        <v>0</v>
      </c>
      <c r="C19" s="3">
        <v>0</v>
      </c>
      <c r="D19" s="3">
        <v>0</v>
      </c>
      <c r="E19" s="3">
        <v>0</v>
      </c>
      <c r="F19" s="3">
        <v>-8</v>
      </c>
      <c r="G19" s="30"/>
      <c r="H19" s="4"/>
      <c r="I19" s="4"/>
      <c r="J19" s="30"/>
      <c r="K19" s="30"/>
    </row>
    <row r="20" spans="1:11" ht="18.75" customHeight="1">
      <c r="A20" s="7" t="s">
        <v>3405</v>
      </c>
      <c r="B20" s="3">
        <v>0</v>
      </c>
      <c r="C20" s="3">
        <v>0</v>
      </c>
      <c r="D20" s="3">
        <v>0</v>
      </c>
      <c r="E20" s="3">
        <v>0</v>
      </c>
      <c r="F20" s="3">
        <v>-7</v>
      </c>
      <c r="G20" s="30"/>
      <c r="H20" s="4"/>
      <c r="I20" s="4"/>
      <c r="J20" s="30"/>
      <c r="K20" s="30"/>
    </row>
    <row r="21" spans="1:11" ht="21.75" customHeight="1">
      <c r="A21" s="7" t="s">
        <v>72</v>
      </c>
      <c r="B21" s="3">
        <v>0</v>
      </c>
      <c r="C21" s="3">
        <v>0</v>
      </c>
      <c r="D21" s="3">
        <v>0</v>
      </c>
      <c r="E21" s="3">
        <v>0</v>
      </c>
      <c r="F21" s="3">
        <v>-6</v>
      </c>
      <c r="G21" s="30"/>
      <c r="H21" s="4"/>
      <c r="I21" s="4"/>
      <c r="J21" s="30"/>
      <c r="K21" s="30"/>
    </row>
    <row r="22" spans="1:11" ht="21.75" customHeight="1">
      <c r="A22" s="7" t="s">
        <v>3406</v>
      </c>
      <c r="B22" s="3">
        <v>0</v>
      </c>
      <c r="C22" s="3">
        <v>0</v>
      </c>
      <c r="D22" s="3">
        <v>0</v>
      </c>
      <c r="E22" s="3">
        <v>0</v>
      </c>
      <c r="F22" s="3">
        <v>-5</v>
      </c>
      <c r="G22" s="30"/>
      <c r="H22" s="4"/>
      <c r="I22" s="4"/>
      <c r="J22" s="30"/>
      <c r="K22" s="30"/>
    </row>
    <row r="23" spans="1:11" ht="21.75" customHeight="1">
      <c r="A23" s="7" t="s">
        <v>121</v>
      </c>
      <c r="B23" s="3">
        <v>0</v>
      </c>
      <c r="C23" s="3">
        <v>0</v>
      </c>
      <c r="D23" s="3">
        <v>0</v>
      </c>
      <c r="E23" s="3">
        <v>0</v>
      </c>
      <c r="F23" s="3">
        <v>-4</v>
      </c>
      <c r="G23" s="30"/>
      <c r="H23" s="4"/>
      <c r="I23" s="4"/>
      <c r="J23" s="30"/>
      <c r="K23" s="30"/>
    </row>
    <row r="24" spans="1:11" ht="21.75" customHeight="1">
      <c r="A24" s="7" t="s">
        <v>120</v>
      </c>
      <c r="B24" s="3">
        <v>0</v>
      </c>
      <c r="C24" s="3">
        <v>0</v>
      </c>
      <c r="D24" s="3">
        <v>0</v>
      </c>
      <c r="E24" s="3">
        <v>0</v>
      </c>
      <c r="F24" s="3">
        <v>-3</v>
      </c>
      <c r="G24" s="30"/>
      <c r="H24" s="4"/>
      <c r="I24" s="4"/>
      <c r="J24" s="30"/>
      <c r="K24" s="30"/>
    </row>
    <row r="25" spans="1:11" ht="21.75" customHeight="1">
      <c r="A25" s="7" t="s">
        <v>150</v>
      </c>
      <c r="B25" s="3">
        <v>0</v>
      </c>
      <c r="C25" s="3">
        <v>0</v>
      </c>
      <c r="D25" s="3">
        <v>0</v>
      </c>
      <c r="E25" s="3">
        <v>0</v>
      </c>
      <c r="F25" s="3">
        <v>-2</v>
      </c>
      <c r="G25" s="30"/>
      <c r="H25" s="4"/>
      <c r="I25" s="4"/>
      <c r="J25" s="30"/>
      <c r="K25" s="30"/>
    </row>
    <row r="26" spans="1:11" ht="21.75" customHeight="1">
      <c r="A26" s="7" t="s">
        <v>131</v>
      </c>
      <c r="B26" s="3">
        <v>0</v>
      </c>
      <c r="C26" s="3">
        <v>0</v>
      </c>
      <c r="D26" s="3">
        <v>0</v>
      </c>
      <c r="E26" s="3">
        <v>0</v>
      </c>
      <c r="F26" s="3">
        <v>-1</v>
      </c>
      <c r="G26" s="30"/>
      <c r="H26" s="4"/>
      <c r="I26" s="4" t="s">
        <v>3407</v>
      </c>
      <c r="J26" s="30"/>
      <c r="K26" s="30"/>
    </row>
    <row r="27" spans="1:11" ht="21.75" customHeight="1">
      <c r="A27" s="7" t="s">
        <v>2</v>
      </c>
      <c r="B27" s="3">
        <v>1</v>
      </c>
      <c r="C27" s="3">
        <v>-1</v>
      </c>
      <c r="D27" s="3">
        <v>-1</v>
      </c>
      <c r="E27" s="3">
        <v>60</v>
      </c>
      <c r="F27" s="3">
        <v>0</v>
      </c>
      <c r="G27" s="30"/>
      <c r="H27" s="4"/>
      <c r="I27" s="4" t="s">
        <v>3408</v>
      </c>
      <c r="J27" s="30"/>
      <c r="K27" s="30"/>
    </row>
    <row r="28" spans="1:11" ht="21.75" customHeight="1">
      <c r="A28" s="7" t="s">
        <v>136</v>
      </c>
      <c r="B28" s="3">
        <v>1</v>
      </c>
      <c r="C28" s="3">
        <v>1</v>
      </c>
      <c r="D28" s="3">
        <v>1</v>
      </c>
      <c r="E28" s="3">
        <v>15</v>
      </c>
      <c r="F28" s="3">
        <f t="shared" ref="F28:F59" si="0">F27 + 1</f>
        <v>1</v>
      </c>
      <c r="G28" s="30"/>
      <c r="H28" s="4"/>
      <c r="I28" s="4"/>
      <c r="J28" s="30"/>
      <c r="K28" s="30"/>
    </row>
    <row r="29" spans="1:11" ht="21.75" customHeight="1">
      <c r="A29" s="7" t="s">
        <v>18</v>
      </c>
      <c r="B29" s="3">
        <v>1</v>
      </c>
      <c r="C29" s="3">
        <v>-1</v>
      </c>
      <c r="D29" s="3">
        <v>1</v>
      </c>
      <c r="E29" s="3">
        <v>60</v>
      </c>
      <c r="F29" s="3">
        <f t="shared" si="0"/>
        <v>2</v>
      </c>
      <c r="G29" s="30"/>
      <c r="H29" s="4"/>
      <c r="I29" s="4"/>
      <c r="J29" s="30"/>
      <c r="K29" s="30"/>
    </row>
    <row r="30" spans="1:11" ht="21.75" customHeight="1">
      <c r="A30" s="7" t="s">
        <v>31</v>
      </c>
      <c r="B30" s="3">
        <v>1</v>
      </c>
      <c r="C30" s="3">
        <v>1</v>
      </c>
      <c r="D30" s="3">
        <v>1</v>
      </c>
      <c r="E30" s="3">
        <v>15</v>
      </c>
      <c r="F30" s="3">
        <f t="shared" si="0"/>
        <v>3</v>
      </c>
      <c r="G30" s="30"/>
      <c r="H30" s="4"/>
      <c r="I30" s="4"/>
      <c r="J30" s="30"/>
      <c r="K30" s="30"/>
    </row>
    <row r="31" spans="1:11" ht="21.75" customHeight="1">
      <c r="A31" s="7" t="s">
        <v>34</v>
      </c>
      <c r="B31" s="3">
        <v>1</v>
      </c>
      <c r="C31" s="3">
        <v>3</v>
      </c>
      <c r="D31" s="3">
        <v>3</v>
      </c>
      <c r="E31" s="3">
        <v>60</v>
      </c>
      <c r="F31" s="3">
        <f t="shared" si="0"/>
        <v>4</v>
      </c>
      <c r="G31" s="30"/>
      <c r="H31" s="4"/>
      <c r="I31" s="4"/>
      <c r="J31" s="30"/>
      <c r="K31" s="30"/>
    </row>
    <row r="32" spans="1:11" ht="21.75" customHeight="1">
      <c r="A32" s="7" t="s">
        <v>38</v>
      </c>
      <c r="B32" s="3">
        <v>1</v>
      </c>
      <c r="C32" s="3">
        <v>1</v>
      </c>
      <c r="D32" s="3">
        <v>1</v>
      </c>
      <c r="E32" s="3">
        <v>30</v>
      </c>
      <c r="F32" s="3">
        <f t="shared" si="0"/>
        <v>5</v>
      </c>
      <c r="G32" s="30"/>
      <c r="H32" s="4"/>
      <c r="I32" s="4"/>
      <c r="J32" s="30"/>
      <c r="K32" s="30"/>
    </row>
    <row r="33" spans="1:11" ht="21.75" customHeight="1">
      <c r="A33" s="7" t="s">
        <v>46</v>
      </c>
      <c r="B33" s="3">
        <v>1</v>
      </c>
      <c r="C33" s="3">
        <v>-1</v>
      </c>
      <c r="D33" s="3">
        <v>-1</v>
      </c>
      <c r="E33" s="3">
        <v>45</v>
      </c>
      <c r="F33" s="3">
        <f t="shared" si="0"/>
        <v>6</v>
      </c>
      <c r="G33" s="30"/>
      <c r="H33" s="4"/>
      <c r="I33" s="4"/>
      <c r="J33" s="30"/>
      <c r="K33" s="30"/>
    </row>
    <row r="34" spans="1:11" ht="21.75" customHeight="1">
      <c r="A34" s="7" t="s">
        <v>57</v>
      </c>
      <c r="B34" s="3">
        <v>1</v>
      </c>
      <c r="C34" s="3">
        <v>2</v>
      </c>
      <c r="D34" s="3">
        <v>1</v>
      </c>
      <c r="E34" s="3">
        <v>30</v>
      </c>
      <c r="F34" s="3">
        <f t="shared" si="0"/>
        <v>7</v>
      </c>
      <c r="G34" s="30"/>
      <c r="H34" s="4"/>
      <c r="I34" s="4"/>
      <c r="J34" s="30"/>
      <c r="K34" s="30"/>
    </row>
    <row r="35" spans="1:11" ht="21.75" customHeight="1">
      <c r="A35" s="7" t="s">
        <v>143</v>
      </c>
      <c r="B35" s="3">
        <v>1</v>
      </c>
      <c r="C35" s="3">
        <v>-1</v>
      </c>
      <c r="D35" s="3">
        <v>-1</v>
      </c>
      <c r="E35" s="3">
        <v>45</v>
      </c>
      <c r="F35" s="3">
        <f t="shared" si="0"/>
        <v>8</v>
      </c>
      <c r="G35" s="30"/>
      <c r="H35" s="4"/>
      <c r="I35" s="4"/>
      <c r="J35" s="30"/>
      <c r="K35" s="30"/>
    </row>
    <row r="36" spans="1:11" ht="18.75" customHeight="1">
      <c r="A36" s="7" t="s">
        <v>61</v>
      </c>
      <c r="B36" s="3">
        <v>1</v>
      </c>
      <c r="C36" s="3">
        <v>2</v>
      </c>
      <c r="D36" s="3">
        <v>0</v>
      </c>
      <c r="E36" s="3">
        <v>15</v>
      </c>
      <c r="F36" s="3">
        <f t="shared" si="0"/>
        <v>9</v>
      </c>
      <c r="G36" s="30"/>
      <c r="H36" s="4"/>
      <c r="I36" s="4"/>
      <c r="J36" s="30"/>
      <c r="K36" s="30"/>
    </row>
    <row r="37" spans="1:11" ht="18.75" customHeight="1">
      <c r="A37" s="7" t="s">
        <v>65</v>
      </c>
      <c r="B37" s="3">
        <v>1</v>
      </c>
      <c r="C37" s="3">
        <v>2</v>
      </c>
      <c r="D37" s="3">
        <v>1</v>
      </c>
      <c r="E37" s="3">
        <v>30</v>
      </c>
      <c r="F37" s="3">
        <f t="shared" si="0"/>
        <v>10</v>
      </c>
      <c r="G37" s="30"/>
      <c r="H37" s="4"/>
      <c r="I37" s="4"/>
      <c r="J37" s="30"/>
      <c r="K37" s="30"/>
    </row>
    <row r="38" spans="1:11" ht="18.75" customHeight="1">
      <c r="A38" s="7" t="s">
        <v>66</v>
      </c>
      <c r="B38" s="3">
        <v>1</v>
      </c>
      <c r="C38" s="3">
        <v>1</v>
      </c>
      <c r="D38" s="3">
        <v>1</v>
      </c>
      <c r="E38" s="3">
        <v>30</v>
      </c>
      <c r="F38" s="3">
        <f t="shared" si="0"/>
        <v>11</v>
      </c>
      <c r="G38" s="30"/>
      <c r="H38" s="4"/>
      <c r="I38" s="4"/>
      <c r="J38" s="30"/>
      <c r="K38" s="30"/>
    </row>
    <row r="39" spans="1:11" ht="18.75" customHeight="1">
      <c r="A39" s="7" t="s">
        <v>70</v>
      </c>
      <c r="B39" s="3">
        <v>1</v>
      </c>
      <c r="C39" s="3">
        <v>2</v>
      </c>
      <c r="D39" s="3">
        <v>3</v>
      </c>
      <c r="E39" s="3">
        <v>60</v>
      </c>
      <c r="F39" s="3">
        <f t="shared" si="0"/>
        <v>12</v>
      </c>
      <c r="G39" s="30"/>
      <c r="H39" s="4"/>
      <c r="I39" s="4"/>
      <c r="J39" s="30"/>
      <c r="K39" s="30"/>
    </row>
    <row r="40" spans="1:11" ht="18.75" customHeight="1">
      <c r="A40" s="7" t="s">
        <v>75</v>
      </c>
      <c r="B40" s="3">
        <v>1</v>
      </c>
      <c r="C40" s="3">
        <v>1</v>
      </c>
      <c r="D40" s="3">
        <v>2</v>
      </c>
      <c r="E40" s="3">
        <v>30</v>
      </c>
      <c r="F40" s="3">
        <f t="shared" si="0"/>
        <v>13</v>
      </c>
      <c r="G40" s="30"/>
      <c r="H40" s="4"/>
      <c r="I40" s="4"/>
      <c r="J40" s="30"/>
      <c r="K40" s="30"/>
    </row>
    <row r="41" spans="1:11" ht="18.75" customHeight="1">
      <c r="A41" s="7" t="s">
        <v>83</v>
      </c>
      <c r="B41" s="3">
        <v>1</v>
      </c>
      <c r="C41" s="3">
        <v>2</v>
      </c>
      <c r="D41" s="3">
        <v>1</v>
      </c>
      <c r="E41" s="3">
        <v>30</v>
      </c>
      <c r="F41" s="3">
        <f t="shared" si="0"/>
        <v>14</v>
      </c>
      <c r="G41" s="30"/>
      <c r="H41" s="4"/>
      <c r="I41" s="4"/>
      <c r="J41" s="30"/>
      <c r="K41" s="30"/>
    </row>
    <row r="42" spans="1:11" ht="18.75" customHeight="1">
      <c r="A42" s="7" t="s">
        <v>90</v>
      </c>
      <c r="B42" s="3">
        <v>1</v>
      </c>
      <c r="C42" s="3">
        <v>2</v>
      </c>
      <c r="D42" s="3">
        <v>2</v>
      </c>
      <c r="E42" s="3">
        <v>15</v>
      </c>
      <c r="F42" s="3">
        <f t="shared" si="0"/>
        <v>15</v>
      </c>
      <c r="G42" s="30"/>
      <c r="H42" s="4"/>
      <c r="I42" s="4"/>
      <c r="J42" s="30"/>
      <c r="K42" s="30"/>
    </row>
    <row r="43" spans="1:11" ht="18.75" customHeight="1">
      <c r="A43" s="7" t="s">
        <v>148</v>
      </c>
      <c r="B43" s="3">
        <v>1</v>
      </c>
      <c r="C43" s="3">
        <v>1</v>
      </c>
      <c r="D43" s="3">
        <v>1</v>
      </c>
      <c r="E43" s="3">
        <v>15</v>
      </c>
      <c r="F43" s="3">
        <f t="shared" si="0"/>
        <v>16</v>
      </c>
      <c r="G43" s="30"/>
      <c r="H43" s="4"/>
      <c r="I43" s="4"/>
      <c r="J43" s="30"/>
      <c r="K43" s="30"/>
    </row>
    <row r="44" spans="1:11" ht="18.75" customHeight="1">
      <c r="A44" s="7" t="s">
        <v>102</v>
      </c>
      <c r="B44" s="3">
        <v>1</v>
      </c>
      <c r="C44" s="3">
        <v>1</v>
      </c>
      <c r="D44" s="3">
        <v>0</v>
      </c>
      <c r="E44" s="3">
        <v>5</v>
      </c>
      <c r="F44" s="3">
        <f t="shared" si="0"/>
        <v>17</v>
      </c>
      <c r="G44" s="30"/>
      <c r="H44" s="4"/>
      <c r="I44" s="4"/>
      <c r="J44" s="30"/>
      <c r="K44" s="30"/>
    </row>
    <row r="45" spans="1:11" ht="18.75" customHeight="1">
      <c r="A45" s="7" t="s">
        <v>104</v>
      </c>
      <c r="B45" s="3">
        <v>1</v>
      </c>
      <c r="C45" s="3">
        <v>1</v>
      </c>
      <c r="D45" s="3">
        <v>0</v>
      </c>
      <c r="E45" s="3">
        <v>5</v>
      </c>
      <c r="F45" s="3">
        <f t="shared" si="0"/>
        <v>18</v>
      </c>
      <c r="G45" s="30"/>
      <c r="H45" s="4"/>
      <c r="I45" s="4"/>
      <c r="J45" s="30"/>
      <c r="K45" s="30"/>
    </row>
    <row r="46" spans="1:11" ht="18.75" customHeight="1">
      <c r="A46" s="7" t="s">
        <v>108</v>
      </c>
      <c r="B46" s="3">
        <v>1</v>
      </c>
      <c r="C46" s="3">
        <v>2</v>
      </c>
      <c r="D46" s="3">
        <v>2</v>
      </c>
      <c r="E46" s="3">
        <v>30</v>
      </c>
      <c r="F46" s="3">
        <f t="shared" si="0"/>
        <v>19</v>
      </c>
      <c r="G46" s="30"/>
      <c r="H46" s="4"/>
      <c r="I46" s="4"/>
      <c r="J46" s="30"/>
      <c r="K46" s="30"/>
    </row>
    <row r="47" spans="1:11" ht="18.75" customHeight="1">
      <c r="A47" s="7" t="s">
        <v>110</v>
      </c>
      <c r="B47" s="3">
        <v>1</v>
      </c>
      <c r="C47" s="3">
        <v>1</v>
      </c>
      <c r="D47" s="3">
        <v>0</v>
      </c>
      <c r="E47" s="3">
        <v>15</v>
      </c>
      <c r="F47" s="3">
        <f t="shared" si="0"/>
        <v>20</v>
      </c>
      <c r="G47" s="30"/>
      <c r="H47" s="4"/>
      <c r="I47" s="4"/>
      <c r="J47" s="30"/>
      <c r="K47" s="30"/>
    </row>
    <row r="48" spans="1:11" ht="18.75" customHeight="1">
      <c r="A48" s="7" t="s">
        <v>111</v>
      </c>
      <c r="B48" s="3">
        <v>1</v>
      </c>
      <c r="C48" s="3">
        <v>-1</v>
      </c>
      <c r="D48" s="3">
        <v>-1</v>
      </c>
      <c r="E48" s="3">
        <v>60</v>
      </c>
      <c r="F48" s="3">
        <f t="shared" si="0"/>
        <v>21</v>
      </c>
      <c r="G48" s="30"/>
      <c r="H48" s="4"/>
      <c r="I48" s="4"/>
      <c r="J48" s="30"/>
      <c r="K48" s="30"/>
    </row>
    <row r="49" spans="1:11" ht="18.75" customHeight="1">
      <c r="A49" s="7" t="s">
        <v>138</v>
      </c>
      <c r="B49" s="3">
        <v>2</v>
      </c>
      <c r="C49" s="3">
        <v>3</v>
      </c>
      <c r="D49" s="3">
        <v>3</v>
      </c>
      <c r="E49" s="3">
        <v>90</v>
      </c>
      <c r="F49" s="3">
        <f t="shared" si="0"/>
        <v>22</v>
      </c>
      <c r="G49" s="30"/>
      <c r="H49" s="4"/>
      <c r="I49" s="4"/>
      <c r="J49" s="30"/>
      <c r="K49" s="30"/>
    </row>
    <row r="50" spans="1:11" ht="18.75" customHeight="1">
      <c r="A50" s="7" t="s">
        <v>3409</v>
      </c>
      <c r="B50" s="3">
        <v>2</v>
      </c>
      <c r="C50" s="3">
        <v>2</v>
      </c>
      <c r="D50" s="3">
        <v>1</v>
      </c>
      <c r="E50" s="3">
        <v>45</v>
      </c>
      <c r="F50" s="3">
        <f t="shared" si="0"/>
        <v>23</v>
      </c>
      <c r="G50" s="30"/>
      <c r="H50" s="4"/>
      <c r="I50" s="4"/>
      <c r="J50" s="30"/>
      <c r="K50" s="30"/>
    </row>
    <row r="51" spans="1:11" ht="18.75" customHeight="1">
      <c r="A51" s="7" t="s">
        <v>27</v>
      </c>
      <c r="B51" s="3">
        <v>2</v>
      </c>
      <c r="C51" s="3">
        <v>1</v>
      </c>
      <c r="D51" s="3">
        <v>1</v>
      </c>
      <c r="E51" s="3">
        <v>30</v>
      </c>
      <c r="F51" s="3">
        <f t="shared" si="0"/>
        <v>24</v>
      </c>
      <c r="G51" s="30"/>
      <c r="H51" s="4"/>
      <c r="I51" s="4"/>
      <c r="J51" s="30"/>
      <c r="K51" s="30"/>
    </row>
    <row r="52" spans="1:11" ht="18.75" customHeight="1">
      <c r="A52" s="7" t="s">
        <v>127</v>
      </c>
      <c r="B52" s="3">
        <v>2</v>
      </c>
      <c r="C52" s="3">
        <v>3</v>
      </c>
      <c r="D52" s="3">
        <v>3</v>
      </c>
      <c r="E52" s="3">
        <v>30</v>
      </c>
      <c r="F52" s="3">
        <f t="shared" si="0"/>
        <v>25</v>
      </c>
      <c r="G52" s="30"/>
      <c r="H52" s="4"/>
      <c r="I52" s="4"/>
      <c r="J52" s="30"/>
      <c r="K52" s="30"/>
    </row>
    <row r="53" spans="1:11" ht="18.75" customHeight="1">
      <c r="A53" s="7" t="s">
        <v>32</v>
      </c>
      <c r="B53" s="3">
        <v>2</v>
      </c>
      <c r="C53" s="3">
        <v>3</v>
      </c>
      <c r="D53" s="3">
        <v>3</v>
      </c>
      <c r="E53" s="3">
        <v>60</v>
      </c>
      <c r="F53" s="3">
        <f t="shared" si="0"/>
        <v>26</v>
      </c>
      <c r="G53" s="30"/>
      <c r="H53" s="4"/>
      <c r="I53" s="4"/>
      <c r="J53" s="30"/>
      <c r="K53" s="30"/>
    </row>
    <row r="54" spans="1:11" ht="18.75" customHeight="1">
      <c r="A54" s="7" t="s">
        <v>1</v>
      </c>
      <c r="B54" s="3">
        <v>2</v>
      </c>
      <c r="C54" s="3">
        <v>1</v>
      </c>
      <c r="D54" s="3">
        <v>2</v>
      </c>
      <c r="E54" s="3">
        <v>5</v>
      </c>
      <c r="F54" s="3">
        <f t="shared" si="0"/>
        <v>27</v>
      </c>
      <c r="G54" s="30"/>
      <c r="H54" s="4"/>
      <c r="I54" s="4"/>
      <c r="J54" s="30"/>
      <c r="K54" s="30"/>
    </row>
    <row r="55" spans="1:11" ht="18.75" customHeight="1">
      <c r="A55" s="7" t="s">
        <v>36</v>
      </c>
      <c r="B55" s="3">
        <v>2</v>
      </c>
      <c r="C55" s="3">
        <v>1</v>
      </c>
      <c r="D55" s="3">
        <v>1</v>
      </c>
      <c r="E55" s="3">
        <v>30</v>
      </c>
      <c r="F55" s="3">
        <f t="shared" si="0"/>
        <v>28</v>
      </c>
      <c r="G55" s="30"/>
      <c r="H55" s="4"/>
      <c r="I55" s="4"/>
      <c r="J55" s="30"/>
      <c r="K55" s="30"/>
    </row>
    <row r="56" spans="1:11" ht="18.75" customHeight="1">
      <c r="A56" s="7" t="s">
        <v>141</v>
      </c>
      <c r="B56" s="3">
        <v>2</v>
      </c>
      <c r="C56" s="3">
        <v>3</v>
      </c>
      <c r="D56" s="3">
        <v>3</v>
      </c>
      <c r="E56" s="3">
        <v>30</v>
      </c>
      <c r="F56" s="3">
        <f t="shared" si="0"/>
        <v>29</v>
      </c>
      <c r="G56" s="30"/>
      <c r="H56" s="4"/>
      <c r="I56" s="4"/>
      <c r="J56" s="30"/>
      <c r="K56" s="30"/>
    </row>
    <row r="57" spans="1:11" ht="18.75" customHeight="1">
      <c r="A57" s="7" t="s">
        <v>54</v>
      </c>
      <c r="B57" s="3">
        <v>2</v>
      </c>
      <c r="C57" s="3">
        <v>0</v>
      </c>
      <c r="D57" s="3">
        <v>0</v>
      </c>
      <c r="E57" s="3">
        <v>5</v>
      </c>
      <c r="F57" s="3">
        <f t="shared" si="0"/>
        <v>30</v>
      </c>
      <c r="G57" s="30"/>
      <c r="H57" s="4"/>
      <c r="I57" s="4"/>
      <c r="J57" s="30"/>
      <c r="K57" s="30"/>
    </row>
    <row r="58" spans="1:11" ht="18.75" customHeight="1">
      <c r="A58" s="29" t="s">
        <v>3368</v>
      </c>
      <c r="B58" s="3">
        <v>3</v>
      </c>
      <c r="C58" s="3">
        <v>2</v>
      </c>
      <c r="D58" s="3">
        <v>1</v>
      </c>
      <c r="E58" s="3">
        <v>30</v>
      </c>
      <c r="F58" s="3">
        <f t="shared" si="0"/>
        <v>31</v>
      </c>
      <c r="G58" s="30"/>
      <c r="H58" s="4"/>
      <c r="I58" s="4"/>
      <c r="J58" s="30"/>
      <c r="K58" s="30"/>
    </row>
    <row r="59" spans="1:11" ht="18.75" customHeight="1">
      <c r="A59" s="7" t="s">
        <v>146</v>
      </c>
      <c r="B59" s="3">
        <v>2</v>
      </c>
      <c r="C59" s="3">
        <v>2</v>
      </c>
      <c r="D59" s="3">
        <v>1</v>
      </c>
      <c r="E59" s="3">
        <v>45</v>
      </c>
      <c r="F59" s="3">
        <f t="shared" si="0"/>
        <v>32</v>
      </c>
      <c r="G59" s="30"/>
      <c r="H59" s="4"/>
      <c r="I59" s="4"/>
      <c r="J59" s="30"/>
      <c r="K59" s="30"/>
    </row>
    <row r="60" spans="1:11" ht="18.75" customHeight="1">
      <c r="A60" s="7" t="s">
        <v>147</v>
      </c>
      <c r="B60" s="3">
        <v>2</v>
      </c>
      <c r="C60" s="3">
        <v>1</v>
      </c>
      <c r="D60" s="3">
        <v>1</v>
      </c>
      <c r="E60" s="3">
        <v>30</v>
      </c>
      <c r="F60" s="3">
        <f t="shared" ref="F60:F84" si="1">F59 + 1</f>
        <v>33</v>
      </c>
      <c r="G60" s="30"/>
      <c r="H60" s="4"/>
      <c r="I60" s="4"/>
      <c r="J60" s="30"/>
      <c r="K60" s="30"/>
    </row>
    <row r="61" spans="1:11" ht="18.75" customHeight="1">
      <c r="A61" s="7" t="s">
        <v>3369</v>
      </c>
      <c r="B61" s="3">
        <v>2</v>
      </c>
      <c r="C61" s="3">
        <v>3</v>
      </c>
      <c r="D61" s="3">
        <v>3</v>
      </c>
      <c r="E61" s="3">
        <v>90</v>
      </c>
      <c r="F61" s="3">
        <f t="shared" si="1"/>
        <v>34</v>
      </c>
      <c r="G61" s="30"/>
      <c r="H61" s="4"/>
      <c r="I61" s="4"/>
      <c r="J61" s="30"/>
      <c r="K61" s="30"/>
    </row>
    <row r="62" spans="1:11" ht="18.75" customHeight="1">
      <c r="A62" s="7" t="s">
        <v>80</v>
      </c>
      <c r="B62" s="3">
        <v>2</v>
      </c>
      <c r="C62" s="3">
        <v>2</v>
      </c>
      <c r="D62" s="3">
        <v>3</v>
      </c>
      <c r="E62" s="3">
        <v>45</v>
      </c>
      <c r="F62" s="3">
        <f t="shared" si="1"/>
        <v>35</v>
      </c>
      <c r="G62" s="30"/>
      <c r="H62" s="4"/>
      <c r="I62" s="4"/>
      <c r="J62" s="30"/>
      <c r="K62" s="30"/>
    </row>
    <row r="63" spans="1:11" ht="18.75" customHeight="1">
      <c r="A63" s="7" t="s">
        <v>94</v>
      </c>
      <c r="B63" s="3">
        <v>2</v>
      </c>
      <c r="C63" s="3">
        <v>1</v>
      </c>
      <c r="D63" s="3">
        <v>1</v>
      </c>
      <c r="E63" s="3">
        <v>30</v>
      </c>
      <c r="F63" s="3">
        <f t="shared" si="1"/>
        <v>36</v>
      </c>
      <c r="G63" s="30"/>
      <c r="H63" s="4"/>
      <c r="I63" s="4"/>
      <c r="J63" s="30"/>
      <c r="K63" s="30"/>
    </row>
    <row r="64" spans="1:11" ht="18.75" customHeight="1">
      <c r="A64" s="7" t="s">
        <v>149</v>
      </c>
      <c r="B64" s="3">
        <v>2</v>
      </c>
      <c r="C64" s="3">
        <v>0</v>
      </c>
      <c r="D64" s="3">
        <v>0</v>
      </c>
      <c r="E64" s="3">
        <v>15</v>
      </c>
      <c r="F64" s="3">
        <f t="shared" si="1"/>
        <v>37</v>
      </c>
      <c r="G64" s="30"/>
      <c r="H64" s="4"/>
      <c r="I64" s="4"/>
      <c r="J64" s="30"/>
      <c r="K64" s="30"/>
    </row>
    <row r="65" spans="1:11" ht="18.75" customHeight="1">
      <c r="A65" s="7" t="s">
        <v>115</v>
      </c>
      <c r="B65" s="3">
        <v>2</v>
      </c>
      <c r="C65" s="3">
        <v>0</v>
      </c>
      <c r="D65" s="3">
        <v>0</v>
      </c>
      <c r="E65" s="3">
        <v>15</v>
      </c>
      <c r="F65" s="3">
        <f t="shared" si="1"/>
        <v>38</v>
      </c>
      <c r="G65" s="30"/>
      <c r="H65" s="4"/>
      <c r="I65" s="4"/>
      <c r="J65" s="30"/>
      <c r="K65" s="30"/>
    </row>
    <row r="66" spans="1:11" ht="18.75" customHeight="1">
      <c r="A66" s="7" t="s">
        <v>117</v>
      </c>
      <c r="B66" s="3">
        <v>2</v>
      </c>
      <c r="C66" s="3">
        <v>1</v>
      </c>
      <c r="D66" s="3">
        <v>1</v>
      </c>
      <c r="E66" s="3">
        <v>30</v>
      </c>
      <c r="F66" s="3">
        <f t="shared" si="1"/>
        <v>39</v>
      </c>
      <c r="G66" s="30"/>
      <c r="H66" s="4"/>
      <c r="I66" s="4"/>
      <c r="J66" s="30"/>
      <c r="K66" s="30"/>
    </row>
    <row r="67" spans="1:11" ht="18.75" customHeight="1">
      <c r="A67" s="7" t="s">
        <v>60</v>
      </c>
      <c r="B67" s="3">
        <v>2</v>
      </c>
      <c r="C67" s="3">
        <v>2</v>
      </c>
      <c r="D67" s="3">
        <v>0</v>
      </c>
      <c r="E67" s="3">
        <v>15</v>
      </c>
      <c r="F67" s="3">
        <f t="shared" si="1"/>
        <v>40</v>
      </c>
      <c r="G67" s="30"/>
      <c r="H67" s="4"/>
      <c r="I67" s="4"/>
      <c r="J67" s="30"/>
      <c r="K67" s="30"/>
    </row>
    <row r="68" spans="1:11" ht="18.75" customHeight="1">
      <c r="A68" s="7" t="s">
        <v>119</v>
      </c>
      <c r="B68" s="3">
        <v>2</v>
      </c>
      <c r="C68" s="3">
        <v>1</v>
      </c>
      <c r="D68" s="3">
        <v>0</v>
      </c>
      <c r="E68" s="3">
        <v>15</v>
      </c>
      <c r="F68" s="3">
        <f t="shared" si="1"/>
        <v>41</v>
      </c>
      <c r="G68" s="30"/>
      <c r="H68" s="4"/>
      <c r="I68" s="4"/>
      <c r="J68" s="30"/>
      <c r="K68" s="30"/>
    </row>
    <row r="69" spans="1:11" ht="18.75" customHeight="1">
      <c r="A69" s="7" t="s">
        <v>123</v>
      </c>
      <c r="B69" s="3">
        <v>2</v>
      </c>
      <c r="C69" s="3">
        <v>0</v>
      </c>
      <c r="D69" s="3">
        <v>0</v>
      </c>
      <c r="E69" s="3">
        <v>5</v>
      </c>
      <c r="F69" s="3">
        <f t="shared" si="1"/>
        <v>42</v>
      </c>
      <c r="G69" s="30"/>
      <c r="H69" s="4"/>
      <c r="I69" s="4"/>
      <c r="J69" s="30"/>
      <c r="K69" s="30"/>
    </row>
    <row r="70" spans="1:11" ht="18.75" customHeight="1">
      <c r="A70" s="7" t="s">
        <v>126</v>
      </c>
      <c r="B70" s="3">
        <v>2</v>
      </c>
      <c r="C70" s="3">
        <v>2</v>
      </c>
      <c r="D70" s="3">
        <v>2</v>
      </c>
      <c r="E70" s="3">
        <v>45</v>
      </c>
      <c r="F70" s="3">
        <f t="shared" si="1"/>
        <v>43</v>
      </c>
      <c r="G70" s="30"/>
      <c r="H70" s="4"/>
      <c r="I70" s="4"/>
      <c r="J70" s="30"/>
      <c r="K70" s="30"/>
    </row>
    <row r="71" spans="1:11" ht="18.75" customHeight="1">
      <c r="A71" s="7" t="s">
        <v>128</v>
      </c>
      <c r="B71" s="3">
        <v>2</v>
      </c>
      <c r="C71" s="3">
        <v>0</v>
      </c>
      <c r="D71" s="3">
        <v>0</v>
      </c>
      <c r="E71" s="3">
        <v>15</v>
      </c>
      <c r="F71" s="3">
        <f t="shared" si="1"/>
        <v>44</v>
      </c>
      <c r="G71" s="30"/>
      <c r="H71" s="4"/>
      <c r="I71" s="4"/>
      <c r="J71" s="30"/>
      <c r="K71" s="30"/>
    </row>
    <row r="72" spans="1:11" ht="18.75" customHeight="1">
      <c r="A72" s="7" t="s">
        <v>0</v>
      </c>
      <c r="B72" s="3">
        <v>3</v>
      </c>
      <c r="C72" s="3">
        <v>3</v>
      </c>
      <c r="D72" s="3">
        <v>3</v>
      </c>
      <c r="E72" s="3">
        <v>30</v>
      </c>
      <c r="F72" s="3">
        <f t="shared" si="1"/>
        <v>45</v>
      </c>
      <c r="G72" s="30"/>
      <c r="H72" s="4"/>
      <c r="I72" s="4"/>
      <c r="J72" s="30"/>
      <c r="K72" s="30"/>
    </row>
    <row r="73" spans="1:11" ht="18.75" customHeight="1">
      <c r="A73" s="7" t="s">
        <v>13</v>
      </c>
      <c r="B73" s="3">
        <v>3</v>
      </c>
      <c r="C73" s="3">
        <v>1</v>
      </c>
      <c r="D73" s="3">
        <v>1</v>
      </c>
      <c r="E73" s="3">
        <v>30</v>
      </c>
      <c r="F73" s="3">
        <f t="shared" si="1"/>
        <v>46</v>
      </c>
      <c r="G73" s="30"/>
      <c r="H73" s="4"/>
      <c r="I73" s="4"/>
      <c r="J73" s="30"/>
      <c r="K73" s="30"/>
    </row>
    <row r="74" spans="1:11" ht="18.75" customHeight="1">
      <c r="A74" s="7" t="s">
        <v>22</v>
      </c>
      <c r="B74" s="3">
        <v>3</v>
      </c>
      <c r="C74" s="3">
        <v>1</v>
      </c>
      <c r="D74" s="3">
        <v>1</v>
      </c>
      <c r="E74" s="3">
        <v>30</v>
      </c>
      <c r="F74" s="3">
        <f t="shared" si="1"/>
        <v>47</v>
      </c>
      <c r="G74" s="30"/>
      <c r="H74" s="4"/>
      <c r="I74" s="4"/>
      <c r="J74" s="30"/>
      <c r="K74" s="30"/>
    </row>
    <row r="75" spans="1:11" ht="18.75" customHeight="1">
      <c r="A75" s="7" t="s">
        <v>3370</v>
      </c>
      <c r="B75" s="3">
        <v>3</v>
      </c>
      <c r="C75" s="3">
        <v>3</v>
      </c>
      <c r="D75" s="3">
        <v>3</v>
      </c>
      <c r="E75" s="3">
        <v>60</v>
      </c>
      <c r="F75" s="3">
        <f t="shared" si="1"/>
        <v>48</v>
      </c>
      <c r="G75" s="30"/>
      <c r="H75" s="4"/>
      <c r="I75" s="4"/>
      <c r="J75" s="30"/>
      <c r="K75" s="30"/>
    </row>
    <row r="76" spans="1:11" ht="18.75" customHeight="1">
      <c r="A76" s="7" t="s">
        <v>67</v>
      </c>
      <c r="B76" s="3">
        <v>3</v>
      </c>
      <c r="C76" s="3">
        <v>2</v>
      </c>
      <c r="D76" s="3">
        <v>1</v>
      </c>
      <c r="E76" s="3">
        <v>30</v>
      </c>
      <c r="F76" s="3">
        <f t="shared" si="1"/>
        <v>49</v>
      </c>
      <c r="G76" s="30"/>
      <c r="H76" s="4"/>
      <c r="I76" s="4"/>
      <c r="J76" s="30"/>
      <c r="K76" s="30"/>
    </row>
    <row r="77" spans="1:11" ht="18.75" customHeight="1">
      <c r="A77" s="7" t="s">
        <v>78</v>
      </c>
      <c r="B77" s="3">
        <v>3</v>
      </c>
      <c r="C77" s="3">
        <v>3</v>
      </c>
      <c r="D77" s="3">
        <v>2</v>
      </c>
      <c r="E77" s="3">
        <v>30</v>
      </c>
      <c r="F77" s="3">
        <f t="shared" si="1"/>
        <v>50</v>
      </c>
      <c r="G77" s="30"/>
      <c r="H77" s="4"/>
      <c r="I77" s="4"/>
      <c r="J77" s="30"/>
      <c r="K77" s="30"/>
    </row>
    <row r="78" spans="1:11" ht="18.75" customHeight="1">
      <c r="A78" s="7" t="s">
        <v>79</v>
      </c>
      <c r="B78" s="3">
        <v>3</v>
      </c>
      <c r="C78" s="3">
        <v>2</v>
      </c>
      <c r="D78" s="3">
        <v>1</v>
      </c>
      <c r="E78" s="3">
        <v>30</v>
      </c>
      <c r="F78" s="3">
        <f t="shared" si="1"/>
        <v>51</v>
      </c>
      <c r="G78" s="30"/>
      <c r="H78" s="4"/>
      <c r="I78" s="4"/>
      <c r="J78" s="30"/>
      <c r="K78" s="30"/>
    </row>
    <row r="79" spans="1:11" ht="18.75" customHeight="1">
      <c r="A79" s="7" t="s">
        <v>86</v>
      </c>
      <c r="B79" s="3">
        <v>3</v>
      </c>
      <c r="C79" s="3">
        <v>1</v>
      </c>
      <c r="D79" s="3">
        <v>1</v>
      </c>
      <c r="E79" s="3">
        <v>15</v>
      </c>
      <c r="F79" s="3">
        <f t="shared" si="1"/>
        <v>52</v>
      </c>
      <c r="G79" s="30"/>
      <c r="H79" s="4"/>
      <c r="I79" s="4"/>
      <c r="J79" s="30"/>
      <c r="K79" s="30"/>
    </row>
    <row r="80" spans="1:11" ht="18.75" customHeight="1">
      <c r="A80" s="7" t="s">
        <v>91</v>
      </c>
      <c r="B80" s="3">
        <v>3</v>
      </c>
      <c r="C80" s="3">
        <v>3</v>
      </c>
      <c r="D80" s="3">
        <v>3</v>
      </c>
      <c r="E80" s="3">
        <v>30</v>
      </c>
      <c r="F80" s="3">
        <f t="shared" si="1"/>
        <v>53</v>
      </c>
      <c r="G80" s="30"/>
      <c r="H80" s="4"/>
      <c r="I80" s="4"/>
      <c r="J80" s="30"/>
      <c r="K80" s="30"/>
    </row>
    <row r="81" spans="1:11" ht="18.75" customHeight="1">
      <c r="A81" s="7" t="s">
        <v>99</v>
      </c>
      <c r="B81" s="3">
        <v>3</v>
      </c>
      <c r="C81" s="3">
        <v>2</v>
      </c>
      <c r="D81" s="3">
        <v>2</v>
      </c>
      <c r="E81" s="3">
        <v>15</v>
      </c>
      <c r="F81" s="3">
        <f t="shared" si="1"/>
        <v>54</v>
      </c>
      <c r="G81" s="30"/>
      <c r="H81" s="4"/>
      <c r="I81" s="4"/>
      <c r="J81" s="30"/>
      <c r="K81" s="30"/>
    </row>
    <row r="82" spans="1:11" ht="18.75" customHeight="1">
      <c r="A82" s="7" t="s">
        <v>116</v>
      </c>
      <c r="B82" s="3">
        <v>3</v>
      </c>
      <c r="C82" s="3">
        <v>1</v>
      </c>
      <c r="D82" s="3">
        <v>0</v>
      </c>
      <c r="E82" s="3">
        <v>15</v>
      </c>
      <c r="F82" s="3">
        <f t="shared" si="1"/>
        <v>55</v>
      </c>
      <c r="G82" s="30"/>
      <c r="H82" s="4"/>
      <c r="I82" s="4"/>
      <c r="J82" s="30"/>
      <c r="K82" s="30"/>
    </row>
    <row r="83" spans="1:11" ht="18.75" customHeight="1">
      <c r="A83" s="7" t="s">
        <v>118</v>
      </c>
      <c r="B83" s="3">
        <v>3</v>
      </c>
      <c r="C83" s="3">
        <v>3</v>
      </c>
      <c r="D83" s="3">
        <v>3</v>
      </c>
      <c r="E83" s="3">
        <v>30</v>
      </c>
      <c r="F83" s="3">
        <f t="shared" si="1"/>
        <v>56</v>
      </c>
      <c r="G83" s="30"/>
      <c r="H83" s="4"/>
      <c r="I83" s="4"/>
      <c r="J83" s="30"/>
      <c r="K83" s="30"/>
    </row>
    <row r="84" spans="1:11" ht="18.75" customHeight="1">
      <c r="A84" s="7" t="s">
        <v>87</v>
      </c>
      <c r="B84" s="3">
        <v>5</v>
      </c>
      <c r="C84" s="3">
        <v>3</v>
      </c>
      <c r="D84" s="3">
        <v>2</v>
      </c>
      <c r="E84" s="3">
        <v>60</v>
      </c>
      <c r="F84" s="3">
        <f t="shared" si="1"/>
        <v>57</v>
      </c>
      <c r="G84" s="30"/>
      <c r="H84" s="4"/>
      <c r="I84" s="4"/>
      <c r="J84" s="30"/>
      <c r="K84" s="30"/>
    </row>
    <row r="85" spans="1:11" ht="18.75" customHeight="1">
      <c r="A85" s="7" t="s">
        <v>3371</v>
      </c>
      <c r="B85" s="3">
        <v>5</v>
      </c>
      <c r="C85" s="3">
        <v>0</v>
      </c>
      <c r="D85" s="3">
        <v>0</v>
      </c>
      <c r="E85" s="3">
        <v>0</v>
      </c>
      <c r="F85" s="3"/>
      <c r="G85" s="30"/>
      <c r="H85" s="4"/>
      <c r="I85" s="4"/>
      <c r="J85" s="30"/>
      <c r="K85" s="30"/>
    </row>
    <row r="86" spans="1:11" ht="18.75" customHeight="1">
      <c r="B86" s="4"/>
      <c r="C86" s="4"/>
      <c r="D86" s="4"/>
      <c r="E86" s="4"/>
      <c r="F86" s="4"/>
      <c r="G86" s="3"/>
      <c r="H86" s="3"/>
      <c r="I86" s="3"/>
      <c r="J86" s="3"/>
      <c r="K86" s="3"/>
    </row>
    <row r="87" spans="1:11" ht="18.75" customHeight="1">
      <c r="B87" s="4">
        <f>AVERAGE(B27:B84)</f>
        <v>1.896551724137931</v>
      </c>
      <c r="C87" s="4"/>
      <c r="D87" s="4"/>
      <c r="E87" s="4"/>
      <c r="F87" s="4"/>
      <c r="G87" s="4"/>
      <c r="H87" s="4">
        <f>AVERAGE(C27:C84)</f>
        <v>1.4310344827586208</v>
      </c>
      <c r="I87" s="4">
        <f>AVERAGE(D27:D84)</f>
        <v>1.2068965517241379</v>
      </c>
      <c r="J87" s="3"/>
      <c r="K87" s="3"/>
    </row>
  </sheetData>
  <phoneticPr fontId="9"/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/>
  </sheetPr>
  <dimension ref="A1:N28"/>
  <sheetViews>
    <sheetView workbookViewId="0"/>
  </sheetViews>
  <sheetFormatPr defaultRowHeight="13.2"/>
  <cols>
    <col min="1" max="1" width="13.5546875" bestFit="1" customWidth="1"/>
    <col min="2" max="2" width="13.5546875" style="15" bestFit="1" customWidth="1"/>
    <col min="3" max="3" width="8.5546875" style="15" bestFit="1" customWidth="1"/>
    <col min="4" max="4" width="13.88671875" style="15" bestFit="1" customWidth="1"/>
    <col min="5" max="6" width="13.5546875" bestFit="1" customWidth="1"/>
    <col min="7" max="7" width="13.5546875" style="16" bestFit="1" customWidth="1"/>
    <col min="8" max="8" width="13.88671875" style="15" bestFit="1" customWidth="1"/>
    <col min="9" max="9" width="13.5546875" style="15" bestFit="1" customWidth="1"/>
    <col min="10" max="11" width="13.5546875" bestFit="1" customWidth="1"/>
    <col min="12" max="12" width="13.5546875" style="16" bestFit="1" customWidth="1"/>
    <col min="13" max="14" width="13.5546875" style="15" bestFit="1" customWidth="1"/>
  </cols>
  <sheetData>
    <row r="1" spans="1:14" ht="22.5" customHeight="1">
      <c r="A1" s="7" t="s">
        <v>152</v>
      </c>
      <c r="B1" s="4"/>
      <c r="C1" s="4"/>
      <c r="D1" s="4"/>
      <c r="G1" s="4"/>
      <c r="H1" s="4"/>
      <c r="I1" s="3"/>
      <c r="L1" s="4"/>
      <c r="M1" s="4"/>
      <c r="N1" s="4"/>
    </row>
    <row r="2" spans="1:14" ht="19.5" customHeight="1">
      <c r="B2" s="4">
        <v>0.5</v>
      </c>
      <c r="C2" s="3">
        <v>0</v>
      </c>
      <c r="D2" s="4">
        <v>0.5</v>
      </c>
      <c r="G2" s="4">
        <v>0.7</v>
      </c>
      <c r="H2" s="3">
        <v>0</v>
      </c>
      <c r="I2" s="4">
        <v>0.3</v>
      </c>
      <c r="L2" s="3">
        <v>1</v>
      </c>
      <c r="M2" s="3">
        <v>0</v>
      </c>
      <c r="N2" s="3">
        <v>0</v>
      </c>
    </row>
    <row r="3" spans="1:14" ht="22.5" customHeight="1">
      <c r="A3" s="7" t="s">
        <v>153</v>
      </c>
      <c r="B3" s="9" t="s">
        <v>154</v>
      </c>
      <c r="C3" s="9" t="s">
        <v>155</v>
      </c>
      <c r="D3" s="9" t="s">
        <v>156</v>
      </c>
      <c r="F3" s="7" t="s">
        <v>157</v>
      </c>
      <c r="G3" s="10" t="s">
        <v>154</v>
      </c>
      <c r="H3" s="9" t="s">
        <v>155</v>
      </c>
      <c r="I3" s="9" t="s">
        <v>156</v>
      </c>
      <c r="K3" s="7" t="s">
        <v>158</v>
      </c>
      <c r="L3" s="10" t="s">
        <v>154</v>
      </c>
      <c r="M3" s="9" t="s">
        <v>155</v>
      </c>
      <c r="N3" s="9" t="s">
        <v>156</v>
      </c>
    </row>
    <row r="4" spans="1:14" ht="30" customHeight="1">
      <c r="A4" s="7" t="s">
        <v>159</v>
      </c>
      <c r="B4" s="4">
        <v>3.8</v>
      </c>
      <c r="C4" s="11">
        <v>322</v>
      </c>
      <c r="D4" s="11">
        <v>34</v>
      </c>
      <c r="F4" s="7" t="s">
        <v>159</v>
      </c>
      <c r="G4" s="11">
        <v>7</v>
      </c>
      <c r="H4" s="11">
        <v>288</v>
      </c>
      <c r="I4" s="11">
        <v>25</v>
      </c>
      <c r="K4" s="7" t="s">
        <v>159</v>
      </c>
      <c r="L4" s="12">
        <v>9.6</v>
      </c>
      <c r="M4" s="13" t="s">
        <v>160</v>
      </c>
      <c r="N4" s="3">
        <v>13</v>
      </c>
    </row>
    <row r="5" spans="1:14" ht="30" customHeight="1">
      <c r="A5" s="7" t="s">
        <v>161</v>
      </c>
      <c r="B5" s="4">
        <v>6.4</v>
      </c>
      <c r="C5" s="11">
        <v>290</v>
      </c>
      <c r="D5" s="11">
        <v>27</v>
      </c>
      <c r="F5" s="7" t="s">
        <v>161</v>
      </c>
      <c r="G5" s="12">
        <v>6.6</v>
      </c>
      <c r="H5" s="11">
        <v>250</v>
      </c>
      <c r="I5" s="11">
        <v>23</v>
      </c>
      <c r="K5" s="7" t="s">
        <v>161</v>
      </c>
      <c r="L5" s="12">
        <v>6.6</v>
      </c>
      <c r="M5" s="11">
        <v>151</v>
      </c>
      <c r="N5" s="11">
        <v>13</v>
      </c>
    </row>
    <row r="6" spans="1:14" ht="30" customHeight="1">
      <c r="A6" s="7" t="s">
        <v>162</v>
      </c>
      <c r="B6" s="4">
        <v>5.6</v>
      </c>
      <c r="C6" s="11">
        <v>238</v>
      </c>
      <c r="D6" s="11">
        <v>23</v>
      </c>
      <c r="F6" s="7" t="s">
        <v>162</v>
      </c>
      <c r="G6" s="12">
        <v>8.8000000000000007</v>
      </c>
      <c r="H6" s="11">
        <v>192</v>
      </c>
      <c r="I6" s="11">
        <v>19</v>
      </c>
      <c r="K6" s="7" t="s">
        <v>162</v>
      </c>
      <c r="L6" s="12">
        <v>8.8000000000000007</v>
      </c>
      <c r="M6" s="11">
        <v>192</v>
      </c>
      <c r="N6" s="11">
        <v>19</v>
      </c>
    </row>
    <row r="7" spans="1:14" ht="30" customHeight="1">
      <c r="A7" s="7" t="s">
        <v>163</v>
      </c>
      <c r="B7" s="3">
        <v>11</v>
      </c>
      <c r="C7" s="11">
        <v>260</v>
      </c>
      <c r="D7" s="11">
        <v>20</v>
      </c>
      <c r="F7" s="7" t="s">
        <v>163</v>
      </c>
      <c r="G7" s="11">
        <v>11</v>
      </c>
      <c r="H7" s="11">
        <v>260</v>
      </c>
      <c r="I7" s="11">
        <v>20</v>
      </c>
      <c r="K7" s="7" t="s">
        <v>163</v>
      </c>
      <c r="L7" s="3">
        <v>11</v>
      </c>
      <c r="M7" s="11">
        <v>260</v>
      </c>
      <c r="N7" s="11">
        <v>20</v>
      </c>
    </row>
    <row r="8" spans="1:14" ht="30" customHeight="1">
      <c r="A8" s="7" t="s">
        <v>164</v>
      </c>
      <c r="B8" s="4">
        <v>2.4</v>
      </c>
      <c r="C8" s="11">
        <v>308</v>
      </c>
      <c r="D8" s="11">
        <v>27</v>
      </c>
      <c r="F8" s="7" t="s">
        <v>164</v>
      </c>
      <c r="G8" s="12">
        <v>7.4</v>
      </c>
      <c r="H8" s="11">
        <v>194</v>
      </c>
      <c r="I8" s="11">
        <v>17</v>
      </c>
      <c r="K8" s="7" t="s">
        <v>164</v>
      </c>
      <c r="L8" s="12">
        <v>7.6</v>
      </c>
      <c r="M8" s="11">
        <v>261</v>
      </c>
      <c r="N8" s="11">
        <v>8</v>
      </c>
    </row>
    <row r="9" spans="1:14" ht="30" customHeight="1">
      <c r="A9" s="7" t="s">
        <v>165</v>
      </c>
      <c r="B9" s="4">
        <v>6.6</v>
      </c>
      <c r="C9" s="11">
        <v>243</v>
      </c>
      <c r="D9" s="11">
        <v>28</v>
      </c>
      <c r="F9" s="7" t="s">
        <v>165</v>
      </c>
      <c r="G9" s="11">
        <v>8</v>
      </c>
      <c r="H9" s="11">
        <v>214</v>
      </c>
      <c r="I9" s="11">
        <v>20</v>
      </c>
      <c r="K9" s="7" t="s">
        <v>165</v>
      </c>
      <c r="L9" s="12">
        <v>9.8000000000000007</v>
      </c>
      <c r="M9" s="11">
        <v>146</v>
      </c>
      <c r="N9" s="11">
        <v>14</v>
      </c>
    </row>
    <row r="10" spans="1:14" ht="30" customHeight="1">
      <c r="A10" s="7" t="s">
        <v>166</v>
      </c>
      <c r="B10" s="11">
        <v>5</v>
      </c>
      <c r="C10" s="11">
        <v>292</v>
      </c>
      <c r="D10" s="11">
        <v>25</v>
      </c>
      <c r="F10" s="7" t="s">
        <v>166</v>
      </c>
      <c r="G10" s="12">
        <v>5.6</v>
      </c>
      <c r="H10" s="11">
        <v>241</v>
      </c>
      <c r="I10" s="11">
        <v>23</v>
      </c>
      <c r="K10" s="7" t="s">
        <v>166</v>
      </c>
      <c r="L10" s="12">
        <v>7.4</v>
      </c>
      <c r="M10" s="11">
        <v>145</v>
      </c>
      <c r="N10" s="14">
        <v>12</v>
      </c>
    </row>
    <row r="11" spans="1:14" ht="30" customHeight="1">
      <c r="A11" s="7" t="s">
        <v>167</v>
      </c>
      <c r="B11" s="12">
        <v>3.8</v>
      </c>
      <c r="C11" s="11">
        <v>275</v>
      </c>
      <c r="D11" s="11">
        <v>24</v>
      </c>
      <c r="F11" s="7" t="s">
        <v>167</v>
      </c>
      <c r="G11" s="12">
        <v>6.4</v>
      </c>
      <c r="H11" s="11">
        <v>234</v>
      </c>
      <c r="I11" s="11">
        <v>22</v>
      </c>
      <c r="K11" s="7" t="s">
        <v>167</v>
      </c>
      <c r="L11" s="11">
        <v>6</v>
      </c>
      <c r="M11" s="11">
        <v>199</v>
      </c>
      <c r="N11" s="11">
        <v>15</v>
      </c>
    </row>
    <row r="12" spans="1:14" ht="30" customHeight="1">
      <c r="A12" s="7" t="s">
        <v>168</v>
      </c>
      <c r="B12" s="4">
        <v>9.6</v>
      </c>
      <c r="C12" s="11">
        <v>288</v>
      </c>
      <c r="D12" s="11">
        <v>23</v>
      </c>
      <c r="F12" s="7" t="s">
        <v>168</v>
      </c>
      <c r="G12" s="4">
        <v>11.2</v>
      </c>
      <c r="H12" s="11">
        <v>224</v>
      </c>
      <c r="I12" s="11">
        <v>21</v>
      </c>
      <c r="K12" s="7" t="s">
        <v>168</v>
      </c>
      <c r="L12" s="4">
        <v>11.2</v>
      </c>
      <c r="M12" s="11">
        <v>224</v>
      </c>
      <c r="N12" s="11">
        <v>21</v>
      </c>
    </row>
    <row r="13" spans="1:14" ht="30" customHeight="1">
      <c r="A13" s="7" t="s">
        <v>169</v>
      </c>
      <c r="B13" s="12">
        <v>8.4</v>
      </c>
      <c r="C13" s="11">
        <v>221</v>
      </c>
      <c r="D13" s="11">
        <v>22</v>
      </c>
      <c r="F13" s="7" t="s">
        <v>169</v>
      </c>
      <c r="G13" s="12">
        <v>8.4</v>
      </c>
      <c r="H13" s="11">
        <v>221</v>
      </c>
      <c r="I13" s="11">
        <v>22</v>
      </c>
      <c r="K13" s="7" t="s">
        <v>169</v>
      </c>
      <c r="L13" s="12">
        <v>8.8000000000000007</v>
      </c>
      <c r="M13" s="11">
        <v>178</v>
      </c>
      <c r="N13" s="11">
        <v>14</v>
      </c>
    </row>
    <row r="14" spans="1:14" ht="18.75" customHeight="1">
      <c r="B14" s="4">
        <f>AVERAGE(B4:B13)</f>
        <v>6.26</v>
      </c>
      <c r="C14" s="4">
        <f>AVERAGE(C4:C13)</f>
        <v>273.7</v>
      </c>
      <c r="D14" s="4">
        <f>AVERAGE(D4:D13)</f>
        <v>25.3</v>
      </c>
      <c r="G14" s="4">
        <f>AVERAGE(G4:G13)</f>
        <v>8.0400000000000009</v>
      </c>
      <c r="H14" s="4">
        <f>AVERAGE(H4:H13)</f>
        <v>231.8</v>
      </c>
      <c r="I14" s="4">
        <f>AVERAGE(I4:I13)</f>
        <v>21.2</v>
      </c>
      <c r="L14" s="4">
        <f>AVERAGE(L4:L13)</f>
        <v>8.6800000000000015</v>
      </c>
      <c r="M14" s="4">
        <f>AVERAGE(M4:M13)</f>
        <v>195.11111111111111</v>
      </c>
      <c r="N14" s="4">
        <f>AVERAGE(N4:N13)</f>
        <v>14.9</v>
      </c>
    </row>
    <row r="15" spans="1:14" ht="18.75" customHeight="1">
      <c r="B15" s="4"/>
      <c r="C15" s="4"/>
      <c r="D15" s="4"/>
      <c r="G15" s="4"/>
      <c r="H15" s="4"/>
      <c r="I15" s="3"/>
      <c r="L15" s="4"/>
      <c r="M15" s="4"/>
      <c r="N15" s="4"/>
    </row>
    <row r="16" spans="1:14" ht="30" customHeight="1">
      <c r="B16" s="12">
        <v>0.5</v>
      </c>
      <c r="C16" s="12">
        <v>0.5</v>
      </c>
      <c r="D16" s="11">
        <v>0</v>
      </c>
      <c r="G16" s="4">
        <v>0.7</v>
      </c>
      <c r="H16" s="4">
        <v>0.3</v>
      </c>
      <c r="I16" s="3">
        <v>0</v>
      </c>
      <c r="L16" s="4"/>
      <c r="M16" s="4"/>
      <c r="N16" s="4"/>
    </row>
    <row r="17" spans="1:14" ht="21" customHeight="1">
      <c r="A17" s="7" t="s">
        <v>170</v>
      </c>
      <c r="B17" s="9" t="s">
        <v>154</v>
      </c>
      <c r="C17" s="9" t="s">
        <v>155</v>
      </c>
      <c r="D17" s="9" t="s">
        <v>156</v>
      </c>
      <c r="F17" s="7" t="s">
        <v>171</v>
      </c>
      <c r="G17" s="10" t="s">
        <v>154</v>
      </c>
      <c r="H17" s="9" t="s">
        <v>155</v>
      </c>
      <c r="I17" s="9" t="s">
        <v>156</v>
      </c>
      <c r="L17" s="4"/>
      <c r="M17" s="4"/>
      <c r="N17" s="4"/>
    </row>
    <row r="18" spans="1:14" ht="30" customHeight="1">
      <c r="A18" s="7" t="s">
        <v>159</v>
      </c>
      <c r="B18" s="12">
        <v>4.5999999999999996</v>
      </c>
      <c r="C18" s="11">
        <v>115</v>
      </c>
      <c r="D18" s="11">
        <v>8</v>
      </c>
      <c r="F18" s="7" t="s">
        <v>159</v>
      </c>
      <c r="G18" s="12">
        <v>6.2</v>
      </c>
      <c r="H18" s="11">
        <v>236</v>
      </c>
      <c r="I18" s="11">
        <v>21</v>
      </c>
      <c r="L18" s="4"/>
      <c r="M18" s="4"/>
      <c r="N18" s="4"/>
    </row>
    <row r="19" spans="1:14" ht="18.75" customHeight="1">
      <c r="A19" s="7" t="s">
        <v>161</v>
      </c>
      <c r="B19" s="12">
        <v>6.6</v>
      </c>
      <c r="C19" s="11">
        <v>151</v>
      </c>
      <c r="D19" s="11">
        <v>13</v>
      </c>
      <c r="F19" s="7" t="s">
        <v>161</v>
      </c>
      <c r="G19" s="12">
        <v>6.6</v>
      </c>
      <c r="H19" s="11">
        <v>151</v>
      </c>
      <c r="I19" s="11">
        <v>13</v>
      </c>
      <c r="L19" s="4"/>
      <c r="M19" s="4"/>
      <c r="N19" s="4"/>
    </row>
    <row r="20" spans="1:14" ht="18.75" customHeight="1">
      <c r="A20" s="7" t="s">
        <v>162</v>
      </c>
      <c r="B20" s="12">
        <v>6.4</v>
      </c>
      <c r="C20" s="11">
        <v>150</v>
      </c>
      <c r="D20" s="11">
        <v>12</v>
      </c>
      <c r="F20" s="7" t="s">
        <v>162</v>
      </c>
      <c r="G20" s="12">
        <v>8.8000000000000007</v>
      </c>
      <c r="H20" s="11">
        <v>192</v>
      </c>
      <c r="I20" s="11">
        <v>19</v>
      </c>
      <c r="L20" s="4"/>
      <c r="M20" s="4"/>
      <c r="N20" s="4"/>
    </row>
    <row r="21" spans="1:14" ht="18.75" customHeight="1">
      <c r="A21" s="7" t="s">
        <v>163</v>
      </c>
      <c r="B21" s="12">
        <v>7.6</v>
      </c>
      <c r="C21" s="11">
        <v>125</v>
      </c>
      <c r="D21" s="11">
        <v>13</v>
      </c>
      <c r="F21" s="7" t="s">
        <v>163</v>
      </c>
      <c r="G21" s="11">
        <v>11</v>
      </c>
      <c r="H21" s="11">
        <v>260</v>
      </c>
      <c r="I21" s="11">
        <v>20</v>
      </c>
      <c r="L21" s="4"/>
      <c r="M21" s="4"/>
      <c r="N21" s="4"/>
    </row>
    <row r="22" spans="1:14" ht="18.75" customHeight="1">
      <c r="A22" s="7" t="s">
        <v>164</v>
      </c>
      <c r="B22" s="12">
        <v>3.8</v>
      </c>
      <c r="C22" s="11">
        <v>64</v>
      </c>
      <c r="D22" s="11">
        <v>4</v>
      </c>
      <c r="F22" s="7" t="s">
        <v>164</v>
      </c>
      <c r="G22" s="12">
        <v>7.6</v>
      </c>
      <c r="H22" s="11">
        <v>261</v>
      </c>
      <c r="I22" s="11">
        <v>8</v>
      </c>
      <c r="L22" s="4"/>
      <c r="M22" s="4"/>
      <c r="N22" s="4"/>
    </row>
    <row r="23" spans="1:14" ht="18.75" customHeight="1">
      <c r="A23" s="7" t="s">
        <v>165</v>
      </c>
      <c r="B23" s="12">
        <v>2.2000000000000002</v>
      </c>
      <c r="C23" s="11">
        <v>77</v>
      </c>
      <c r="D23" s="11">
        <v>6</v>
      </c>
      <c r="F23" s="7" t="s">
        <v>165</v>
      </c>
      <c r="G23" s="12">
        <v>9.8000000000000007</v>
      </c>
      <c r="H23" s="11">
        <v>146</v>
      </c>
      <c r="I23" s="11">
        <v>14</v>
      </c>
      <c r="L23" s="4"/>
      <c r="M23" s="4"/>
      <c r="N23" s="4"/>
    </row>
    <row r="24" spans="1:14" ht="18.75" customHeight="1">
      <c r="A24" s="7" t="s">
        <v>166</v>
      </c>
      <c r="B24" s="11">
        <v>3</v>
      </c>
      <c r="C24" s="11">
        <v>85</v>
      </c>
      <c r="D24" s="11">
        <v>5</v>
      </c>
      <c r="F24" s="7" t="s">
        <v>166</v>
      </c>
      <c r="G24" s="11">
        <v>5</v>
      </c>
      <c r="H24" s="11">
        <v>292</v>
      </c>
      <c r="I24" s="11">
        <v>25</v>
      </c>
      <c r="L24" s="4"/>
      <c r="M24" s="4"/>
      <c r="N24" s="4"/>
    </row>
    <row r="25" spans="1:14" ht="18.75" customHeight="1">
      <c r="A25" s="7" t="s">
        <v>167</v>
      </c>
      <c r="B25" s="12">
        <v>4.4000000000000004</v>
      </c>
      <c r="C25" s="11">
        <v>139</v>
      </c>
      <c r="D25" s="11">
        <v>12</v>
      </c>
      <c r="F25" s="7" t="s">
        <v>167</v>
      </c>
      <c r="G25" s="11">
        <v>6</v>
      </c>
      <c r="H25" s="11">
        <v>199</v>
      </c>
      <c r="I25" s="11">
        <v>15</v>
      </c>
      <c r="L25" s="4"/>
      <c r="M25" s="4"/>
      <c r="N25" s="4"/>
    </row>
    <row r="26" spans="1:14" ht="18.75" customHeight="1">
      <c r="A26" s="7" t="s">
        <v>168</v>
      </c>
      <c r="B26" s="12">
        <v>11.2</v>
      </c>
      <c r="C26" s="11">
        <v>224</v>
      </c>
      <c r="D26" s="11">
        <v>21</v>
      </c>
      <c r="F26" s="7" t="s">
        <v>168</v>
      </c>
      <c r="G26" s="12">
        <v>11.2</v>
      </c>
      <c r="H26" s="11">
        <v>224</v>
      </c>
      <c r="I26" s="11">
        <v>21</v>
      </c>
      <c r="L26" s="4"/>
      <c r="M26" s="4"/>
      <c r="N26" s="4"/>
    </row>
    <row r="27" spans="1:14" ht="18.75" customHeight="1">
      <c r="A27" s="7" t="s">
        <v>169</v>
      </c>
      <c r="B27" s="11">
        <v>5</v>
      </c>
      <c r="C27" s="11">
        <v>113</v>
      </c>
      <c r="D27" s="11">
        <v>10</v>
      </c>
      <c r="F27" s="7" t="s">
        <v>169</v>
      </c>
      <c r="G27" s="12">
        <v>8.8000000000000007</v>
      </c>
      <c r="H27" s="11">
        <v>178</v>
      </c>
      <c r="I27" s="11">
        <v>14</v>
      </c>
      <c r="L27" s="4"/>
      <c r="M27" s="4"/>
      <c r="N27" s="4"/>
    </row>
    <row r="28" spans="1:14" ht="18.75" customHeight="1">
      <c r="B28" s="4">
        <f>AVERAGE(B18:B27)</f>
        <v>5.4799999999999995</v>
      </c>
      <c r="C28" s="4">
        <f>AVERAGE(C18:C27)</f>
        <v>124.3</v>
      </c>
      <c r="D28" s="4">
        <f>AVERAGE(D18:D27)</f>
        <v>10.4</v>
      </c>
      <c r="G28" s="4">
        <f>AVERAGE(G18:G27)</f>
        <v>8.1</v>
      </c>
      <c r="H28" s="4">
        <f>AVERAGE(H18:H27)</f>
        <v>213.9</v>
      </c>
      <c r="I28" s="3">
        <f>AVERAGE(I18:I27)</f>
        <v>17</v>
      </c>
      <c r="L28" s="4"/>
      <c r="M28" s="4"/>
      <c r="N28" s="4"/>
    </row>
  </sheetData>
  <phoneticPr fontId="9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/>
  </sheetPr>
  <dimension ref="A1:CJ88"/>
  <sheetViews>
    <sheetView workbookViewId="0"/>
  </sheetViews>
  <sheetFormatPr defaultRowHeight="13.2"/>
  <cols>
    <col min="1" max="1" width="27" style="8" bestFit="1" customWidth="1"/>
    <col min="2" max="88" width="13.5546875" bestFit="1" customWidth="1"/>
  </cols>
  <sheetData>
    <row r="1" spans="1:88" ht="18.75" customHeight="1">
      <c r="A1" s="7"/>
      <c r="B1" s="7" t="e">
        <f>TRANSPOSE(A2:A88)</f>
        <v>#VALUE!</v>
      </c>
      <c r="C1" s="7" t="s">
        <v>132</v>
      </c>
      <c r="D1" s="7" t="s">
        <v>133</v>
      </c>
      <c r="E1" s="7" t="s">
        <v>134</v>
      </c>
      <c r="F1" s="7" t="s">
        <v>0</v>
      </c>
      <c r="G1" s="7" t="s">
        <v>2</v>
      </c>
      <c r="H1" s="7" t="s">
        <v>135</v>
      </c>
      <c r="I1" s="7" t="s">
        <v>136</v>
      </c>
      <c r="J1" s="7" t="s">
        <v>137</v>
      </c>
      <c r="K1" s="7" t="s">
        <v>7</v>
      </c>
      <c r="L1" s="7" t="s">
        <v>8</v>
      </c>
      <c r="M1" s="7" t="s">
        <v>13</v>
      </c>
      <c r="N1" s="7" t="s">
        <v>138</v>
      </c>
      <c r="O1" s="7" t="s">
        <v>18</v>
      </c>
      <c r="P1" s="7" t="s">
        <v>19</v>
      </c>
      <c r="Q1" s="7" t="s">
        <v>139</v>
      </c>
      <c r="R1" s="7" t="s">
        <v>22</v>
      </c>
      <c r="S1" s="7" t="s">
        <v>140</v>
      </c>
      <c r="T1" s="7" t="s">
        <v>27</v>
      </c>
      <c r="U1" s="7" t="s">
        <v>127</v>
      </c>
      <c r="V1" s="7" t="s">
        <v>31</v>
      </c>
      <c r="W1" s="7" t="s">
        <v>32</v>
      </c>
      <c r="X1" s="7" t="s">
        <v>33</v>
      </c>
      <c r="Y1" s="7" t="s">
        <v>34</v>
      </c>
      <c r="Z1" s="7" t="s">
        <v>1</v>
      </c>
      <c r="AA1" s="7" t="s">
        <v>36</v>
      </c>
      <c r="AB1" s="7" t="s">
        <v>38</v>
      </c>
      <c r="AC1" s="7" t="s">
        <v>141</v>
      </c>
      <c r="AD1" s="7" t="s">
        <v>42</v>
      </c>
      <c r="AE1" s="7" t="s">
        <v>142</v>
      </c>
      <c r="AF1" s="7" t="s">
        <v>41</v>
      </c>
      <c r="AG1" s="7" t="s">
        <v>44</v>
      </c>
      <c r="AH1" s="7" t="s">
        <v>46</v>
      </c>
      <c r="AI1" s="7" t="s">
        <v>49</v>
      </c>
      <c r="AJ1" s="7" t="s">
        <v>50</v>
      </c>
      <c r="AK1" s="7" t="s">
        <v>10</v>
      </c>
      <c r="AL1" s="7" t="s">
        <v>51</v>
      </c>
      <c r="AM1" s="7" t="s">
        <v>54</v>
      </c>
      <c r="AN1" s="7" t="s">
        <v>55</v>
      </c>
      <c r="AO1" s="7" t="s">
        <v>57</v>
      </c>
      <c r="AP1" s="7" t="s">
        <v>143</v>
      </c>
      <c r="AQ1" s="7" t="s">
        <v>144</v>
      </c>
      <c r="AR1" s="7" t="s">
        <v>61</v>
      </c>
      <c r="AS1" s="7" t="s">
        <v>129</v>
      </c>
      <c r="AT1" s="7" t="s">
        <v>0</v>
      </c>
      <c r="AU1" s="7" t="s">
        <v>65</v>
      </c>
      <c r="AV1" s="7" t="s">
        <v>66</v>
      </c>
      <c r="AW1" s="7" t="s">
        <v>67</v>
      </c>
      <c r="AX1" s="7" t="s">
        <v>73</v>
      </c>
      <c r="AY1" s="7" t="s">
        <v>70</v>
      </c>
      <c r="AZ1" s="7" t="s">
        <v>72</v>
      </c>
      <c r="BA1" s="7" t="s">
        <v>78</v>
      </c>
      <c r="BB1" s="7" t="s">
        <v>75</v>
      </c>
      <c r="BC1" s="7" t="s">
        <v>79</v>
      </c>
      <c r="BD1" s="7" t="s">
        <v>145</v>
      </c>
      <c r="BE1" s="7" t="s">
        <v>83</v>
      </c>
      <c r="BF1" s="7" t="s">
        <v>146</v>
      </c>
      <c r="BG1" s="7" t="s">
        <v>147</v>
      </c>
      <c r="BH1" s="7" t="s">
        <v>71</v>
      </c>
      <c r="BI1" s="7" t="s">
        <v>86</v>
      </c>
      <c r="BJ1" s="7" t="s">
        <v>80</v>
      </c>
      <c r="BK1" s="7" t="s">
        <v>87</v>
      </c>
      <c r="BL1" s="7" t="s">
        <v>90</v>
      </c>
      <c r="BM1" s="7" t="s">
        <v>91</v>
      </c>
      <c r="BN1" s="7" t="s">
        <v>92</v>
      </c>
      <c r="BO1" s="7" t="s">
        <v>94</v>
      </c>
      <c r="BP1" s="7" t="s">
        <v>148</v>
      </c>
      <c r="BQ1" s="7" t="s">
        <v>99</v>
      </c>
      <c r="BR1" s="7" t="s">
        <v>102</v>
      </c>
      <c r="BS1" s="7" t="s">
        <v>104</v>
      </c>
      <c r="BT1" s="7" t="s">
        <v>108</v>
      </c>
      <c r="BU1" s="7" t="s">
        <v>110</v>
      </c>
      <c r="BV1" s="7" t="s">
        <v>111</v>
      </c>
      <c r="BW1" s="7" t="s">
        <v>149</v>
      </c>
      <c r="BX1" s="7" t="s">
        <v>115</v>
      </c>
      <c r="BY1" s="7" t="s">
        <v>116</v>
      </c>
      <c r="BZ1" s="7" t="s">
        <v>117</v>
      </c>
      <c r="CA1" s="7" t="s">
        <v>118</v>
      </c>
      <c r="CB1" s="7" t="s">
        <v>60</v>
      </c>
      <c r="CC1" s="7" t="s">
        <v>119</v>
      </c>
      <c r="CD1" s="7" t="s">
        <v>121</v>
      </c>
      <c r="CE1" s="7" t="s">
        <v>120</v>
      </c>
      <c r="CF1" s="7" t="s">
        <v>150</v>
      </c>
      <c r="CG1" s="7" t="s">
        <v>131</v>
      </c>
      <c r="CH1" s="7" t="s">
        <v>123</v>
      </c>
      <c r="CI1" s="7" t="s">
        <v>126</v>
      </c>
      <c r="CJ1" s="7" t="s">
        <v>128</v>
      </c>
    </row>
    <row r="2" spans="1:88" ht="18.75" customHeight="1">
      <c r="A2" s="7" t="s">
        <v>151</v>
      </c>
    </row>
    <row r="3" spans="1:88" ht="18.75" customHeight="1">
      <c r="A3" s="7" t="s">
        <v>132</v>
      </c>
    </row>
    <row r="4" spans="1:88" ht="18.75" customHeight="1">
      <c r="A4" s="7" t="s">
        <v>133</v>
      </c>
    </row>
    <row r="5" spans="1:88" ht="18.75" customHeight="1">
      <c r="A5" s="7" t="s">
        <v>134</v>
      </c>
    </row>
    <row r="6" spans="1:88" ht="18.75" customHeight="1">
      <c r="A6" s="7" t="s">
        <v>0</v>
      </c>
    </row>
    <row r="7" spans="1:88" ht="18.75" customHeight="1">
      <c r="A7" s="7" t="s">
        <v>2</v>
      </c>
    </row>
    <row r="8" spans="1:88" ht="18.75" customHeight="1">
      <c r="A8" s="7" t="s">
        <v>135</v>
      </c>
    </row>
    <row r="9" spans="1:88" ht="18.75" customHeight="1">
      <c r="A9" s="7" t="s">
        <v>136</v>
      </c>
    </row>
    <row r="10" spans="1:88" ht="18.75" customHeight="1">
      <c r="A10" s="7" t="s">
        <v>137</v>
      </c>
    </row>
    <row r="11" spans="1:88" ht="18.75" customHeight="1">
      <c r="A11" s="7" t="s">
        <v>7</v>
      </c>
    </row>
    <row r="12" spans="1:88" ht="18.75" customHeight="1">
      <c r="A12" s="7" t="s">
        <v>8</v>
      </c>
    </row>
    <row r="13" spans="1:88" ht="18.75" customHeight="1">
      <c r="A13" s="7" t="s">
        <v>13</v>
      </c>
    </row>
    <row r="14" spans="1:88" ht="18.75" customHeight="1">
      <c r="A14" s="7" t="s">
        <v>138</v>
      </c>
    </row>
    <row r="15" spans="1:88" ht="18.75" customHeight="1">
      <c r="A15" s="7" t="s">
        <v>18</v>
      </c>
    </row>
    <row r="16" spans="1:88" ht="18.75" customHeight="1">
      <c r="A16" s="7" t="s">
        <v>19</v>
      </c>
    </row>
    <row r="17" spans="1:1" ht="18.75" customHeight="1">
      <c r="A17" s="7" t="s">
        <v>139</v>
      </c>
    </row>
    <row r="18" spans="1:1" ht="18.75" customHeight="1">
      <c r="A18" s="7" t="s">
        <v>22</v>
      </c>
    </row>
    <row r="19" spans="1:1" ht="18.75" customHeight="1">
      <c r="A19" s="7" t="s">
        <v>140</v>
      </c>
    </row>
    <row r="20" spans="1:1" ht="18.75" customHeight="1">
      <c r="A20" s="7" t="s">
        <v>27</v>
      </c>
    </row>
    <row r="21" spans="1:1" ht="18.75" customHeight="1">
      <c r="A21" s="7" t="s">
        <v>127</v>
      </c>
    </row>
    <row r="22" spans="1:1" ht="18.75" customHeight="1">
      <c r="A22" s="7" t="s">
        <v>31</v>
      </c>
    </row>
    <row r="23" spans="1:1" ht="18.75" customHeight="1">
      <c r="A23" s="7" t="s">
        <v>32</v>
      </c>
    </row>
    <row r="24" spans="1:1" ht="18.75" customHeight="1">
      <c r="A24" s="7" t="s">
        <v>33</v>
      </c>
    </row>
    <row r="25" spans="1:1" ht="18.75" customHeight="1">
      <c r="A25" s="7" t="s">
        <v>34</v>
      </c>
    </row>
    <row r="26" spans="1:1" ht="18.75" customHeight="1">
      <c r="A26" s="7" t="s">
        <v>1</v>
      </c>
    </row>
    <row r="27" spans="1:1" ht="18.75" customHeight="1">
      <c r="A27" s="7" t="s">
        <v>36</v>
      </c>
    </row>
    <row r="28" spans="1:1" ht="18.75" customHeight="1">
      <c r="A28" s="7" t="s">
        <v>38</v>
      </c>
    </row>
    <row r="29" spans="1:1" ht="18.75" customHeight="1">
      <c r="A29" s="7" t="s">
        <v>141</v>
      </c>
    </row>
    <row r="30" spans="1:1" ht="18.75" customHeight="1">
      <c r="A30" s="7" t="s">
        <v>42</v>
      </c>
    </row>
    <row r="31" spans="1:1" ht="18.75" customHeight="1">
      <c r="A31" s="7" t="s">
        <v>142</v>
      </c>
    </row>
    <row r="32" spans="1:1" ht="18.75" customHeight="1">
      <c r="A32" s="7" t="s">
        <v>41</v>
      </c>
    </row>
    <row r="33" spans="1:1" ht="18.75" customHeight="1">
      <c r="A33" s="7" t="s">
        <v>44</v>
      </c>
    </row>
    <row r="34" spans="1:1" ht="18.75" customHeight="1">
      <c r="A34" s="7" t="s">
        <v>46</v>
      </c>
    </row>
    <row r="35" spans="1:1" ht="18.75" customHeight="1">
      <c r="A35" s="7" t="s">
        <v>49</v>
      </c>
    </row>
    <row r="36" spans="1:1" ht="18.75" customHeight="1">
      <c r="A36" s="7" t="s">
        <v>50</v>
      </c>
    </row>
    <row r="37" spans="1:1" ht="18.75" customHeight="1">
      <c r="A37" s="7" t="s">
        <v>10</v>
      </c>
    </row>
    <row r="38" spans="1:1" ht="18.75" customHeight="1">
      <c r="A38" s="7" t="s">
        <v>51</v>
      </c>
    </row>
    <row r="39" spans="1:1" ht="18.75" customHeight="1">
      <c r="A39" s="7" t="s">
        <v>54</v>
      </c>
    </row>
    <row r="40" spans="1:1" ht="18.75" customHeight="1">
      <c r="A40" s="7" t="s">
        <v>55</v>
      </c>
    </row>
    <row r="41" spans="1:1" ht="18.75" customHeight="1">
      <c r="A41" s="7" t="s">
        <v>57</v>
      </c>
    </row>
    <row r="42" spans="1:1" ht="18.75" customHeight="1">
      <c r="A42" s="7" t="s">
        <v>143</v>
      </c>
    </row>
    <row r="43" spans="1:1" ht="18.75" customHeight="1">
      <c r="A43" s="7" t="s">
        <v>144</v>
      </c>
    </row>
    <row r="44" spans="1:1" ht="18.75" customHeight="1">
      <c r="A44" s="7" t="s">
        <v>61</v>
      </c>
    </row>
    <row r="45" spans="1:1" ht="18.75" customHeight="1">
      <c r="A45" s="7" t="s">
        <v>129</v>
      </c>
    </row>
    <row r="46" spans="1:1" ht="18.75" customHeight="1">
      <c r="A46" s="7" t="s">
        <v>0</v>
      </c>
    </row>
    <row r="47" spans="1:1" ht="18.75" customHeight="1">
      <c r="A47" s="7" t="s">
        <v>65</v>
      </c>
    </row>
    <row r="48" spans="1:1" ht="18.75" customHeight="1">
      <c r="A48" s="7" t="s">
        <v>66</v>
      </c>
    </row>
    <row r="49" spans="1:1" ht="18.75" customHeight="1">
      <c r="A49" s="7" t="s">
        <v>67</v>
      </c>
    </row>
    <row r="50" spans="1:1" ht="18.75" customHeight="1">
      <c r="A50" s="7" t="s">
        <v>73</v>
      </c>
    </row>
    <row r="51" spans="1:1" ht="18.75" customHeight="1">
      <c r="A51" s="7" t="s">
        <v>70</v>
      </c>
    </row>
    <row r="52" spans="1:1" ht="18.75" customHeight="1">
      <c r="A52" s="7" t="s">
        <v>72</v>
      </c>
    </row>
    <row r="53" spans="1:1" ht="18.75" customHeight="1">
      <c r="A53" s="7" t="s">
        <v>78</v>
      </c>
    </row>
    <row r="54" spans="1:1" ht="18.75" customHeight="1">
      <c r="A54" s="7" t="s">
        <v>75</v>
      </c>
    </row>
    <row r="55" spans="1:1" ht="18.75" customHeight="1">
      <c r="A55" s="7" t="s">
        <v>79</v>
      </c>
    </row>
    <row r="56" spans="1:1" ht="18.75" customHeight="1">
      <c r="A56" s="7" t="s">
        <v>145</v>
      </c>
    </row>
    <row r="57" spans="1:1" ht="18.75" customHeight="1">
      <c r="A57" s="7" t="s">
        <v>83</v>
      </c>
    </row>
    <row r="58" spans="1:1" ht="18.75" customHeight="1">
      <c r="A58" s="7" t="s">
        <v>146</v>
      </c>
    </row>
    <row r="59" spans="1:1" ht="18.75" customHeight="1">
      <c r="A59" s="7" t="s">
        <v>147</v>
      </c>
    </row>
    <row r="60" spans="1:1" ht="18.75" customHeight="1">
      <c r="A60" s="7" t="s">
        <v>71</v>
      </c>
    </row>
    <row r="61" spans="1:1" ht="18.75" customHeight="1">
      <c r="A61" s="7" t="s">
        <v>86</v>
      </c>
    </row>
    <row r="62" spans="1:1" ht="18.75" customHeight="1">
      <c r="A62" s="7" t="s">
        <v>80</v>
      </c>
    </row>
    <row r="63" spans="1:1" ht="18.75" customHeight="1">
      <c r="A63" s="7" t="s">
        <v>87</v>
      </c>
    </row>
    <row r="64" spans="1:1" ht="18.75" customHeight="1">
      <c r="A64" s="7" t="s">
        <v>90</v>
      </c>
    </row>
    <row r="65" spans="1:1" ht="18.75" customHeight="1">
      <c r="A65" s="7" t="s">
        <v>91</v>
      </c>
    </row>
    <row r="66" spans="1:1" ht="18.75" customHeight="1">
      <c r="A66" s="7" t="s">
        <v>92</v>
      </c>
    </row>
    <row r="67" spans="1:1" ht="18.75" customHeight="1">
      <c r="A67" s="7" t="s">
        <v>94</v>
      </c>
    </row>
    <row r="68" spans="1:1" ht="18.75" customHeight="1">
      <c r="A68" s="7" t="s">
        <v>148</v>
      </c>
    </row>
    <row r="69" spans="1:1" ht="18.75" customHeight="1">
      <c r="A69" s="7" t="s">
        <v>99</v>
      </c>
    </row>
    <row r="70" spans="1:1" ht="18.75" customHeight="1">
      <c r="A70" s="7" t="s">
        <v>102</v>
      </c>
    </row>
    <row r="71" spans="1:1" ht="18.75" customHeight="1">
      <c r="A71" s="7" t="s">
        <v>104</v>
      </c>
    </row>
    <row r="72" spans="1:1" ht="18.75" customHeight="1">
      <c r="A72" s="7" t="s">
        <v>108</v>
      </c>
    </row>
    <row r="73" spans="1:1" ht="18.75" customHeight="1">
      <c r="A73" s="7" t="s">
        <v>110</v>
      </c>
    </row>
    <row r="74" spans="1:1" ht="18.75" customHeight="1">
      <c r="A74" s="7" t="s">
        <v>111</v>
      </c>
    </row>
    <row r="75" spans="1:1" ht="18.75" customHeight="1">
      <c r="A75" s="7" t="s">
        <v>149</v>
      </c>
    </row>
    <row r="76" spans="1:1" ht="18.75" customHeight="1">
      <c r="A76" s="7" t="s">
        <v>115</v>
      </c>
    </row>
    <row r="77" spans="1:1" ht="18.75" customHeight="1">
      <c r="A77" s="7" t="s">
        <v>116</v>
      </c>
    </row>
    <row r="78" spans="1:1" ht="18.75" customHeight="1">
      <c r="A78" s="7" t="s">
        <v>117</v>
      </c>
    </row>
    <row r="79" spans="1:1" ht="18.75" customHeight="1">
      <c r="A79" s="7" t="s">
        <v>118</v>
      </c>
    </row>
    <row r="80" spans="1:1" ht="18.75" customHeight="1">
      <c r="A80" s="7" t="s">
        <v>60</v>
      </c>
    </row>
    <row r="81" spans="1:1" ht="18.75" customHeight="1">
      <c r="A81" s="7" t="s">
        <v>119</v>
      </c>
    </row>
    <row r="82" spans="1:1" ht="18.75" customHeight="1">
      <c r="A82" s="7" t="s">
        <v>121</v>
      </c>
    </row>
    <row r="83" spans="1:1" ht="18.75" customHeight="1">
      <c r="A83" s="7" t="s">
        <v>120</v>
      </c>
    </row>
    <row r="84" spans="1:1" ht="18.75" customHeight="1">
      <c r="A84" s="7" t="s">
        <v>150</v>
      </c>
    </row>
    <row r="85" spans="1:1" ht="18.75" customHeight="1">
      <c r="A85" s="7" t="s">
        <v>131</v>
      </c>
    </row>
    <row r="86" spans="1:1" ht="18.75" customHeight="1">
      <c r="A86" s="7" t="s">
        <v>123</v>
      </c>
    </row>
    <row r="87" spans="1:1" ht="18.75" customHeight="1">
      <c r="A87" s="7" t="s">
        <v>126</v>
      </c>
    </row>
    <row r="88" spans="1:1" ht="18.75" customHeight="1">
      <c r="A88" s="7" t="s">
        <v>128</v>
      </c>
    </row>
  </sheetData>
  <phoneticPr fontId="9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/>
  </sheetPr>
  <dimension ref="A1:K133"/>
  <sheetViews>
    <sheetView topLeftCell="D7" workbookViewId="0">
      <selection activeCell="G14" sqref="G14"/>
    </sheetView>
  </sheetViews>
  <sheetFormatPr defaultRowHeight="13.2"/>
  <cols>
    <col min="1" max="1" width="32.6640625" style="8" bestFit="1" customWidth="1"/>
    <col min="4" max="4" width="23.109375" customWidth="1"/>
    <col min="5" max="6" width="24.5546875" customWidth="1"/>
    <col min="7" max="7" width="14.109375" customWidth="1"/>
    <col min="8" max="9" width="26.21875" customWidth="1"/>
    <col min="10" max="10" width="44.109375" customWidth="1"/>
  </cols>
  <sheetData>
    <row r="1" spans="1:11" ht="18.75" customHeight="1">
      <c r="A1" s="7"/>
      <c r="D1" t="s">
        <v>3410</v>
      </c>
      <c r="E1" t="s">
        <v>3411</v>
      </c>
    </row>
    <row r="2" spans="1:11" ht="18.75" customHeight="1">
      <c r="A2" s="7" t="s">
        <v>0</v>
      </c>
      <c r="D2" t="s">
        <v>3416</v>
      </c>
      <c r="E2" t="s">
        <v>3417</v>
      </c>
      <c r="F2" t="s">
        <v>3425</v>
      </c>
      <c r="G2" t="s">
        <v>3418</v>
      </c>
      <c r="H2" t="s">
        <v>3415</v>
      </c>
      <c r="I2" t="s">
        <v>3426</v>
      </c>
      <c r="J2" t="s">
        <v>3417</v>
      </c>
      <c r="K2" t="s">
        <v>3418</v>
      </c>
    </row>
    <row r="3" spans="1:11" ht="18.75" customHeight="1">
      <c r="A3" s="7" t="s">
        <v>1</v>
      </c>
      <c r="C3" t="s">
        <v>3412</v>
      </c>
      <c r="D3" t="s">
        <v>3413</v>
      </c>
      <c r="E3" t="s">
        <v>3422</v>
      </c>
      <c r="G3" t="s">
        <v>3421</v>
      </c>
      <c r="H3" t="s">
        <v>3414</v>
      </c>
      <c r="J3" t="s">
        <v>3419</v>
      </c>
      <c r="K3" t="s">
        <v>3420</v>
      </c>
    </row>
    <row r="4" spans="1:11" ht="18.75" customHeight="1">
      <c r="A4" s="7" t="s">
        <v>2</v>
      </c>
      <c r="D4" t="s">
        <v>3430</v>
      </c>
      <c r="F4" t="s">
        <v>3431</v>
      </c>
      <c r="G4" t="s">
        <v>3429</v>
      </c>
      <c r="H4" t="s">
        <v>3432</v>
      </c>
      <c r="I4" t="s">
        <v>3433</v>
      </c>
      <c r="J4" t="s">
        <v>3474</v>
      </c>
      <c r="K4" t="s">
        <v>3434</v>
      </c>
    </row>
    <row r="5" spans="1:11" ht="18.75" customHeight="1">
      <c r="A5" s="7" t="s">
        <v>3</v>
      </c>
      <c r="D5" t="s">
        <v>3430</v>
      </c>
      <c r="F5" t="s">
        <v>3431</v>
      </c>
      <c r="G5" t="s">
        <v>3445</v>
      </c>
      <c r="H5" t="s">
        <v>3439</v>
      </c>
      <c r="I5" t="s">
        <v>3440</v>
      </c>
      <c r="K5" t="s">
        <v>3441</v>
      </c>
    </row>
    <row r="6" spans="1:11" ht="18.75" customHeight="1">
      <c r="A6" s="7" t="s">
        <v>4</v>
      </c>
      <c r="D6" t="s">
        <v>3449</v>
      </c>
      <c r="F6" t="s">
        <v>3450</v>
      </c>
      <c r="G6" t="s">
        <v>3451</v>
      </c>
      <c r="H6" t="s">
        <v>3446</v>
      </c>
      <c r="I6" t="s">
        <v>3447</v>
      </c>
      <c r="K6" t="s">
        <v>3448</v>
      </c>
    </row>
    <row r="7" spans="1:11" ht="18.75" customHeight="1">
      <c r="A7" s="7" t="s">
        <v>5</v>
      </c>
      <c r="D7" t="s">
        <v>3430</v>
      </c>
      <c r="E7" t="s">
        <v>3473</v>
      </c>
      <c r="F7" t="s">
        <v>3455</v>
      </c>
      <c r="G7" t="s">
        <v>3456</v>
      </c>
      <c r="H7" t="s">
        <v>3453</v>
      </c>
      <c r="I7" t="s">
        <v>3452</v>
      </c>
      <c r="J7" t="s">
        <v>3472</v>
      </c>
      <c r="K7" t="s">
        <v>3454</v>
      </c>
    </row>
    <row r="8" spans="1:11" ht="18.75" customHeight="1">
      <c r="A8" s="7" t="s">
        <v>6</v>
      </c>
    </row>
    <row r="9" spans="1:11" ht="18.75" customHeight="1">
      <c r="A9" s="7" t="s">
        <v>7</v>
      </c>
    </row>
    <row r="10" spans="1:11" ht="18.75" customHeight="1">
      <c r="A10" s="7" t="s">
        <v>8</v>
      </c>
      <c r="D10" t="s">
        <v>3423</v>
      </c>
      <c r="H10" t="s">
        <v>3424</v>
      </c>
    </row>
    <row r="11" spans="1:11" ht="18.75" customHeight="1">
      <c r="A11" s="7" t="s">
        <v>9</v>
      </c>
      <c r="D11" t="s">
        <v>3438</v>
      </c>
      <c r="F11" t="s">
        <v>3436</v>
      </c>
      <c r="G11" t="s">
        <v>3437</v>
      </c>
      <c r="H11" t="s">
        <v>3435</v>
      </c>
      <c r="I11" t="s">
        <v>3427</v>
      </c>
      <c r="J11" t="s">
        <v>3475</v>
      </c>
      <c r="K11" t="s">
        <v>3428</v>
      </c>
    </row>
    <row r="12" spans="1:11" ht="18.75" customHeight="1">
      <c r="A12" s="7" t="s">
        <v>10</v>
      </c>
      <c r="D12" t="s">
        <v>3442</v>
      </c>
      <c r="F12" t="s">
        <v>3444</v>
      </c>
      <c r="G12" t="s">
        <v>3443</v>
      </c>
      <c r="H12" t="s">
        <v>3462</v>
      </c>
      <c r="I12" t="s">
        <v>3460</v>
      </c>
      <c r="K12" t="s">
        <v>3461</v>
      </c>
    </row>
    <row r="13" spans="1:11" ht="18.75" customHeight="1">
      <c r="A13" s="7" t="s">
        <v>11</v>
      </c>
      <c r="D13" t="s">
        <v>3459</v>
      </c>
      <c r="F13" t="s">
        <v>3458</v>
      </c>
      <c r="G13" t="s">
        <v>3457</v>
      </c>
      <c r="H13" t="s">
        <v>3469</v>
      </c>
      <c r="I13" t="s">
        <v>3470</v>
      </c>
      <c r="K13" t="s">
        <v>3471</v>
      </c>
    </row>
    <row r="14" spans="1:11" ht="18.75" customHeight="1">
      <c r="A14" s="7" t="s">
        <v>12</v>
      </c>
      <c r="D14" t="s">
        <v>3463</v>
      </c>
      <c r="E14" t="s">
        <v>3476</v>
      </c>
      <c r="F14" t="s">
        <v>3465</v>
      </c>
      <c r="G14" t="s">
        <v>3464</v>
      </c>
    </row>
    <row r="15" spans="1:11" ht="18.75" customHeight="1">
      <c r="A15" s="7" t="s">
        <v>13</v>
      </c>
      <c r="D15" t="s">
        <v>3466</v>
      </c>
      <c r="F15" t="s">
        <v>3467</v>
      </c>
      <c r="G15" t="s">
        <v>3468</v>
      </c>
    </row>
    <row r="16" spans="1:11" ht="18.75" customHeight="1">
      <c r="A16" s="7" t="s">
        <v>14</v>
      </c>
    </row>
    <row r="17" spans="1:1" ht="18.75" customHeight="1">
      <c r="A17" s="7" t="s">
        <v>15</v>
      </c>
    </row>
    <row r="18" spans="1:1" ht="18.75" customHeight="1">
      <c r="A18" s="7" t="s">
        <v>16</v>
      </c>
    </row>
    <row r="19" spans="1:1" ht="18.75" customHeight="1">
      <c r="A19" s="7" t="s">
        <v>17</v>
      </c>
    </row>
    <row r="20" spans="1:1" ht="18.75" customHeight="1">
      <c r="A20" s="7" t="s">
        <v>18</v>
      </c>
    </row>
    <row r="21" spans="1:1" ht="18.75" customHeight="1">
      <c r="A21" s="7" t="s">
        <v>19</v>
      </c>
    </row>
    <row r="22" spans="1:1" ht="18.75" customHeight="1">
      <c r="A22" s="7" t="s">
        <v>20</v>
      </c>
    </row>
    <row r="23" spans="1:1" ht="18.75" customHeight="1">
      <c r="A23" s="7" t="s">
        <v>21</v>
      </c>
    </row>
    <row r="24" spans="1:1" ht="18.75" customHeight="1">
      <c r="A24" s="7" t="s">
        <v>22</v>
      </c>
    </row>
    <row r="25" spans="1:1" ht="18.75" customHeight="1">
      <c r="A25" s="7" t="s">
        <v>23</v>
      </c>
    </row>
    <row r="26" spans="1:1" ht="18.75" customHeight="1">
      <c r="A26" s="7" t="s">
        <v>24</v>
      </c>
    </row>
    <row r="27" spans="1:1" ht="18.75" customHeight="1">
      <c r="A27" s="7" t="s">
        <v>25</v>
      </c>
    </row>
    <row r="28" spans="1:1" ht="18.75" customHeight="1">
      <c r="A28" s="7" t="s">
        <v>26</v>
      </c>
    </row>
    <row r="29" spans="1:1" ht="18.75" customHeight="1">
      <c r="A29" s="7" t="s">
        <v>27</v>
      </c>
    </row>
    <row r="30" spans="1:1" ht="18.75" customHeight="1">
      <c r="A30" s="7" t="s">
        <v>28</v>
      </c>
    </row>
    <row r="31" spans="1:1" ht="18.75" customHeight="1">
      <c r="A31" s="7" t="s">
        <v>29</v>
      </c>
    </row>
    <row r="32" spans="1:1" ht="18.75" customHeight="1">
      <c r="A32" s="7" t="s">
        <v>30</v>
      </c>
    </row>
    <row r="33" spans="1:1" ht="18.75" customHeight="1">
      <c r="A33" s="7" t="s">
        <v>31</v>
      </c>
    </row>
    <row r="34" spans="1:1" ht="18.75" customHeight="1">
      <c r="A34" s="7" t="s">
        <v>32</v>
      </c>
    </row>
    <row r="35" spans="1:1" ht="18.75" customHeight="1">
      <c r="A35" s="7" t="s">
        <v>33</v>
      </c>
    </row>
    <row r="36" spans="1:1" ht="18.75" customHeight="1">
      <c r="A36" s="7" t="s">
        <v>34</v>
      </c>
    </row>
    <row r="37" spans="1:1" ht="18.75" customHeight="1">
      <c r="A37" s="7" t="s">
        <v>35</v>
      </c>
    </row>
    <row r="38" spans="1:1" ht="18.75" customHeight="1">
      <c r="A38" s="7" t="s">
        <v>36</v>
      </c>
    </row>
    <row r="39" spans="1:1" ht="18.75" customHeight="1">
      <c r="A39" s="7" t="s">
        <v>37</v>
      </c>
    </row>
    <row r="40" spans="1:1" ht="18.75" customHeight="1">
      <c r="A40" s="7" t="s">
        <v>38</v>
      </c>
    </row>
    <row r="41" spans="1:1" ht="18.75" customHeight="1">
      <c r="A41" s="7" t="s">
        <v>39</v>
      </c>
    </row>
    <row r="42" spans="1:1" ht="18.75" customHeight="1">
      <c r="A42" s="7" t="s">
        <v>40</v>
      </c>
    </row>
    <row r="43" spans="1:1" ht="18.75" customHeight="1">
      <c r="A43" s="7" t="s">
        <v>41</v>
      </c>
    </row>
    <row r="44" spans="1:1" ht="18.75" customHeight="1">
      <c r="A44" s="7" t="s">
        <v>42</v>
      </c>
    </row>
    <row r="45" spans="1:1" ht="18.75" customHeight="1">
      <c r="A45" s="7" t="s">
        <v>43</v>
      </c>
    </row>
    <row r="46" spans="1:1" ht="18.75" customHeight="1">
      <c r="A46" s="7" t="s">
        <v>44</v>
      </c>
    </row>
    <row r="47" spans="1:1" ht="18.75" customHeight="1">
      <c r="A47" s="7" t="s">
        <v>45</v>
      </c>
    </row>
    <row r="48" spans="1:1" ht="18.75" customHeight="1">
      <c r="A48" s="7" t="s">
        <v>46</v>
      </c>
    </row>
    <row r="49" spans="1:1" ht="18.75" customHeight="1">
      <c r="A49" s="7" t="s">
        <v>47</v>
      </c>
    </row>
    <row r="50" spans="1:1" ht="18.75" customHeight="1">
      <c r="A50" s="7" t="s">
        <v>48</v>
      </c>
    </row>
    <row r="51" spans="1:1" ht="18.75" customHeight="1">
      <c r="A51" s="7" t="s">
        <v>49</v>
      </c>
    </row>
    <row r="52" spans="1:1" ht="18.75" customHeight="1">
      <c r="A52" s="7" t="s">
        <v>50</v>
      </c>
    </row>
    <row r="53" spans="1:1" ht="18.75" customHeight="1">
      <c r="A53" s="7" t="s">
        <v>51</v>
      </c>
    </row>
    <row r="54" spans="1:1" ht="18.75" customHeight="1">
      <c r="A54" s="7" t="s">
        <v>52</v>
      </c>
    </row>
    <row r="55" spans="1:1" ht="18.75" customHeight="1">
      <c r="A55" s="7" t="s">
        <v>53</v>
      </c>
    </row>
    <row r="56" spans="1:1" ht="18.75" customHeight="1">
      <c r="A56" s="7" t="s">
        <v>54</v>
      </c>
    </row>
    <row r="57" spans="1:1" ht="18.75" customHeight="1">
      <c r="A57" s="7" t="s">
        <v>55</v>
      </c>
    </row>
    <row r="58" spans="1:1" ht="18.75" customHeight="1">
      <c r="A58" s="7" t="s">
        <v>56</v>
      </c>
    </row>
    <row r="59" spans="1:1" ht="18.75" customHeight="1">
      <c r="A59" s="7" t="s">
        <v>57</v>
      </c>
    </row>
    <row r="60" spans="1:1" ht="18.75" customHeight="1">
      <c r="A60" s="7" t="s">
        <v>58</v>
      </c>
    </row>
    <row r="61" spans="1:1" ht="18.75" customHeight="1">
      <c r="A61" s="7" t="s">
        <v>59</v>
      </c>
    </row>
    <row r="62" spans="1:1" ht="18.75" customHeight="1">
      <c r="A62" s="7" t="s">
        <v>60</v>
      </c>
    </row>
    <row r="63" spans="1:1" ht="18.75" customHeight="1">
      <c r="A63" s="7" t="s">
        <v>61</v>
      </c>
    </row>
    <row r="64" spans="1:1" ht="18.75" customHeight="1">
      <c r="A64" s="7" t="s">
        <v>62</v>
      </c>
    </row>
    <row r="65" spans="1:1" ht="18.75" customHeight="1">
      <c r="A65" s="7" t="s">
        <v>63</v>
      </c>
    </row>
    <row r="66" spans="1:1" ht="18.75" customHeight="1">
      <c r="A66" s="7" t="s">
        <v>64</v>
      </c>
    </row>
    <row r="67" spans="1:1" ht="18.75" customHeight="1">
      <c r="A67" s="7" t="s">
        <v>65</v>
      </c>
    </row>
    <row r="68" spans="1:1" ht="18.75" customHeight="1">
      <c r="A68" s="7" t="s">
        <v>66</v>
      </c>
    </row>
    <row r="69" spans="1:1" ht="18.75" customHeight="1">
      <c r="A69" s="7" t="s">
        <v>67</v>
      </c>
    </row>
    <row r="70" spans="1:1" ht="18.75" customHeight="1">
      <c r="A70" s="7" t="s">
        <v>68</v>
      </c>
    </row>
    <row r="71" spans="1:1" ht="18.75" customHeight="1">
      <c r="A71" s="7" t="s">
        <v>69</v>
      </c>
    </row>
    <row r="72" spans="1:1" ht="18.75" customHeight="1">
      <c r="A72" s="7" t="s">
        <v>70</v>
      </c>
    </row>
    <row r="73" spans="1:1" ht="18.75" customHeight="1">
      <c r="A73" s="7" t="s">
        <v>71</v>
      </c>
    </row>
    <row r="74" spans="1:1" ht="18.75" customHeight="1">
      <c r="A74" s="7" t="s">
        <v>72</v>
      </c>
    </row>
    <row r="75" spans="1:1" ht="18.75" customHeight="1">
      <c r="A75" s="7" t="s">
        <v>73</v>
      </c>
    </row>
    <row r="76" spans="1:1" ht="18.75" customHeight="1">
      <c r="A76" s="7" t="s">
        <v>74</v>
      </c>
    </row>
    <row r="77" spans="1:1" ht="18.75" customHeight="1">
      <c r="A77" s="7" t="s">
        <v>75</v>
      </c>
    </row>
    <row r="78" spans="1:1" ht="18.75" customHeight="1">
      <c r="A78" s="7" t="s">
        <v>76</v>
      </c>
    </row>
    <row r="79" spans="1:1" ht="18.75" customHeight="1">
      <c r="A79" s="7" t="s">
        <v>77</v>
      </c>
    </row>
    <row r="80" spans="1:1" ht="18.75" customHeight="1">
      <c r="A80" s="7" t="s">
        <v>78</v>
      </c>
    </row>
    <row r="81" spans="1:1" ht="18.75" customHeight="1">
      <c r="A81" s="7" t="s">
        <v>79</v>
      </c>
    </row>
    <row r="82" spans="1:1" ht="18.75" customHeight="1">
      <c r="A82" s="7" t="s">
        <v>80</v>
      </c>
    </row>
    <row r="83" spans="1:1" ht="18.75" customHeight="1">
      <c r="A83" s="7" t="s">
        <v>81</v>
      </c>
    </row>
    <row r="84" spans="1:1" ht="18.75" customHeight="1">
      <c r="A84" s="7" t="s">
        <v>82</v>
      </c>
    </row>
    <row r="85" spans="1:1" ht="18.75" customHeight="1">
      <c r="A85" s="7" t="s">
        <v>83</v>
      </c>
    </row>
    <row r="86" spans="1:1" ht="18.75" customHeight="1">
      <c r="A86" s="7" t="s">
        <v>84</v>
      </c>
    </row>
    <row r="87" spans="1:1" ht="18.75" customHeight="1">
      <c r="A87" s="7" t="s">
        <v>85</v>
      </c>
    </row>
    <row r="88" spans="1:1" ht="18.75" customHeight="1">
      <c r="A88" s="7" t="s">
        <v>86</v>
      </c>
    </row>
    <row r="89" spans="1:1" ht="18.75" customHeight="1">
      <c r="A89" s="7" t="s">
        <v>87</v>
      </c>
    </row>
    <row r="90" spans="1:1" ht="18.75" customHeight="1">
      <c r="A90" s="7" t="s">
        <v>88</v>
      </c>
    </row>
    <row r="91" spans="1:1" ht="18.75" customHeight="1">
      <c r="A91" s="7" t="s">
        <v>89</v>
      </c>
    </row>
    <row r="92" spans="1:1" ht="18.75" customHeight="1">
      <c r="A92" s="7" t="s">
        <v>90</v>
      </c>
    </row>
    <row r="93" spans="1:1" ht="18.75" customHeight="1">
      <c r="A93" s="7" t="s">
        <v>91</v>
      </c>
    </row>
    <row r="94" spans="1:1" ht="18.75" customHeight="1">
      <c r="A94" s="7" t="s">
        <v>92</v>
      </c>
    </row>
    <row r="95" spans="1:1" ht="18.75" customHeight="1">
      <c r="A95" s="7" t="s">
        <v>93</v>
      </c>
    </row>
    <row r="96" spans="1:1" ht="18.75" customHeight="1">
      <c r="A96" s="7" t="s">
        <v>94</v>
      </c>
    </row>
    <row r="97" spans="1:1" ht="18.75" customHeight="1">
      <c r="A97" s="7" t="s">
        <v>95</v>
      </c>
    </row>
    <row r="98" spans="1:1" ht="18.75" customHeight="1">
      <c r="A98" s="7" t="s">
        <v>96</v>
      </c>
    </row>
    <row r="99" spans="1:1" ht="18.75" customHeight="1">
      <c r="A99" s="7" t="s">
        <v>97</v>
      </c>
    </row>
    <row r="100" spans="1:1" ht="18.75" customHeight="1">
      <c r="A100" s="7" t="s">
        <v>98</v>
      </c>
    </row>
    <row r="101" spans="1:1" ht="18.75" customHeight="1">
      <c r="A101" s="7" t="s">
        <v>99</v>
      </c>
    </row>
    <row r="102" spans="1:1" ht="18.75" customHeight="1">
      <c r="A102" s="7" t="s">
        <v>100</v>
      </c>
    </row>
    <row r="103" spans="1:1" ht="18.75" customHeight="1">
      <c r="A103" s="7" t="s">
        <v>101</v>
      </c>
    </row>
    <row r="104" spans="1:1" ht="18.75" customHeight="1">
      <c r="A104" s="7" t="s">
        <v>102</v>
      </c>
    </row>
    <row r="105" spans="1:1" ht="18.75" customHeight="1">
      <c r="A105" s="7" t="s">
        <v>103</v>
      </c>
    </row>
    <row r="106" spans="1:1" ht="18.75" customHeight="1">
      <c r="A106" s="7" t="s">
        <v>104</v>
      </c>
    </row>
    <row r="107" spans="1:1" ht="18.75" customHeight="1">
      <c r="A107" s="7" t="s">
        <v>105</v>
      </c>
    </row>
    <row r="108" spans="1:1" ht="18.75" customHeight="1">
      <c r="A108" s="7" t="s">
        <v>106</v>
      </c>
    </row>
    <row r="109" spans="1:1" ht="18.75" customHeight="1">
      <c r="A109" s="7" t="s">
        <v>107</v>
      </c>
    </row>
    <row r="110" spans="1:1" ht="18.75" customHeight="1">
      <c r="A110" s="7" t="s">
        <v>108</v>
      </c>
    </row>
    <row r="111" spans="1:1" ht="18.75" customHeight="1">
      <c r="A111" s="7" t="s">
        <v>109</v>
      </c>
    </row>
    <row r="112" spans="1:1" ht="18.75" customHeight="1">
      <c r="A112" s="7" t="s">
        <v>110</v>
      </c>
    </row>
    <row r="113" spans="1:1" ht="18.75" customHeight="1">
      <c r="A113" s="7" t="s">
        <v>111</v>
      </c>
    </row>
    <row r="114" spans="1:1" ht="18.75" customHeight="1">
      <c r="A114" s="7" t="s">
        <v>112</v>
      </c>
    </row>
    <row r="115" spans="1:1" ht="18.75" customHeight="1">
      <c r="A115" s="7" t="s">
        <v>113</v>
      </c>
    </row>
    <row r="116" spans="1:1" ht="18.75" customHeight="1">
      <c r="A116" s="7" t="s">
        <v>114</v>
      </c>
    </row>
    <row r="117" spans="1:1" ht="18.75" customHeight="1">
      <c r="A117" s="7" t="s">
        <v>115</v>
      </c>
    </row>
    <row r="118" spans="1:1" ht="18.75" customHeight="1">
      <c r="A118" s="7" t="s">
        <v>116</v>
      </c>
    </row>
    <row r="119" spans="1:1" ht="18.75" customHeight="1">
      <c r="A119" s="7" t="s">
        <v>117</v>
      </c>
    </row>
    <row r="120" spans="1:1" ht="18.75" customHeight="1">
      <c r="A120" s="7" t="s">
        <v>118</v>
      </c>
    </row>
    <row r="121" spans="1:1" ht="18.75" customHeight="1">
      <c r="A121" s="7" t="s">
        <v>119</v>
      </c>
    </row>
    <row r="122" spans="1:1" ht="18.75" customHeight="1">
      <c r="A122" s="7" t="s">
        <v>120</v>
      </c>
    </row>
    <row r="123" spans="1:1" ht="18.75" customHeight="1">
      <c r="A123" s="7" t="s">
        <v>121</v>
      </c>
    </row>
    <row r="124" spans="1:1" ht="18.75" customHeight="1">
      <c r="A124" s="7" t="s">
        <v>122</v>
      </c>
    </row>
    <row r="125" spans="1:1" ht="18.75" customHeight="1">
      <c r="A125" s="7" t="s">
        <v>123</v>
      </c>
    </row>
    <row r="126" spans="1:1" ht="18.75" customHeight="1">
      <c r="A126" s="7" t="s">
        <v>124</v>
      </c>
    </row>
    <row r="127" spans="1:1" ht="18.75" customHeight="1">
      <c r="A127" s="7" t="s">
        <v>125</v>
      </c>
    </row>
    <row r="128" spans="1:1" ht="18.75" customHeight="1">
      <c r="A128" s="7" t="s">
        <v>126</v>
      </c>
    </row>
    <row r="129" spans="1:1" ht="18.75" customHeight="1">
      <c r="A129" s="7" t="s">
        <v>127</v>
      </c>
    </row>
    <row r="130" spans="1:1" ht="18.75" customHeight="1">
      <c r="A130" s="7" t="s">
        <v>128</v>
      </c>
    </row>
    <row r="131" spans="1:1" ht="18.75" customHeight="1">
      <c r="A131" s="7" t="s">
        <v>129</v>
      </c>
    </row>
    <row r="132" spans="1:1" ht="18.75" customHeight="1">
      <c r="A132" s="7" t="s">
        <v>130</v>
      </c>
    </row>
    <row r="133" spans="1:1" ht="18.75" customHeight="1">
      <c r="A133" s="7" t="s">
        <v>131</v>
      </c>
    </row>
  </sheetData>
  <phoneticPr fontId="9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/>
  </sheetPr>
  <dimension ref="B1:BF59"/>
  <sheetViews>
    <sheetView workbookViewId="0"/>
  </sheetViews>
  <sheetFormatPr defaultRowHeight="13.2"/>
  <cols>
    <col min="1" max="1" width="13.5546875" bestFit="1" customWidth="1"/>
    <col min="2" max="57" width="13.5546875" style="5" bestFit="1" customWidth="1"/>
    <col min="58" max="58" width="13.5546875" style="6" bestFit="1" customWidth="1"/>
    <col min="59" max="59" width="13.5546875" bestFit="1" customWidth="1"/>
  </cols>
  <sheetData>
    <row r="1" spans="2:58" ht="18.75" customHeight="1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2"/>
    </row>
    <row r="2" spans="2:58" ht="19.5" customHeight="1">
      <c r="B2" s="3">
        <v>0</v>
      </c>
      <c r="C2" s="4">
        <v>3787.1900212027772</v>
      </c>
      <c r="D2" s="4">
        <v>3283.5074239486139</v>
      </c>
      <c r="E2" s="4">
        <v>11242.08492218418</v>
      </c>
      <c r="F2" s="4">
        <v>21961.419128550879</v>
      </c>
      <c r="G2" s="4">
        <v>3759.4683576866928</v>
      </c>
      <c r="H2" s="4">
        <v>9179.0092845171221</v>
      </c>
      <c r="I2" s="4">
        <v>2081.5098101054418</v>
      </c>
      <c r="J2" s="4">
        <v>1438.9532078271959</v>
      </c>
      <c r="K2" s="4">
        <v>8077.2415382467279</v>
      </c>
      <c r="L2" s="4">
        <v>4398.3390118342959</v>
      </c>
      <c r="M2" s="4">
        <v>3746.125343067205</v>
      </c>
      <c r="N2" s="4">
        <v>6183.9694520931234</v>
      </c>
      <c r="O2" s="4">
        <v>2274.7998054810319</v>
      </c>
      <c r="P2" s="4">
        <v>6209.3599303903611</v>
      </c>
      <c r="Q2" s="4">
        <v>5978.5729713539031</v>
      </c>
      <c r="R2" s="4">
        <v>9908.2672806085266</v>
      </c>
      <c r="S2" s="4">
        <v>5765.5802535431121</v>
      </c>
      <c r="T2" s="4">
        <v>8588.7200585632327</v>
      </c>
      <c r="U2" s="4">
        <v>7959.5212826244424</v>
      </c>
      <c r="V2" s="4">
        <v>2719.292300725037</v>
      </c>
      <c r="W2" s="4">
        <v>3307.7749145492539</v>
      </c>
      <c r="X2" s="4">
        <v>9858.3955893681341</v>
      </c>
      <c r="Y2" s="4">
        <v>7513.0405655758696</v>
      </c>
      <c r="Z2" s="4">
        <v>12354.979120219141</v>
      </c>
      <c r="AA2" s="4">
        <v>3678.6054503228829</v>
      </c>
      <c r="AB2" s="4">
        <v>10105.19430260636</v>
      </c>
      <c r="AC2" s="4">
        <v>7350.6652133420721</v>
      </c>
      <c r="AD2" s="4">
        <v>700.34696176705199</v>
      </c>
      <c r="AE2" s="4">
        <v>5982.9467012696095</v>
      </c>
      <c r="AF2" s="4">
        <v>2504.2868564336691</v>
      </c>
      <c r="AG2" s="4">
        <v>4719.7442963245858</v>
      </c>
      <c r="AH2" s="4">
        <v>9242.2718751017892</v>
      </c>
      <c r="AI2" s="4">
        <v>24263.90035649751</v>
      </c>
      <c r="AJ2" s="4">
        <v>3702.8559987785179</v>
      </c>
      <c r="AK2" s="4">
        <v>10265.204481408929</v>
      </c>
      <c r="AL2" s="4">
        <v>4840.9473903768567</v>
      </c>
      <c r="AM2" s="4">
        <v>10240.552982191261</v>
      </c>
      <c r="AN2" s="4">
        <v>27426.755795286099</v>
      </c>
      <c r="AO2" s="4">
        <v>28718.821573212801</v>
      </c>
      <c r="AP2" s="4">
        <v>3568.716122434118</v>
      </c>
      <c r="AQ2" s="4">
        <v>5739.0442125316094</v>
      </c>
      <c r="AR2" s="4">
        <v>1346.95459742453</v>
      </c>
      <c r="AS2" s="4">
        <v>3266.632400138471</v>
      </c>
      <c r="AT2" s="4">
        <v>3992.2619583649239</v>
      </c>
      <c r="AU2" s="4">
        <v>5303.4917488101983</v>
      </c>
      <c r="AV2" s="4">
        <v>22316.937110574941</v>
      </c>
      <c r="AW2" s="4">
        <v>2712.5505136760589</v>
      </c>
      <c r="AX2" s="4">
        <v>6808.8364182011173</v>
      </c>
      <c r="AY2" s="4">
        <v>4995.608714650105</v>
      </c>
      <c r="AZ2" s="4">
        <v>4444.7734853381717</v>
      </c>
      <c r="BA2" s="4">
        <v>4590.7225267969416</v>
      </c>
      <c r="BB2" s="4">
        <v>5184.9435314853736</v>
      </c>
      <c r="BC2" s="4">
        <v>6122.0131402746047</v>
      </c>
      <c r="BD2" s="4">
        <v>6610.1250923050238</v>
      </c>
      <c r="BE2" s="4">
        <v>25604.12657879771</v>
      </c>
      <c r="BF2" s="4">
        <v>6459.8313122305544</v>
      </c>
    </row>
    <row r="3" spans="2:58" ht="19.5" customHeight="1">
      <c r="B3" s="4">
        <v>4129.0407102206873</v>
      </c>
      <c r="C3" s="3">
        <v>0</v>
      </c>
      <c r="D3" s="4">
        <v>1391.589770726446</v>
      </c>
      <c r="E3" s="4">
        <v>6666.6152631928589</v>
      </c>
      <c r="F3" s="4">
        <v>23908.016480448219</v>
      </c>
      <c r="G3" s="4">
        <v>6404.3450286705074</v>
      </c>
      <c r="H3" s="4">
        <v>4594.6305942602157</v>
      </c>
      <c r="I3" s="4">
        <v>2965.5137522451641</v>
      </c>
      <c r="J3" s="4">
        <v>3806.145376475326</v>
      </c>
      <c r="K3" s="4">
        <v>10722.118209230541</v>
      </c>
      <c r="L3" s="4">
        <v>5156.0881261771419</v>
      </c>
      <c r="M3" s="4">
        <v>1453.5557256468389</v>
      </c>
      <c r="N3" s="4">
        <v>7671.7850906548319</v>
      </c>
      <c r="O3" s="4">
        <v>2723.884484141563</v>
      </c>
      <c r="P3" s="4">
        <v>2294.4778599732222</v>
      </c>
      <c r="Q3" s="4">
        <v>2632.1873265528611</v>
      </c>
      <c r="R3" s="4">
        <v>5297.5669806344322</v>
      </c>
      <c r="S3" s="4">
        <v>1942.5804610633791</v>
      </c>
      <c r="T3" s="4">
        <v>4978.6745208937446</v>
      </c>
      <c r="U3" s="4">
        <v>10604.39795360825</v>
      </c>
      <c r="V3" s="4">
        <v>3528.82534518888</v>
      </c>
      <c r="W3" s="4">
        <v>2217.5768753896182</v>
      </c>
      <c r="X3" s="4">
        <v>5247.6952893940406</v>
      </c>
      <c r="Y3" s="4">
        <v>3598.158495158732</v>
      </c>
      <c r="Z3" s="4">
        <v>13474.02266525573</v>
      </c>
      <c r="AA3" s="4">
        <v>4488.1384947867246</v>
      </c>
      <c r="AB3" s="4">
        <v>5494.4940026322629</v>
      </c>
      <c r="AC3" s="4">
        <v>3435.7831429249341</v>
      </c>
      <c r="AD3" s="4">
        <v>4200.7347317783506</v>
      </c>
      <c r="AE3" s="4">
        <v>2636.5610564685689</v>
      </c>
      <c r="AF3" s="4">
        <v>3029.5556724633302</v>
      </c>
      <c r="AG3" s="4">
        <v>5838.7878413611688</v>
      </c>
      <c r="AH3" s="4">
        <v>10361.31542013837</v>
      </c>
      <c r="AI3" s="4">
        <v>26210.497708394851</v>
      </c>
      <c r="AJ3" s="4">
        <v>3044.1653364126209</v>
      </c>
      <c r="AK3" s="4">
        <v>5654.504181434836</v>
      </c>
      <c r="AL3" s="4">
        <v>1037.807363053817</v>
      </c>
      <c r="AM3" s="4">
        <v>5629.8526822171634</v>
      </c>
      <c r="AN3" s="4">
        <v>30867.060457835891</v>
      </c>
      <c r="AO3" s="4">
        <v>32159.126235762589</v>
      </c>
      <c r="AP3" s="4">
        <v>6510.3376773022419</v>
      </c>
      <c r="AQ3" s="4">
        <v>2009.922893478423</v>
      </c>
      <c r="AR3" s="4">
        <v>3714.1467660726598</v>
      </c>
      <c r="AS3" s="4">
        <v>2607.941737772574</v>
      </c>
      <c r="AT3" s="4">
        <v>2485.8906114177948</v>
      </c>
      <c r="AU3" s="4">
        <v>1480.4919563304641</v>
      </c>
      <c r="AV3" s="4">
        <v>24263.534462472278</v>
      </c>
      <c r="AW3" s="4">
        <v>4318.4102791451323</v>
      </c>
      <c r="AX3" s="4">
        <v>9453.713089184932</v>
      </c>
      <c r="AY3" s="4">
        <v>2949.4441527484269</v>
      </c>
      <c r="AZ3" s="4">
        <v>2724.9114254707629</v>
      </c>
      <c r="BA3" s="4">
        <v>1916.94623252675</v>
      </c>
      <c r="BB3" s="4">
        <v>1568.200409879795</v>
      </c>
      <c r="BC3" s="4">
        <v>2392.891821221418</v>
      </c>
      <c r="BD3" s="4">
        <v>2787.1252998252899</v>
      </c>
      <c r="BE3" s="4">
        <v>29044.431241347502</v>
      </c>
      <c r="BF3" s="4">
        <v>7891.0825352718184</v>
      </c>
    </row>
    <row r="4" spans="2:58" ht="19.5" customHeight="1">
      <c r="B4" s="4">
        <v>3296.433763257814</v>
      </c>
      <c r="C4" s="4">
        <v>1050.6483343777061</v>
      </c>
      <c r="D4" s="3">
        <v>0</v>
      </c>
      <c r="E4" s="4">
        <v>8093.030393558176</v>
      </c>
      <c r="F4" s="4">
        <v>22768.17486753815</v>
      </c>
      <c r="G4" s="4">
        <v>5844.82535815761</v>
      </c>
      <c r="H4" s="4">
        <v>6029.9547558911163</v>
      </c>
      <c r="I4" s="4">
        <v>2109.2491978479552</v>
      </c>
      <c r="J4" s="4">
        <v>3536.8361413304569</v>
      </c>
      <c r="K4" s="4">
        <v>10162.598538717641</v>
      </c>
      <c r="L4" s="4">
        <v>4016.2465132670768</v>
      </c>
      <c r="M4" s="4">
        <v>1373.0879991487</v>
      </c>
      <c r="N4" s="4">
        <v>6454.1608146281014</v>
      </c>
      <c r="O4" s="4">
        <v>1466.7476087377261</v>
      </c>
      <c r="P4" s="4">
        <v>3012.5749858011891</v>
      </c>
      <c r="Q4" s="4">
        <v>2829.5184427278982</v>
      </c>
      <c r="R4" s="4">
        <v>6759.2127519825208</v>
      </c>
      <c r="S4" s="4">
        <v>2923.7345840269891</v>
      </c>
      <c r="T4" s="4">
        <v>5439.6655299372269</v>
      </c>
      <c r="U4" s="4">
        <v>10044.878283095361</v>
      </c>
      <c r="V4" s="4">
        <v>2388.9837322788148</v>
      </c>
      <c r="W4" s="4">
        <v>960.43999998578124</v>
      </c>
      <c r="X4" s="4">
        <v>6709.3410607421292</v>
      </c>
      <c r="Y4" s="4">
        <v>5059.8042665068197</v>
      </c>
      <c r="Z4" s="4">
        <v>12912.51243512373</v>
      </c>
      <c r="AA4" s="4">
        <v>3348.2968818766608</v>
      </c>
      <c r="AB4" s="4">
        <v>6956.1397739803506</v>
      </c>
      <c r="AC4" s="4">
        <v>4153.8802687529014</v>
      </c>
      <c r="AD4" s="4">
        <v>3344.4701773811421</v>
      </c>
      <c r="AE4" s="4">
        <v>2833.892172643607</v>
      </c>
      <c r="AF4" s="4">
        <v>1889.714059553264</v>
      </c>
      <c r="AG4" s="4">
        <v>5277.2776112291704</v>
      </c>
      <c r="AH4" s="4">
        <v>9799.8051900063729</v>
      </c>
      <c r="AI4" s="4">
        <v>25070.656095484781</v>
      </c>
      <c r="AJ4" s="4">
        <v>2482.655106280622</v>
      </c>
      <c r="AK4" s="4">
        <v>7116.1499527829246</v>
      </c>
      <c r="AL4" s="4">
        <v>2027.2691792002429</v>
      </c>
      <c r="AM4" s="4">
        <v>7091.4984535652511</v>
      </c>
      <c r="AN4" s="4">
        <v>29727.218844925821</v>
      </c>
      <c r="AO4" s="4">
        <v>31019.28462285253</v>
      </c>
      <c r="AP4" s="4">
        <v>5654.0731229050334</v>
      </c>
      <c r="AQ4" s="4">
        <v>3450.778187492112</v>
      </c>
      <c r="AR4" s="4">
        <v>3444.8375309277908</v>
      </c>
      <c r="AS4" s="4">
        <v>2046.4315076405751</v>
      </c>
      <c r="AT4" s="4">
        <v>1916.1713384276241</v>
      </c>
      <c r="AU4" s="4">
        <v>2461.6460792940738</v>
      </c>
      <c r="AV4" s="4">
        <v>23123.69284956222</v>
      </c>
      <c r="AW4" s="4">
        <v>3756.900049013133</v>
      </c>
      <c r="AX4" s="4">
        <v>8894.1934186720355</v>
      </c>
      <c r="AY4" s="4">
        <v>2723.576544276078</v>
      </c>
      <c r="AZ4" s="4">
        <v>2183.912392722224</v>
      </c>
      <c r="BA4" s="4">
        <v>1765.1911881480639</v>
      </c>
      <c r="BB4" s="4">
        <v>2359.4121928364962</v>
      </c>
      <c r="BC4" s="4">
        <v>3833.7471152351081</v>
      </c>
      <c r="BD4" s="4">
        <v>3768.2794227888999</v>
      </c>
      <c r="BE4" s="4">
        <v>27904.589628437439</v>
      </c>
      <c r="BF4" s="4">
        <v>6673.4582592450861</v>
      </c>
    </row>
    <row r="5" spans="2:58" ht="19.5" customHeight="1">
      <c r="B5" s="4">
        <v>11008.95691238743</v>
      </c>
      <c r="C5" s="4">
        <v>7257.7035150953698</v>
      </c>
      <c r="D5" s="4">
        <v>7846.9760444522226</v>
      </c>
      <c r="E5" s="3">
        <v>0</v>
      </c>
      <c r="F5" s="4">
        <v>30480.69801666776</v>
      </c>
      <c r="G5" s="4">
        <v>11816.141169495109</v>
      </c>
      <c r="H5" s="4">
        <v>2131.7573717426039</v>
      </c>
      <c r="I5" s="4">
        <v>8722.3458854715318</v>
      </c>
      <c r="J5" s="4">
        <v>9217.9415172999343</v>
      </c>
      <c r="K5" s="4">
        <v>16133.91435005514</v>
      </c>
      <c r="L5" s="4">
        <v>11728.769662396689</v>
      </c>
      <c r="M5" s="4">
        <v>6865.3518664714438</v>
      </c>
      <c r="N5" s="4">
        <v>14166.68396375771</v>
      </c>
      <c r="O5" s="4">
        <v>9179.2707578673399</v>
      </c>
      <c r="P5" s="4">
        <v>4345.4376650565964</v>
      </c>
      <c r="Q5" s="4">
        <v>5126.6665866009434</v>
      </c>
      <c r="R5" s="4">
        <v>2280.6209708208489</v>
      </c>
      <c r="S5" s="4">
        <v>5196.7163998289716</v>
      </c>
      <c r="T5" s="4">
        <v>3392.7245646798019</v>
      </c>
      <c r="U5" s="4">
        <v>16016.19409443286</v>
      </c>
      <c r="V5" s="4">
        <v>10101.50688140843</v>
      </c>
      <c r="W5" s="4">
        <v>8672.9631491153941</v>
      </c>
      <c r="X5" s="4">
        <v>2829.3283996602918</v>
      </c>
      <c r="Y5" s="4">
        <v>2906.2506580715421</v>
      </c>
      <c r="Z5" s="4">
        <v>18767.761470954461</v>
      </c>
      <c r="AA5" s="4">
        <v>11060.820031006269</v>
      </c>
      <c r="AB5" s="4">
        <v>2219.4835412302118</v>
      </c>
      <c r="AC5" s="4">
        <v>3071.988532466286</v>
      </c>
      <c r="AD5" s="4">
        <v>11056.99332651075</v>
      </c>
      <c r="AE5" s="4">
        <v>6560.9355579580233</v>
      </c>
      <c r="AF5" s="4">
        <v>9602.2372086828746</v>
      </c>
      <c r="AG5" s="4">
        <v>11132.5266470599</v>
      </c>
      <c r="AH5" s="4">
        <v>15655.05422583711</v>
      </c>
      <c r="AI5" s="4">
        <v>32783.179244614388</v>
      </c>
      <c r="AJ5" s="4">
        <v>8337.9041421113579</v>
      </c>
      <c r="AK5" s="4">
        <v>1902.985062176401</v>
      </c>
      <c r="AL5" s="4">
        <v>5634.9141465930406</v>
      </c>
      <c r="AM5" s="4">
        <v>3211.4857924834109</v>
      </c>
      <c r="AN5" s="4">
        <v>37439.741994055446</v>
      </c>
      <c r="AO5" s="4">
        <v>38731.807771982138</v>
      </c>
      <c r="AP5" s="4">
        <v>11935.53686885113</v>
      </c>
      <c r="AQ5" s="4">
        <v>4667.759352198841</v>
      </c>
      <c r="AR5" s="4">
        <v>9125.9429068972659</v>
      </c>
      <c r="AS5" s="4">
        <v>7901.6805434713106</v>
      </c>
      <c r="AT5" s="4">
        <v>7819.9079010253427</v>
      </c>
      <c r="AU5" s="4">
        <v>5860.4436683716767</v>
      </c>
      <c r="AV5" s="4">
        <v>30836.21599869182</v>
      </c>
      <c r="AW5" s="4">
        <v>9612.1490848438661</v>
      </c>
      <c r="AX5" s="4">
        <v>14865.50923000954</v>
      </c>
      <c r="AY5" s="4">
        <v>6664.3564358181202</v>
      </c>
      <c r="AZ5" s="4">
        <v>6439.8237085404544</v>
      </c>
      <c r="BA5" s="4">
        <v>7257.4550554708076</v>
      </c>
      <c r="BB5" s="4">
        <v>5399.9262800954948</v>
      </c>
      <c r="BC5" s="4">
        <v>5072.2279961051208</v>
      </c>
      <c r="BD5" s="4">
        <v>3691.3549387414978</v>
      </c>
      <c r="BE5" s="4">
        <v>35617.112777567032</v>
      </c>
      <c r="BF5" s="4">
        <v>14385.981408374701</v>
      </c>
    </row>
    <row r="6" spans="2:58" ht="19.5" customHeight="1">
      <c r="B6" s="4">
        <v>19336.221896198749</v>
      </c>
      <c r="C6" s="4">
        <v>23402.13708546304</v>
      </c>
      <c r="D6" s="4">
        <v>22592.23941777744</v>
      </c>
      <c r="E6" s="4">
        <v>30550.816916013009</v>
      </c>
      <c r="F6" s="3">
        <v>0</v>
      </c>
      <c r="G6" s="4">
        <v>22118.15403297661</v>
      </c>
      <c r="H6" s="4">
        <v>28487.741278345951</v>
      </c>
      <c r="I6" s="4">
        <v>21718.876754390702</v>
      </c>
      <c r="J6" s="4">
        <v>20223.818656854601</v>
      </c>
      <c r="K6" s="4">
        <v>26435.927213536641</v>
      </c>
      <c r="L6" s="4">
        <v>18599.97531306267</v>
      </c>
      <c r="M6" s="4">
        <v>23267.556858558641</v>
      </c>
      <c r="N6" s="4">
        <v>17128.799090062199</v>
      </c>
      <c r="O6" s="4">
        <v>21391.97460876112</v>
      </c>
      <c r="P6" s="4">
        <v>25470.361508256021</v>
      </c>
      <c r="Q6" s="4">
        <v>25287.30496518272</v>
      </c>
      <c r="R6" s="4">
        <v>29216.999274437341</v>
      </c>
      <c r="S6" s="4">
        <v>25381.521106481821</v>
      </c>
      <c r="T6" s="4">
        <v>27897.452052392051</v>
      </c>
      <c r="U6" s="4">
        <v>26318.206957914361</v>
      </c>
      <c r="V6" s="4">
        <v>20632.69813846859</v>
      </c>
      <c r="W6" s="4">
        <v>21878.94630834449</v>
      </c>
      <c r="X6" s="4">
        <v>29167.127583196951</v>
      </c>
      <c r="Y6" s="4">
        <v>27517.590788961639</v>
      </c>
      <c r="Z6" s="4">
        <v>31350.07201909064</v>
      </c>
      <c r="AA6" s="4">
        <v>21561.403412113381</v>
      </c>
      <c r="AB6" s="4">
        <v>29413.92629643518</v>
      </c>
      <c r="AC6" s="4">
        <v>26611.666791207728</v>
      </c>
      <c r="AD6" s="4">
        <v>19623.544553586591</v>
      </c>
      <c r="AE6" s="4">
        <v>25291.678695098431</v>
      </c>
      <c r="AF6" s="4">
        <v>21621.46165971375</v>
      </c>
      <c r="AG6" s="4">
        <v>23714.83719519608</v>
      </c>
      <c r="AH6" s="4">
        <v>28237.364773973281</v>
      </c>
      <c r="AI6" s="4">
        <v>3404.5911603421682</v>
      </c>
      <c r="AJ6" s="4">
        <v>23224.287514269949</v>
      </c>
      <c r="AK6" s="4">
        <v>29573.936475237751</v>
      </c>
      <c r="AL6" s="4">
        <v>24362.378905868289</v>
      </c>
      <c r="AM6" s="4">
        <v>29549.28497602007</v>
      </c>
      <c r="AN6" s="4">
        <v>18367.229545038059</v>
      </c>
      <c r="AO6" s="4">
        <v>17463.901070535601</v>
      </c>
      <c r="AP6" s="4">
        <v>21927.40179772404</v>
      </c>
      <c r="AQ6" s="4">
        <v>25135.4053847703</v>
      </c>
      <c r="AR6" s="4">
        <v>20342.047496296022</v>
      </c>
      <c r="AS6" s="4">
        <v>22788.063915629911</v>
      </c>
      <c r="AT6" s="4">
        <v>23513.693473856361</v>
      </c>
      <c r="AU6" s="4">
        <v>24919.432601748911</v>
      </c>
      <c r="AV6" s="4">
        <v>741.58693387242317</v>
      </c>
      <c r="AW6" s="4">
        <v>21707.64341254755</v>
      </c>
      <c r="AX6" s="4">
        <v>25167.522093491028</v>
      </c>
      <c r="AY6" s="4">
        <v>24224.72436407342</v>
      </c>
      <c r="AZ6" s="4">
        <v>23685.060212519558</v>
      </c>
      <c r="BA6" s="4">
        <v>24116.6799392334</v>
      </c>
      <c r="BB6" s="4">
        <v>24710.900943921832</v>
      </c>
      <c r="BC6" s="4">
        <v>25518.37431251329</v>
      </c>
      <c r="BD6" s="4">
        <v>26226.065945243728</v>
      </c>
      <c r="BE6" s="4">
        <v>18487.555588065341</v>
      </c>
      <c r="BF6" s="4">
        <v>16830.63558220505</v>
      </c>
    </row>
    <row r="7" spans="2:58" ht="19.5" customHeight="1">
      <c r="B7" s="4">
        <v>3686.8047285686471</v>
      </c>
      <c r="C7" s="4">
        <v>5956.3232444839223</v>
      </c>
      <c r="D7" s="4">
        <v>5716.5956383049406</v>
      </c>
      <c r="E7" s="4">
        <v>11898.44999759137</v>
      </c>
      <c r="F7" s="4">
        <v>26360.914237683701</v>
      </c>
      <c r="G7" s="3">
        <v>0</v>
      </c>
      <c r="H7" s="4">
        <v>9826.4653286587309</v>
      </c>
      <c r="I7" s="4">
        <v>4250.6430333865856</v>
      </c>
      <c r="J7" s="4">
        <v>2865.1096112427258</v>
      </c>
      <c r="K7" s="4">
        <v>4588.2543237307837</v>
      </c>
      <c r="L7" s="4">
        <v>7536.4644055751787</v>
      </c>
      <c r="M7" s="4">
        <v>5063.0780070485807</v>
      </c>
      <c r="N7" s="4">
        <v>9596.0585887148718</v>
      </c>
      <c r="O7" s="4">
        <v>5180.4449009087284</v>
      </c>
      <c r="P7" s="4">
        <v>7526.3125943717359</v>
      </c>
      <c r="Q7" s="4">
        <v>8411.6611857102289</v>
      </c>
      <c r="R7" s="4">
        <v>10529.401715032949</v>
      </c>
      <c r="S7" s="4">
        <v>6480.2332188768996</v>
      </c>
      <c r="T7" s="4">
        <v>11021.808272919559</v>
      </c>
      <c r="U7" s="4">
        <v>4470.534068108499</v>
      </c>
      <c r="V7" s="4">
        <v>6052.1474779845339</v>
      </c>
      <c r="W7" s="4">
        <v>5231.0074157244007</v>
      </c>
      <c r="X7" s="4">
        <v>10479.530023792549</v>
      </c>
      <c r="Y7" s="4">
        <v>8829.9932295572453</v>
      </c>
      <c r="Z7" s="4">
        <v>13069.587997233901</v>
      </c>
      <c r="AA7" s="4">
        <v>6868.5147741847613</v>
      </c>
      <c r="AB7" s="4">
        <v>10726.328737030781</v>
      </c>
      <c r="AC7" s="4">
        <v>8667.6178773234478</v>
      </c>
      <c r="AD7" s="4">
        <v>3878.708874557432</v>
      </c>
      <c r="AE7" s="4">
        <v>8416.0349156259381</v>
      </c>
      <c r="AF7" s="4">
        <v>5409.9319518613656</v>
      </c>
      <c r="AG7" s="4">
        <v>5434.3531733393374</v>
      </c>
      <c r="AH7" s="4">
        <v>9956.88075211654</v>
      </c>
      <c r="AI7" s="4">
        <v>28663.395465630321</v>
      </c>
      <c r="AJ7" s="4">
        <v>4343.9225805447313</v>
      </c>
      <c r="AK7" s="4">
        <v>10886.33891583335</v>
      </c>
      <c r="AL7" s="4">
        <v>6157.9000543582324</v>
      </c>
      <c r="AM7" s="4">
        <v>10861.687416615679</v>
      </c>
      <c r="AN7" s="4">
        <v>28902.457197288539</v>
      </c>
      <c r="AO7" s="4">
        <v>30194.522975215241</v>
      </c>
      <c r="AP7" s="4">
        <v>756.51473784881478</v>
      </c>
      <c r="AQ7" s="4">
        <v>6754.1749427575578</v>
      </c>
      <c r="AR7" s="4">
        <v>2974.8888722138422</v>
      </c>
      <c r="AS7" s="4">
        <v>4110.868131937581</v>
      </c>
      <c r="AT7" s="4">
        <v>5174.3166086220044</v>
      </c>
      <c r="AU7" s="4">
        <v>6620.4444127915731</v>
      </c>
      <c r="AV7" s="4">
        <v>26716.43221970776</v>
      </c>
      <c r="AW7" s="4">
        <v>3427.1593906908101</v>
      </c>
      <c r="AX7" s="4">
        <v>4035.8531206941179</v>
      </c>
      <c r="AY7" s="4">
        <v>5710.2175916648548</v>
      </c>
      <c r="AZ7" s="4">
        <v>5159.3823623529224</v>
      </c>
      <c r="BA7" s="4">
        <v>5575.3633849721446</v>
      </c>
      <c r="BB7" s="4">
        <v>6128.8316000651184</v>
      </c>
      <c r="BC7" s="4">
        <v>7137.1438705005539</v>
      </c>
      <c r="BD7" s="4">
        <v>7324.7780576388113</v>
      </c>
      <c r="BE7" s="4">
        <v>27079.82798080015</v>
      </c>
      <c r="BF7" s="4">
        <v>9815.3560333318565</v>
      </c>
    </row>
    <row r="8" spans="2:58" ht="19.5" customHeight="1">
      <c r="B8" s="4">
        <v>9116.738055957203</v>
      </c>
      <c r="C8" s="4">
        <v>5353.4323676595995</v>
      </c>
      <c r="D8" s="4">
        <v>5954.7571880219984</v>
      </c>
      <c r="E8" s="4">
        <v>2299.4708932394742</v>
      </c>
      <c r="F8" s="4">
        <v>28588.479160237541</v>
      </c>
      <c r="G8" s="4">
        <v>9911.87002205934</v>
      </c>
      <c r="H8" s="3">
        <v>0</v>
      </c>
      <c r="I8" s="4">
        <v>7929.5534905473432</v>
      </c>
      <c r="J8" s="4">
        <v>7313.6703698641622</v>
      </c>
      <c r="K8" s="4">
        <v>14229.643202619371</v>
      </c>
      <c r="L8" s="4">
        <v>9836.5508059664662</v>
      </c>
      <c r="M8" s="4">
        <v>4961.0807190356736</v>
      </c>
      <c r="N8" s="4">
        <v>12274.465107327491</v>
      </c>
      <c r="O8" s="4">
        <v>7287.0519014371148</v>
      </c>
      <c r="P8" s="4">
        <v>2441.1665176208239</v>
      </c>
      <c r="Q8" s="4">
        <v>3234.447730170717</v>
      </c>
      <c r="R8" s="4">
        <v>1545.7824864737249</v>
      </c>
      <c r="S8" s="4">
        <v>3665.7964935608061</v>
      </c>
      <c r="T8" s="4">
        <v>2091.5265298334498</v>
      </c>
      <c r="U8" s="4">
        <v>14111.922946997091</v>
      </c>
      <c r="V8" s="4">
        <v>8209.2880249782029</v>
      </c>
      <c r="W8" s="4">
        <v>6780.7442926851691</v>
      </c>
      <c r="X8" s="4">
        <v>2092.140341819103</v>
      </c>
      <c r="Y8" s="4">
        <v>1001.97951063577</v>
      </c>
      <c r="Z8" s="4">
        <v>16863.49032351869</v>
      </c>
      <c r="AA8" s="4">
        <v>9168.6011745760497</v>
      </c>
      <c r="AB8" s="4">
        <v>1687.5629906495469</v>
      </c>
      <c r="AC8" s="4">
        <v>1084.484082304529</v>
      </c>
      <c r="AD8" s="4">
        <v>9164.7744700805288</v>
      </c>
      <c r="AE8" s="4">
        <v>4668.7167015277983</v>
      </c>
      <c r="AF8" s="4">
        <v>7710.0183522526522</v>
      </c>
      <c r="AG8" s="4">
        <v>9228.2554996241324</v>
      </c>
      <c r="AH8" s="4">
        <v>13750.78307840134</v>
      </c>
      <c r="AI8" s="4">
        <v>30890.960388184169</v>
      </c>
      <c r="AJ8" s="4">
        <v>6433.6329946755877</v>
      </c>
      <c r="AK8" s="4">
        <v>1847.5731694521201</v>
      </c>
      <c r="AL8" s="4">
        <v>3730.6429991572709</v>
      </c>
      <c r="AM8" s="4">
        <v>2474.2977346422222</v>
      </c>
      <c r="AN8" s="4">
        <v>35547.523137625198</v>
      </c>
      <c r="AO8" s="4">
        <v>36839.588915551903</v>
      </c>
      <c r="AP8" s="4">
        <v>10031.265721415361</v>
      </c>
      <c r="AQ8" s="4">
        <v>3825.8805231217329</v>
      </c>
      <c r="AR8" s="4">
        <v>7221.6717594614956</v>
      </c>
      <c r="AS8" s="4">
        <v>5997.4093960355403</v>
      </c>
      <c r="AT8" s="4">
        <v>5915.6367535895724</v>
      </c>
      <c r="AU8" s="4">
        <v>3956.172520935907</v>
      </c>
      <c r="AV8" s="4">
        <v>28943.9971422616</v>
      </c>
      <c r="AW8" s="4">
        <v>7707.8779374080987</v>
      </c>
      <c r="AX8" s="4">
        <v>12961.238082573769</v>
      </c>
      <c r="AY8" s="4">
        <v>6385.6818282567156</v>
      </c>
      <c r="AZ8" s="4">
        <v>6161.1491009790498</v>
      </c>
      <c r="BA8" s="4">
        <v>5353.1839080350373</v>
      </c>
      <c r="BB8" s="4">
        <v>4519.9506123167166</v>
      </c>
      <c r="BC8" s="4">
        <v>4230.3491670280127</v>
      </c>
      <c r="BD8" s="4">
        <v>2176.24814781636</v>
      </c>
      <c r="BE8" s="4">
        <v>33724.893921136812</v>
      </c>
      <c r="BF8" s="4">
        <v>12493.76255194447</v>
      </c>
    </row>
    <row r="9" spans="2:58" ht="19.5" customHeight="1">
      <c r="B9" s="4">
        <v>2870.2584462224681</v>
      </c>
      <c r="C9" s="4">
        <v>1815.6638907644119</v>
      </c>
      <c r="D9" s="4">
        <v>1635.097801055236</v>
      </c>
      <c r="E9" s="4">
        <v>8520.9815513478261</v>
      </c>
      <c r="F9" s="4">
        <v>22649.234216450001</v>
      </c>
      <c r="G9" s="4">
        <v>5003.5967905099051</v>
      </c>
      <c r="H9" s="4">
        <v>6448.9968824151829</v>
      </c>
      <c r="I9" s="3">
        <v>0</v>
      </c>
      <c r="J9" s="4">
        <v>2517.8516947598941</v>
      </c>
      <c r="K9" s="4">
        <v>9321.3699710699384</v>
      </c>
      <c r="L9" s="4">
        <v>3897.3058621789228</v>
      </c>
      <c r="M9" s="4">
        <v>1681.0836638600069</v>
      </c>
      <c r="N9" s="4">
        <v>6413.0028266566133</v>
      </c>
      <c r="O9" s="4">
        <v>1541.2863575124729</v>
      </c>
      <c r="P9" s="4">
        <v>4148.8441481281889</v>
      </c>
      <c r="Q9" s="4">
        <v>4330.1633484605263</v>
      </c>
      <c r="R9" s="4">
        <v>7151.9332687893993</v>
      </c>
      <c r="S9" s="4">
        <v>3690.5382126372301</v>
      </c>
      <c r="T9" s="4">
        <v>6940.3104356698541</v>
      </c>
      <c r="U9" s="4">
        <v>9203.6497154476529</v>
      </c>
      <c r="V9" s="4">
        <v>2270.0430811906608</v>
      </c>
      <c r="W9" s="4">
        <v>1591.848872328145</v>
      </c>
      <c r="X9" s="4">
        <v>7102.0615775490078</v>
      </c>
      <c r="Y9" s="4">
        <v>5452.5247833136982</v>
      </c>
      <c r="Z9" s="4">
        <v>12067.671648414431</v>
      </c>
      <c r="AA9" s="4">
        <v>3229.3562307885081</v>
      </c>
      <c r="AB9" s="4">
        <v>7348.860290787231</v>
      </c>
      <c r="AC9" s="4">
        <v>5290.1494310798998</v>
      </c>
      <c r="AD9" s="4">
        <v>2941.952467780131</v>
      </c>
      <c r="AE9" s="4">
        <v>4334.5370783762346</v>
      </c>
      <c r="AF9" s="4">
        <v>1770.7734084651111</v>
      </c>
      <c r="AG9" s="4">
        <v>4432.4368245198684</v>
      </c>
      <c r="AH9" s="4">
        <v>8954.96440329707</v>
      </c>
      <c r="AI9" s="4">
        <v>24951.715444396628</v>
      </c>
      <c r="AJ9" s="4">
        <v>1637.8143195713201</v>
      </c>
      <c r="AK9" s="4">
        <v>7508.8704695898041</v>
      </c>
      <c r="AL9" s="4">
        <v>2780.4316081146849</v>
      </c>
      <c r="AM9" s="4">
        <v>7484.2189703721297</v>
      </c>
      <c r="AN9" s="4">
        <v>29608.278193837668</v>
      </c>
      <c r="AO9" s="4">
        <v>30900.343971764371</v>
      </c>
      <c r="AP9" s="4">
        <v>5122.9924898659219</v>
      </c>
      <c r="AQ9" s="4">
        <v>3678.5284302694372</v>
      </c>
      <c r="AR9" s="4">
        <v>2425.853084357228</v>
      </c>
      <c r="AS9" s="4">
        <v>1201.5907209312729</v>
      </c>
      <c r="AT9" s="4">
        <v>1927.2202791577261</v>
      </c>
      <c r="AU9" s="4">
        <v>3228.4497079043149</v>
      </c>
      <c r="AV9" s="4">
        <v>23004.75219847406</v>
      </c>
      <c r="AW9" s="4">
        <v>2912.059262303831</v>
      </c>
      <c r="AX9" s="4">
        <v>8052.9648510243314</v>
      </c>
      <c r="AY9" s="4">
        <v>2638.251169374782</v>
      </c>
      <c r="AZ9" s="4">
        <v>2098.587017820927</v>
      </c>
      <c r="BA9" s="4">
        <v>2530.2067445347702</v>
      </c>
      <c r="BB9" s="4">
        <v>3124.4277492232022</v>
      </c>
      <c r="BC9" s="4">
        <v>4061.497358012432</v>
      </c>
      <c r="BD9" s="4">
        <v>4535.0830513991414</v>
      </c>
      <c r="BE9" s="4">
        <v>27785.648977349279</v>
      </c>
      <c r="BF9" s="4">
        <v>6632.3002712735988</v>
      </c>
    </row>
    <row r="10" spans="2:58" ht="19.5" customHeight="1">
      <c r="B10" s="4">
        <v>1327.651281155778</v>
      </c>
      <c r="C10" s="4">
        <v>3495.6121152844162</v>
      </c>
      <c r="D10" s="4">
        <v>3380.2953804087401</v>
      </c>
      <c r="E10" s="4">
        <v>9437.7388683918671</v>
      </c>
      <c r="F10" s="4">
        <v>23140.490399728638</v>
      </c>
      <c r="G10" s="4">
        <v>2949.4917452604918</v>
      </c>
      <c r="H10" s="4">
        <v>7365.754199459222</v>
      </c>
      <c r="I10" s="4">
        <v>1789.9319041870799</v>
      </c>
      <c r="J10" s="3">
        <v>0</v>
      </c>
      <c r="K10" s="4">
        <v>7267.2649258205274</v>
      </c>
      <c r="L10" s="4">
        <v>5200.1641476789782</v>
      </c>
      <c r="M10" s="4">
        <v>2602.3668778490728</v>
      </c>
      <c r="N10" s="4">
        <v>7259.7583308186731</v>
      </c>
      <c r="O10" s="4">
        <v>2844.1446430125288</v>
      </c>
      <c r="P10" s="4">
        <v>5065.601465172228</v>
      </c>
      <c r="Q10" s="4">
        <v>6075.3609278140293</v>
      </c>
      <c r="R10" s="4">
        <v>8068.6905858334376</v>
      </c>
      <c r="S10" s="4">
        <v>4621.821788324979</v>
      </c>
      <c r="T10" s="4">
        <v>8685.5080150233589</v>
      </c>
      <c r="U10" s="4">
        <v>7149.5446701982419</v>
      </c>
      <c r="V10" s="4">
        <v>3715.8472200883321</v>
      </c>
      <c r="W10" s="4">
        <v>2894.7071578281998</v>
      </c>
      <c r="X10" s="4">
        <v>8018.8188945930469</v>
      </c>
      <c r="Y10" s="4">
        <v>6369.2821003577374</v>
      </c>
      <c r="Z10" s="4">
        <v>11211.220655001011</v>
      </c>
      <c r="AA10" s="4">
        <v>4532.2145162885608</v>
      </c>
      <c r="AB10" s="4">
        <v>8265.617607831271</v>
      </c>
      <c r="AC10" s="4">
        <v>6206.906748123939</v>
      </c>
      <c r="AD10" s="4">
        <v>1107.0161345499871</v>
      </c>
      <c r="AE10" s="4">
        <v>6079.7346577297367</v>
      </c>
      <c r="AF10" s="4">
        <v>3073.6316939651661</v>
      </c>
      <c r="AG10" s="4">
        <v>3575.985831106454</v>
      </c>
      <c r="AH10" s="4">
        <v>8098.5134098836552</v>
      </c>
      <c r="AI10" s="4">
        <v>25442.97162767527</v>
      </c>
      <c r="AJ10" s="4">
        <v>2559.0975335603862</v>
      </c>
      <c r="AK10" s="4">
        <v>8425.6277866338442</v>
      </c>
      <c r="AL10" s="4">
        <v>3697.188925158724</v>
      </c>
      <c r="AM10" s="4">
        <v>8400.9762874161679</v>
      </c>
      <c r="AN10" s="4">
        <v>28303.015922354181</v>
      </c>
      <c r="AO10" s="4">
        <v>29595.08170028088</v>
      </c>
      <c r="AP10" s="4">
        <v>2585.7437034897011</v>
      </c>
      <c r="AQ10" s="4">
        <v>4595.2857473134754</v>
      </c>
      <c r="AR10" s="4">
        <v>203.19613220639681</v>
      </c>
      <c r="AS10" s="4">
        <v>2122.8739349203388</v>
      </c>
      <c r="AT10" s="4">
        <v>2848.5034931467922</v>
      </c>
      <c r="AU10" s="4">
        <v>4159.7332835920652</v>
      </c>
      <c r="AV10" s="4">
        <v>23496.008381752701</v>
      </c>
      <c r="AW10" s="4">
        <v>1568.792048457927</v>
      </c>
      <c r="AX10" s="4">
        <v>5998.8598057749168</v>
      </c>
      <c r="AY10" s="4">
        <v>3851.8502494319719</v>
      </c>
      <c r="AZ10" s="4">
        <v>3301.0150201200399</v>
      </c>
      <c r="BA10" s="4">
        <v>3446.9640615788089</v>
      </c>
      <c r="BB10" s="4">
        <v>4041.1850662672409</v>
      </c>
      <c r="BC10" s="4">
        <v>4978.2546750564716</v>
      </c>
      <c r="BD10" s="4">
        <v>5466.3666270868907</v>
      </c>
      <c r="BE10" s="4">
        <v>26480.386705865789</v>
      </c>
      <c r="BF10" s="4">
        <v>7479.0557754356587</v>
      </c>
    </row>
    <row r="11" spans="2:58" ht="19.5" customHeight="1">
      <c r="B11" s="4">
        <v>11322.418789675599</v>
      </c>
      <c r="C11" s="4">
        <v>13111.41404584723</v>
      </c>
      <c r="D11" s="4">
        <v>12930.84795613805</v>
      </c>
      <c r="E11" s="4">
        <v>19088.694098247299</v>
      </c>
      <c r="F11" s="4">
        <v>33944.98437153281</v>
      </c>
      <c r="G11" s="4">
        <v>9869.7440065736973</v>
      </c>
      <c r="H11" s="4">
        <v>17016.709429314658</v>
      </c>
      <c r="I11" s="4">
        <v>11742.81200089949</v>
      </c>
      <c r="J11" s="4">
        <v>10289.962251128891</v>
      </c>
      <c r="K11" s="3">
        <v>0</v>
      </c>
      <c r="L11" s="4">
        <v>15193.056017261741</v>
      </c>
      <c r="M11" s="4">
        <v>12253.322107704509</v>
      </c>
      <c r="N11" s="4">
        <v>17708.752981739421</v>
      </c>
      <c r="O11" s="4">
        <v>12837.036512595279</v>
      </c>
      <c r="P11" s="4">
        <v>14716.556695027661</v>
      </c>
      <c r="Q11" s="4">
        <v>15625.913503543339</v>
      </c>
      <c r="R11" s="4">
        <v>15885.157754932519</v>
      </c>
      <c r="S11" s="4">
        <v>13291.82518205632</v>
      </c>
      <c r="T11" s="4">
        <v>18236.060590752659</v>
      </c>
      <c r="U11" s="4">
        <v>591.34995990433663</v>
      </c>
      <c r="V11" s="4">
        <v>13565.79323627347</v>
      </c>
      <c r="W11" s="4">
        <v>12887.599027410961</v>
      </c>
      <c r="X11" s="4">
        <v>16537.968779263399</v>
      </c>
      <c r="Y11" s="4">
        <v>16020.237330213169</v>
      </c>
      <c r="Z11" s="4">
        <v>17652.403917805212</v>
      </c>
      <c r="AA11" s="4">
        <v>14525.106385871321</v>
      </c>
      <c r="AB11" s="4">
        <v>16082.084776930349</v>
      </c>
      <c r="AC11" s="4">
        <v>15857.86197797937</v>
      </c>
      <c r="AD11" s="4">
        <v>11101.78364306981</v>
      </c>
      <c r="AE11" s="4">
        <v>15630.28723345905</v>
      </c>
      <c r="AF11" s="4">
        <v>13066.52356354792</v>
      </c>
      <c r="AG11" s="4">
        <v>10017.16909391065</v>
      </c>
      <c r="AH11" s="4">
        <v>14539.69667268786</v>
      </c>
      <c r="AI11" s="4">
        <v>36247.46559947943</v>
      </c>
      <c r="AJ11" s="4">
        <v>11129.646338309951</v>
      </c>
      <c r="AK11" s="4">
        <v>16242.09495573292</v>
      </c>
      <c r="AL11" s="4">
        <v>13348.144155014161</v>
      </c>
      <c r="AM11" s="4">
        <v>16920.126172086519</v>
      </c>
      <c r="AN11" s="4">
        <v>37775.273564189367</v>
      </c>
      <c r="AO11" s="4">
        <v>39067.339342116073</v>
      </c>
      <c r="AP11" s="4">
        <v>10355.777601251761</v>
      </c>
      <c r="AQ11" s="4">
        <v>12681.42310631633</v>
      </c>
      <c r="AR11" s="4">
        <v>10197.963640726221</v>
      </c>
      <c r="AS11" s="4">
        <v>11198.027319774819</v>
      </c>
      <c r="AT11" s="4">
        <v>11101.564772180771</v>
      </c>
      <c r="AU11" s="4">
        <v>13208.05845080831</v>
      </c>
      <c r="AV11" s="4">
        <v>34300.502353556883</v>
      </c>
      <c r="AW11" s="4">
        <v>9354.4075542495775</v>
      </c>
      <c r="AX11" s="4">
        <v>6059.0793162259642</v>
      </c>
      <c r="AY11" s="4">
        <v>11637.46575522362</v>
      </c>
      <c r="AZ11" s="4">
        <v>11086.630525911691</v>
      </c>
      <c r="BA11" s="4">
        <v>11502.611548530909</v>
      </c>
      <c r="BB11" s="4">
        <v>12056.079763623889</v>
      </c>
      <c r="BC11" s="4">
        <v>13064.392034059319</v>
      </c>
      <c r="BD11" s="4">
        <v>14136.370020818231</v>
      </c>
      <c r="BE11" s="4">
        <v>35952.644347700967</v>
      </c>
      <c r="BF11" s="4">
        <v>17928.050426356411</v>
      </c>
    </row>
    <row r="12" spans="2:58" ht="19.5" customHeight="1">
      <c r="B12" s="4">
        <v>4431.5225254223442</v>
      </c>
      <c r="C12" s="4">
        <v>4872.9557600308499</v>
      </c>
      <c r="D12" s="4">
        <v>4063.058092345249</v>
      </c>
      <c r="E12" s="4">
        <v>12021.63559058082</v>
      </c>
      <c r="F12" s="4">
        <v>18822.722341901561</v>
      </c>
      <c r="G12" s="4">
        <v>7655.8821454233184</v>
      </c>
      <c r="H12" s="4">
        <v>9958.559952913758</v>
      </c>
      <c r="I12" s="4">
        <v>3920.305985113665</v>
      </c>
      <c r="J12" s="4">
        <v>5347.8929285961676</v>
      </c>
      <c r="K12" s="4">
        <v>11973.655325983351</v>
      </c>
      <c r="L12" s="3">
        <v>0</v>
      </c>
      <c r="M12" s="4">
        <v>4738.3755331264447</v>
      </c>
      <c r="N12" s="4">
        <v>2586.490952108174</v>
      </c>
      <c r="O12" s="4">
        <v>2862.7932833289251</v>
      </c>
      <c r="P12" s="4">
        <v>6941.1801828238304</v>
      </c>
      <c r="Q12" s="4">
        <v>6758.123639750539</v>
      </c>
      <c r="R12" s="4">
        <v>10687.817949005161</v>
      </c>
      <c r="S12" s="4">
        <v>6852.3397810496281</v>
      </c>
      <c r="T12" s="4">
        <v>9368.2707269598686</v>
      </c>
      <c r="U12" s="4">
        <v>11855.93507036106</v>
      </c>
      <c r="V12" s="4">
        <v>2103.5168130364009</v>
      </c>
      <c r="W12" s="4">
        <v>3349.7649829122952</v>
      </c>
      <c r="X12" s="4">
        <v>10637.94625776477</v>
      </c>
      <c r="Y12" s="4">
        <v>8988.4094635294605</v>
      </c>
      <c r="Z12" s="4">
        <v>15124.963517680861</v>
      </c>
      <c r="AA12" s="4">
        <v>3032.222086681184</v>
      </c>
      <c r="AB12" s="4">
        <v>10884.744971003</v>
      </c>
      <c r="AC12" s="4">
        <v>8082.4854657755413</v>
      </c>
      <c r="AD12" s="4">
        <v>4602.0572819906974</v>
      </c>
      <c r="AE12" s="4">
        <v>6762.4973696662464</v>
      </c>
      <c r="AF12" s="4">
        <v>3092.2803342815619</v>
      </c>
      <c r="AG12" s="4">
        <v>7489.7286937863064</v>
      </c>
      <c r="AH12" s="4">
        <v>12012.256272563511</v>
      </c>
      <c r="AI12" s="4">
        <v>21125.203569848181</v>
      </c>
      <c r="AJ12" s="4">
        <v>4695.1061888377581</v>
      </c>
      <c r="AK12" s="4">
        <v>11044.755149805571</v>
      </c>
      <c r="AL12" s="4">
        <v>5833.1975804360964</v>
      </c>
      <c r="AM12" s="4">
        <v>11020.103650587889</v>
      </c>
      <c r="AN12" s="4">
        <v>25781.76631928924</v>
      </c>
      <c r="AO12" s="4">
        <v>27073.832097215942</v>
      </c>
      <c r="AP12" s="4">
        <v>7465.1299101707418</v>
      </c>
      <c r="AQ12" s="4">
        <v>6606.2240593381002</v>
      </c>
      <c r="AR12" s="4">
        <v>5255.894318193501</v>
      </c>
      <c r="AS12" s="4">
        <v>4258.8825901977107</v>
      </c>
      <c r="AT12" s="4">
        <v>4984.5121484241636</v>
      </c>
      <c r="AU12" s="4">
        <v>6390.2512763167142</v>
      </c>
      <c r="AV12" s="4">
        <v>19178.24032392562</v>
      </c>
      <c r="AW12" s="4">
        <v>5969.351131570269</v>
      </c>
      <c r="AX12" s="4">
        <v>10705.25020593774</v>
      </c>
      <c r="AY12" s="4">
        <v>5695.5430386412199</v>
      </c>
      <c r="AZ12" s="4">
        <v>5155.8788870873641</v>
      </c>
      <c r="BA12" s="4">
        <v>5587.4986138012073</v>
      </c>
      <c r="BB12" s="4">
        <v>6181.7196184896393</v>
      </c>
      <c r="BC12" s="4">
        <v>6989.1929870810964</v>
      </c>
      <c r="BD12" s="4">
        <v>7696.8846198115398</v>
      </c>
      <c r="BE12" s="4">
        <v>23959.137102800851</v>
      </c>
      <c r="BF12" s="4">
        <v>2805.7883967251601</v>
      </c>
    </row>
    <row r="13" spans="2:58" ht="19.5" customHeight="1">
      <c r="B13" s="4">
        <v>3598.6354661462119</v>
      </c>
      <c r="C13" s="4">
        <v>1020.001931881292</v>
      </c>
      <c r="D13" s="4">
        <v>1274.2040877581301</v>
      </c>
      <c r="E13" s="4">
        <v>7010.5282790697856</v>
      </c>
      <c r="F13" s="4">
        <v>23382.6401722839</v>
      </c>
      <c r="G13" s="4">
        <v>5125.9455915506596</v>
      </c>
      <c r="H13" s="4">
        <v>4938.5436101371424</v>
      </c>
      <c r="I13" s="4">
        <v>2032.1503075270809</v>
      </c>
      <c r="J13" s="4">
        <v>2527.74593935548</v>
      </c>
      <c r="K13" s="4">
        <v>9443.718772110693</v>
      </c>
      <c r="L13" s="4">
        <v>4630.7118180128227</v>
      </c>
      <c r="M13" s="3">
        <v>0</v>
      </c>
      <c r="N13" s="4">
        <v>7146.4087824905127</v>
      </c>
      <c r="O13" s="4">
        <v>2274.6923133463729</v>
      </c>
      <c r="P13" s="4">
        <v>2638.3908758501489</v>
      </c>
      <c r="Q13" s="4">
        <v>3634.5810787538499</v>
      </c>
      <c r="R13" s="4">
        <v>5641.4799965113589</v>
      </c>
      <c r="S13" s="4">
        <v>2194.6111990028999</v>
      </c>
      <c r="T13" s="4">
        <v>6244.7281659631781</v>
      </c>
      <c r="U13" s="4">
        <v>9325.9985164884074</v>
      </c>
      <c r="V13" s="4">
        <v>3003.4490370245612</v>
      </c>
      <c r="W13" s="4">
        <v>2100.1911924213018</v>
      </c>
      <c r="X13" s="4">
        <v>5591.6083052709673</v>
      </c>
      <c r="Y13" s="4">
        <v>3942.0715110356582</v>
      </c>
      <c r="Z13" s="4">
        <v>12077.565893010011</v>
      </c>
      <c r="AA13" s="4">
        <v>3962.7621866224072</v>
      </c>
      <c r="AB13" s="4">
        <v>5838.4070185091896</v>
      </c>
      <c r="AC13" s="4">
        <v>3779.6961588018598</v>
      </c>
      <c r="AD13" s="4">
        <v>3339.567331296405</v>
      </c>
      <c r="AE13" s="4">
        <v>3638.954808669559</v>
      </c>
      <c r="AF13" s="4">
        <v>2504.1793642990101</v>
      </c>
      <c r="AG13" s="4">
        <v>4442.3310691154538</v>
      </c>
      <c r="AH13" s="4">
        <v>8964.8586478926572</v>
      </c>
      <c r="AI13" s="4">
        <v>25685.121400230531</v>
      </c>
      <c r="AJ13" s="4">
        <v>1647.7085641669059</v>
      </c>
      <c r="AK13" s="4">
        <v>5998.4171973117636</v>
      </c>
      <c r="AL13" s="4">
        <v>1269.9783358366451</v>
      </c>
      <c r="AM13" s="4">
        <v>5973.7656980940892</v>
      </c>
      <c r="AN13" s="4">
        <v>30341.684149671572</v>
      </c>
      <c r="AO13" s="4">
        <v>31633.74992759827</v>
      </c>
      <c r="AP13" s="4">
        <v>5245.3412909066756</v>
      </c>
      <c r="AQ13" s="4">
        <v>2168.0751579913972</v>
      </c>
      <c r="AR13" s="4">
        <v>2435.7473289528139</v>
      </c>
      <c r="AS13" s="4">
        <v>1211.484965526859</v>
      </c>
      <c r="AT13" s="4">
        <v>1129.7123230808911</v>
      </c>
      <c r="AU13" s="4">
        <v>1732.522694269986</v>
      </c>
      <c r="AV13" s="4">
        <v>23738.158154307959</v>
      </c>
      <c r="AW13" s="4">
        <v>2921.9535068994169</v>
      </c>
      <c r="AX13" s="4">
        <v>8175.313652065086</v>
      </c>
      <c r="AY13" s="4">
        <v>1937.117528929346</v>
      </c>
      <c r="AZ13" s="4">
        <v>1397.453377375492</v>
      </c>
      <c r="BA13" s="4">
        <v>1019.75347225673</v>
      </c>
      <c r="BB13" s="4">
        <v>1613.9744769451611</v>
      </c>
      <c r="BC13" s="4">
        <v>2551.044085734392</v>
      </c>
      <c r="BD13" s="4">
        <v>3039.156037764812</v>
      </c>
      <c r="BE13" s="4">
        <v>28519.054933183179</v>
      </c>
      <c r="BF13" s="4">
        <v>7365.7062271074983</v>
      </c>
    </row>
    <row r="14" spans="2:58" ht="19.5" customHeight="1">
      <c r="B14" s="4">
        <v>5899.8471810854262</v>
      </c>
      <c r="C14" s="4">
        <v>6341.2804156939346</v>
      </c>
      <c r="D14" s="4">
        <v>5531.3827480083337</v>
      </c>
      <c r="E14" s="4">
        <v>13489.9602462439</v>
      </c>
      <c r="F14" s="4">
        <v>18043.756667146579</v>
      </c>
      <c r="G14" s="4">
        <v>9124.2068010864004</v>
      </c>
      <c r="H14" s="4">
        <v>11426.88460857684</v>
      </c>
      <c r="I14" s="4">
        <v>5388.630640776747</v>
      </c>
      <c r="J14" s="4">
        <v>6816.2175842592515</v>
      </c>
      <c r="K14" s="4">
        <v>13441.979981646429</v>
      </c>
      <c r="L14" s="4">
        <v>1539.1186432935669</v>
      </c>
      <c r="M14" s="4">
        <v>6206.7001887895303</v>
      </c>
      <c r="N14" s="3">
        <v>0</v>
      </c>
      <c r="O14" s="4">
        <v>4331.117938992008</v>
      </c>
      <c r="P14" s="4">
        <v>8409.5048384869151</v>
      </c>
      <c r="Q14" s="4">
        <v>8226.448295413622</v>
      </c>
      <c r="R14" s="4">
        <v>12156.14260466825</v>
      </c>
      <c r="S14" s="4">
        <v>8320.6644367127119</v>
      </c>
      <c r="T14" s="4">
        <v>10836.595382622951</v>
      </c>
      <c r="U14" s="4">
        <v>13324.259726024149</v>
      </c>
      <c r="V14" s="4">
        <v>3571.8414686994838</v>
      </c>
      <c r="W14" s="4">
        <v>4818.0896385753786</v>
      </c>
      <c r="X14" s="4">
        <v>12106.270913427859</v>
      </c>
      <c r="Y14" s="4">
        <v>10456.734119192541</v>
      </c>
      <c r="Z14" s="4">
        <v>16593.28817334395</v>
      </c>
      <c r="AA14" s="4">
        <v>4500.5467423442642</v>
      </c>
      <c r="AB14" s="4">
        <v>12353.06962666608</v>
      </c>
      <c r="AC14" s="4">
        <v>9550.8101214386261</v>
      </c>
      <c r="AD14" s="4">
        <v>6070.3819376537786</v>
      </c>
      <c r="AE14" s="4">
        <v>8230.8220253293312</v>
      </c>
      <c r="AF14" s="4">
        <v>4560.6049899446452</v>
      </c>
      <c r="AG14" s="4">
        <v>8958.0533494493884</v>
      </c>
      <c r="AH14" s="4">
        <v>13480.580928226589</v>
      </c>
      <c r="AI14" s="4">
        <v>20346.237895093211</v>
      </c>
      <c r="AJ14" s="4">
        <v>6163.4308445008428</v>
      </c>
      <c r="AK14" s="4">
        <v>12513.079805468649</v>
      </c>
      <c r="AL14" s="4">
        <v>7301.522236099182</v>
      </c>
      <c r="AM14" s="4">
        <v>12488.42830625098</v>
      </c>
      <c r="AN14" s="4">
        <v>25766.027395591569</v>
      </c>
      <c r="AO14" s="4">
        <v>27058.093173518271</v>
      </c>
      <c r="AP14" s="4">
        <v>8933.4545658338247</v>
      </c>
      <c r="AQ14" s="4">
        <v>8074.5487150011859</v>
      </c>
      <c r="AR14" s="4">
        <v>6724.2189738565839</v>
      </c>
      <c r="AS14" s="4">
        <v>5727.2072458607954</v>
      </c>
      <c r="AT14" s="4">
        <v>6452.8368040872492</v>
      </c>
      <c r="AU14" s="4">
        <v>7858.575931979798</v>
      </c>
      <c r="AV14" s="4">
        <v>18399.274649170649</v>
      </c>
      <c r="AW14" s="4">
        <v>7437.6757872333537</v>
      </c>
      <c r="AX14" s="4">
        <v>12173.57486160083</v>
      </c>
      <c r="AY14" s="4">
        <v>7163.8676943043056</v>
      </c>
      <c r="AZ14" s="4">
        <v>6624.2035427504497</v>
      </c>
      <c r="BA14" s="4">
        <v>7055.8232694642911</v>
      </c>
      <c r="BB14" s="4">
        <v>7650.0442741527231</v>
      </c>
      <c r="BC14" s="4">
        <v>8457.517642744182</v>
      </c>
      <c r="BD14" s="4">
        <v>9165.2092754746227</v>
      </c>
      <c r="BE14" s="4">
        <v>23943.39817910318</v>
      </c>
      <c r="BF14" s="4">
        <v>2026.8570605618149</v>
      </c>
    </row>
    <row r="15" spans="2:58" ht="19.5" customHeight="1">
      <c r="B15" s="4">
        <v>2292.683615859833</v>
      </c>
      <c r="C15" s="4">
        <v>2521.0539799537628</v>
      </c>
      <c r="D15" s="4">
        <v>1471.7050798073269</v>
      </c>
      <c r="E15" s="4">
        <v>9430.2825780428957</v>
      </c>
      <c r="F15" s="4">
        <v>21517.278280811781</v>
      </c>
      <c r="G15" s="4">
        <v>5303.9803653462313</v>
      </c>
      <c r="H15" s="4">
        <v>7367.2069403758342</v>
      </c>
      <c r="I15" s="4">
        <v>1568.404205036577</v>
      </c>
      <c r="J15" s="4">
        <v>2995.9911485190801</v>
      </c>
      <c r="K15" s="4">
        <v>9621.7535459062638</v>
      </c>
      <c r="L15" s="4">
        <v>2765.349926540709</v>
      </c>
      <c r="M15" s="4">
        <v>2386.473753049358</v>
      </c>
      <c r="N15" s="4">
        <v>5281.046891018399</v>
      </c>
      <c r="O15" s="3">
        <v>0</v>
      </c>
      <c r="P15" s="4">
        <v>4349.8271702859083</v>
      </c>
      <c r="Q15" s="4">
        <v>4166.770627212617</v>
      </c>
      <c r="R15" s="4">
        <v>8096.4649364672387</v>
      </c>
      <c r="S15" s="4">
        <v>4260.9867685117069</v>
      </c>
      <c r="T15" s="4">
        <v>6776.9177144219448</v>
      </c>
      <c r="U15" s="4">
        <v>9504.0332902839782</v>
      </c>
      <c r="V15" s="4">
        <v>1138.0871455524471</v>
      </c>
      <c r="W15" s="4">
        <v>997.86320283520797</v>
      </c>
      <c r="X15" s="4">
        <v>8046.5932452268471</v>
      </c>
      <c r="Y15" s="4">
        <v>6397.0564509915384</v>
      </c>
      <c r="Z15" s="4">
        <v>12773.061737603781</v>
      </c>
      <c r="AA15" s="4">
        <v>2097.400295150293</v>
      </c>
      <c r="AB15" s="4">
        <v>8293.3919584650703</v>
      </c>
      <c r="AC15" s="4">
        <v>5491.1324532376193</v>
      </c>
      <c r="AD15" s="4">
        <v>2250.1555019136099</v>
      </c>
      <c r="AE15" s="4">
        <v>4171.1443571283244</v>
      </c>
      <c r="AF15" s="4">
        <v>638.81747282689639</v>
      </c>
      <c r="AG15" s="4">
        <v>5137.8269137092193</v>
      </c>
      <c r="AH15" s="4">
        <v>9660.3544924864218</v>
      </c>
      <c r="AI15" s="4">
        <v>23819.759508758409</v>
      </c>
      <c r="AJ15" s="4">
        <v>2343.204408760671</v>
      </c>
      <c r="AK15" s="4">
        <v>8453.4021372676434</v>
      </c>
      <c r="AL15" s="4">
        <v>3481.2958003590102</v>
      </c>
      <c r="AM15" s="4">
        <v>8428.7506380499672</v>
      </c>
      <c r="AN15" s="4">
        <v>28476.32225819946</v>
      </c>
      <c r="AO15" s="4">
        <v>29768.388036126162</v>
      </c>
      <c r="AP15" s="4">
        <v>5113.2281300936565</v>
      </c>
      <c r="AQ15" s="4">
        <v>4254.3222792610113</v>
      </c>
      <c r="AR15" s="4">
        <v>2903.992538116413</v>
      </c>
      <c r="AS15" s="4">
        <v>1906.980810120624</v>
      </c>
      <c r="AT15" s="4">
        <v>2632.6103683470769</v>
      </c>
      <c r="AU15" s="4">
        <v>3798.8982637787922</v>
      </c>
      <c r="AV15" s="4">
        <v>21872.796262835851</v>
      </c>
      <c r="AW15" s="4">
        <v>3617.449351493181</v>
      </c>
      <c r="AX15" s="4">
        <v>8353.3484258606568</v>
      </c>
      <c r="AY15" s="4">
        <v>3343.6412585641319</v>
      </c>
      <c r="AZ15" s="4">
        <v>2803.9771070102779</v>
      </c>
      <c r="BA15" s="4">
        <v>3235.5968337241211</v>
      </c>
      <c r="BB15" s="4">
        <v>3829.8178384125531</v>
      </c>
      <c r="BC15" s="4">
        <v>4637.2912070040074</v>
      </c>
      <c r="BD15" s="4">
        <v>5105.5316072736177</v>
      </c>
      <c r="BE15" s="4">
        <v>26653.693041711071</v>
      </c>
      <c r="BF15" s="4">
        <v>5500.3443356353846</v>
      </c>
    </row>
    <row r="16" spans="2:58" ht="19.5" customHeight="1">
      <c r="B16" s="4">
        <v>6102.79810378191</v>
      </c>
      <c r="C16" s="4">
        <v>3057.8686859101599</v>
      </c>
      <c r="D16" s="4">
        <v>2940.817235846705</v>
      </c>
      <c r="E16" s="4">
        <v>4517.740239091022</v>
      </c>
      <c r="F16" s="4">
        <v>25574.539208062251</v>
      </c>
      <c r="G16" s="4">
        <v>7616.3063403099013</v>
      </c>
      <c r="H16" s="4">
        <v>2445.7555701583801</v>
      </c>
      <c r="I16" s="4">
        <v>4522.511056286321</v>
      </c>
      <c r="J16" s="4">
        <v>5018.1066881147217</v>
      </c>
      <c r="K16" s="4">
        <v>11934.079520869929</v>
      </c>
      <c r="L16" s="4">
        <v>6822.6108537911741</v>
      </c>
      <c r="M16" s="4">
        <v>2665.517037286234</v>
      </c>
      <c r="N16" s="4">
        <v>9260.5251551521942</v>
      </c>
      <c r="O16" s="4">
        <v>4273.1119492618227</v>
      </c>
      <c r="P16" s="3">
        <v>0</v>
      </c>
      <c r="Q16" s="4">
        <v>1183.7804991050491</v>
      </c>
      <c r="R16" s="4">
        <v>3148.6919565325961</v>
      </c>
      <c r="S16" s="4">
        <v>2122.6973439193812</v>
      </c>
      <c r="T16" s="4">
        <v>3685.9185473347138</v>
      </c>
      <c r="U16" s="4">
        <v>11816.359265247649</v>
      </c>
      <c r="V16" s="4">
        <v>5195.3480728029117</v>
      </c>
      <c r="W16" s="4">
        <v>3766.804340509877</v>
      </c>
      <c r="X16" s="4">
        <v>3098.820265292205</v>
      </c>
      <c r="Y16" s="4">
        <v>1449.2834710568941</v>
      </c>
      <c r="Z16" s="4">
        <v>14567.926641769251</v>
      </c>
      <c r="AA16" s="4">
        <v>6154.6612224007558</v>
      </c>
      <c r="AB16" s="4">
        <v>3345.6189785304268</v>
      </c>
      <c r="AC16" s="4">
        <v>1286.9081188230959</v>
      </c>
      <c r="AD16" s="4">
        <v>6150.8345179052376</v>
      </c>
      <c r="AE16" s="4">
        <v>2200.1721149262162</v>
      </c>
      <c r="AF16" s="4">
        <v>4696.0784000773601</v>
      </c>
      <c r="AG16" s="4">
        <v>6932.6918178746946</v>
      </c>
      <c r="AH16" s="4">
        <v>11455.219396651901</v>
      </c>
      <c r="AI16" s="4">
        <v>27877.020436008879</v>
      </c>
      <c r="AJ16" s="4">
        <v>4138.0693129261472</v>
      </c>
      <c r="AK16" s="4">
        <v>3505.629157333</v>
      </c>
      <c r="AL16" s="4">
        <v>1435.079317407831</v>
      </c>
      <c r="AM16" s="4">
        <v>3480.9776581153251</v>
      </c>
      <c r="AN16" s="4">
        <v>32533.583185449919</v>
      </c>
      <c r="AO16" s="4">
        <v>33825.648963376618</v>
      </c>
      <c r="AP16" s="4">
        <v>7735.7020396659182</v>
      </c>
      <c r="AQ16" s="4">
        <v>2163.5561873525221</v>
      </c>
      <c r="AR16" s="4">
        <v>4926.1080777120551</v>
      </c>
      <c r="AS16" s="4">
        <v>3701.8457142860989</v>
      </c>
      <c r="AT16" s="4">
        <v>3620.0730718401319</v>
      </c>
      <c r="AU16" s="4">
        <v>1660.6088391864671</v>
      </c>
      <c r="AV16" s="4">
        <v>25930.057190086311</v>
      </c>
      <c r="AW16" s="4">
        <v>5412.3142556586581</v>
      </c>
      <c r="AX16" s="4">
        <v>10665.674400824329</v>
      </c>
      <c r="AY16" s="4">
        <v>4090.1181465072759</v>
      </c>
      <c r="AZ16" s="4">
        <v>3865.5854192296119</v>
      </c>
      <c r="BA16" s="4">
        <v>3057.6202262855991</v>
      </c>
      <c r="BB16" s="4">
        <v>2758.3152746460701</v>
      </c>
      <c r="BC16" s="4">
        <v>2568.024831258801</v>
      </c>
      <c r="BD16" s="4">
        <v>746.20947872340639</v>
      </c>
      <c r="BE16" s="4">
        <v>30710.95396896153</v>
      </c>
      <c r="BF16" s="4">
        <v>9479.8225997691789</v>
      </c>
    </row>
    <row r="17" spans="2:58" ht="19.5" customHeight="1">
      <c r="B17" s="4">
        <v>5985.1162358458023</v>
      </c>
      <c r="C17" s="4">
        <v>3404.642250556125</v>
      </c>
      <c r="D17" s="4">
        <v>2823.135367910596</v>
      </c>
      <c r="E17" s="4">
        <v>5366.3378608895928</v>
      </c>
      <c r="F17" s="4">
        <v>25456.857340126138</v>
      </c>
      <c r="G17" s="4">
        <v>8533.5078307455951</v>
      </c>
      <c r="H17" s="4">
        <v>3303.2622232225349</v>
      </c>
      <c r="I17" s="4">
        <v>4797.9316704359417</v>
      </c>
      <c r="J17" s="4">
        <v>6225.5186139184452</v>
      </c>
      <c r="K17" s="4">
        <v>12851.281011305629</v>
      </c>
      <c r="L17" s="4">
        <v>6704.9289858550646</v>
      </c>
      <c r="M17" s="4">
        <v>3727.0819153271182</v>
      </c>
      <c r="N17" s="4">
        <v>9142.8432872160847</v>
      </c>
      <c r="O17" s="4">
        <v>4155.4300813257141</v>
      </c>
      <c r="P17" s="4">
        <v>1249.1551742422321</v>
      </c>
      <c r="Q17" s="3">
        <v>0</v>
      </c>
      <c r="R17" s="4">
        <v>4032.520219313938</v>
      </c>
      <c r="S17" s="4">
        <v>3221.404525619369</v>
      </c>
      <c r="T17" s="4">
        <v>2712.9729972686441</v>
      </c>
      <c r="U17" s="4">
        <v>12733.56075568334</v>
      </c>
      <c r="V17" s="4">
        <v>5077.6662048668031</v>
      </c>
      <c r="W17" s="4">
        <v>3649.1224725737679</v>
      </c>
      <c r="X17" s="4">
        <v>3982.6485280735469</v>
      </c>
      <c r="Y17" s="4">
        <v>2333.1117338382369</v>
      </c>
      <c r="Z17" s="4">
        <v>15601.194907711721</v>
      </c>
      <c r="AA17" s="4">
        <v>6036.9793544646473</v>
      </c>
      <c r="AB17" s="4">
        <v>4229.4472413117692</v>
      </c>
      <c r="AC17" s="4">
        <v>2123.9581561824721</v>
      </c>
      <c r="AD17" s="4">
        <v>6033.1526499691299</v>
      </c>
      <c r="AE17" s="4">
        <v>1537.0948814163969</v>
      </c>
      <c r="AF17" s="4">
        <v>4578.3965321412516</v>
      </c>
      <c r="AG17" s="4">
        <v>7965.9600838171573</v>
      </c>
      <c r="AH17" s="4">
        <v>12488.48766259436</v>
      </c>
      <c r="AI17" s="4">
        <v>27759.33856807277</v>
      </c>
      <c r="AJ17" s="4">
        <v>5171.3375788686089</v>
      </c>
      <c r="AK17" s="4">
        <v>4389.4574201143423</v>
      </c>
      <c r="AL17" s="4">
        <v>2533.7864991078191</v>
      </c>
      <c r="AM17" s="4">
        <v>4364.8059208966679</v>
      </c>
      <c r="AN17" s="4">
        <v>32415.90131751381</v>
      </c>
      <c r="AO17" s="4">
        <v>33707.967095440508</v>
      </c>
      <c r="AP17" s="4">
        <v>8342.7555954930194</v>
      </c>
      <c r="AQ17" s="4">
        <v>3748.4481290844919</v>
      </c>
      <c r="AR17" s="4">
        <v>6133.5200035157786</v>
      </c>
      <c r="AS17" s="4">
        <v>4735.1139802285616</v>
      </c>
      <c r="AT17" s="4">
        <v>4604.8538110156114</v>
      </c>
      <c r="AU17" s="4">
        <v>2759.3160208864542</v>
      </c>
      <c r="AV17" s="4">
        <v>25812.375322150201</v>
      </c>
      <c r="AW17" s="4">
        <v>6445.5825216011199</v>
      </c>
      <c r="AX17" s="4">
        <v>11582.875891260021</v>
      </c>
      <c r="AY17" s="4">
        <v>5151.6830245481597</v>
      </c>
      <c r="AZ17" s="4">
        <v>4927.1502972704939</v>
      </c>
      <c r="BA17" s="4">
        <v>4119.1851043264824</v>
      </c>
      <c r="BB17" s="4">
        <v>3857.022456346057</v>
      </c>
      <c r="BC17" s="4">
        <v>4131.4170568274876</v>
      </c>
      <c r="BD17" s="4">
        <v>1629.5732268647159</v>
      </c>
      <c r="BE17" s="4">
        <v>30593.272101025421</v>
      </c>
      <c r="BF17" s="4">
        <v>9362.1407318330694</v>
      </c>
    </row>
    <row r="18" spans="2:58" ht="19.5" customHeight="1">
      <c r="B18" s="4">
        <v>9569.6561422124032</v>
      </c>
      <c r="C18" s="4">
        <v>5781.1780788205333</v>
      </c>
      <c r="D18" s="4">
        <v>6407.6752742771978</v>
      </c>
      <c r="E18" s="4">
        <v>2173.1438171044369</v>
      </c>
      <c r="F18" s="4">
        <v>29041.397246492739</v>
      </c>
      <c r="G18" s="4">
        <v>10339.615733220269</v>
      </c>
      <c r="H18" s="4">
        <v>1270.591811260444</v>
      </c>
      <c r="I18" s="4">
        <v>7245.8204491966953</v>
      </c>
      <c r="J18" s="4">
        <v>7741.416081025096</v>
      </c>
      <c r="K18" s="4">
        <v>14657.388913780311</v>
      </c>
      <c r="L18" s="4">
        <v>10289.46889222167</v>
      </c>
      <c r="M18" s="4">
        <v>5388.8264301966074</v>
      </c>
      <c r="N18" s="4">
        <v>12727.383193582689</v>
      </c>
      <c r="O18" s="4">
        <v>7739.969987692315</v>
      </c>
      <c r="P18" s="4">
        <v>2868.9122287817581</v>
      </c>
      <c r="Q18" s="4">
        <v>3687.3658164259182</v>
      </c>
      <c r="R18" s="3">
        <v>0</v>
      </c>
      <c r="S18" s="4">
        <v>3522.2705807599668</v>
      </c>
      <c r="T18" s="4">
        <v>3211.4000210887939</v>
      </c>
      <c r="U18" s="4">
        <v>14539.66865815802</v>
      </c>
      <c r="V18" s="4">
        <v>8662.2061112334031</v>
      </c>
      <c r="W18" s="4">
        <v>7233.6623789403693</v>
      </c>
      <c r="X18" s="4">
        <v>1215.4444155729079</v>
      </c>
      <c r="Y18" s="4">
        <v>1468.8051743241799</v>
      </c>
      <c r="Z18" s="4">
        <v>17291.23603467963</v>
      </c>
      <c r="AA18" s="4">
        <v>9621.51926083125</v>
      </c>
      <c r="AB18" s="4">
        <v>863.66400873129669</v>
      </c>
      <c r="AC18" s="4">
        <v>1527.429651892071</v>
      </c>
      <c r="AD18" s="4">
        <v>9617.692556335729</v>
      </c>
      <c r="AE18" s="4">
        <v>5121.6347877829994</v>
      </c>
      <c r="AF18" s="4">
        <v>8162.9364385078516</v>
      </c>
      <c r="AG18" s="4">
        <v>9656.0012107850671</v>
      </c>
      <c r="AH18" s="4">
        <v>14178.52878956227</v>
      </c>
      <c r="AI18" s="4">
        <v>31343.878474439371</v>
      </c>
      <c r="AJ18" s="4">
        <v>6861.3787058365206</v>
      </c>
      <c r="AK18" s="4">
        <v>1023.6741875338701</v>
      </c>
      <c r="AL18" s="4">
        <v>4158.3887103182042</v>
      </c>
      <c r="AM18" s="4">
        <v>1597.601808396028</v>
      </c>
      <c r="AN18" s="4">
        <v>36000.441223880407</v>
      </c>
      <c r="AO18" s="4">
        <v>37292.507001807113</v>
      </c>
      <c r="AP18" s="4">
        <v>10459.01143257629</v>
      </c>
      <c r="AQ18" s="4">
        <v>3053.875368111459</v>
      </c>
      <c r="AR18" s="4">
        <v>7649.4174706224294</v>
      </c>
      <c r="AS18" s="4">
        <v>6425.1551071964741</v>
      </c>
      <c r="AT18" s="4">
        <v>4769.4312840029388</v>
      </c>
      <c r="AU18" s="4">
        <v>3657.0400375411818</v>
      </c>
      <c r="AV18" s="4">
        <v>29396.915228516809</v>
      </c>
      <c r="AW18" s="4">
        <v>8135.6236485690324</v>
      </c>
      <c r="AX18" s="4">
        <v>13388.9837937347</v>
      </c>
      <c r="AY18" s="4">
        <v>5050.4724517307359</v>
      </c>
      <c r="AZ18" s="4">
        <v>4825.9397244530701</v>
      </c>
      <c r="BA18" s="4">
        <v>4058.727321104519</v>
      </c>
      <c r="BB18" s="4">
        <v>3786.0422960081119</v>
      </c>
      <c r="BC18" s="4">
        <v>3458.3440120177379</v>
      </c>
      <c r="BD18" s="4">
        <v>2129.2094317360029</v>
      </c>
      <c r="BE18" s="4">
        <v>34177.812007392007</v>
      </c>
      <c r="BF18" s="4">
        <v>12946.68063819967</v>
      </c>
    </row>
    <row r="19" spans="2:58" ht="19.5" customHeight="1">
      <c r="B19" s="4">
        <v>5908.6471314756054</v>
      </c>
      <c r="C19" s="4">
        <v>2466.953868665913</v>
      </c>
      <c r="D19" s="4">
        <v>2746.6662635404</v>
      </c>
      <c r="E19" s="4">
        <v>5221.8838334663969</v>
      </c>
      <c r="F19" s="4">
        <v>25380.388235755941</v>
      </c>
      <c r="G19" s="4">
        <v>6369.9854354401596</v>
      </c>
      <c r="H19" s="4">
        <v>3580.958959066505</v>
      </c>
      <c r="I19" s="4">
        <v>3931.5962390420741</v>
      </c>
      <c r="J19" s="4">
        <v>4427.1918708704743</v>
      </c>
      <c r="K19" s="4">
        <v>10687.75861600019</v>
      </c>
      <c r="L19" s="4">
        <v>6628.4598814848696</v>
      </c>
      <c r="M19" s="4">
        <v>2074.602220041987</v>
      </c>
      <c r="N19" s="4">
        <v>9066.3741828458897</v>
      </c>
      <c r="O19" s="4">
        <v>4078.9609769555182</v>
      </c>
      <c r="P19" s="4">
        <v>1975.5622035223821</v>
      </c>
      <c r="Q19" s="4">
        <v>2926.3847860817291</v>
      </c>
      <c r="R19" s="4">
        <v>3654.915168113806</v>
      </c>
      <c r="S19" s="3">
        <v>0</v>
      </c>
      <c r="T19" s="4">
        <v>5272.8719804226121</v>
      </c>
      <c r="U19" s="4">
        <v>10570.038360377899</v>
      </c>
      <c r="V19" s="4">
        <v>5001.1971004966081</v>
      </c>
      <c r="W19" s="4">
        <v>3572.6533682035729</v>
      </c>
      <c r="X19" s="4">
        <v>3717.3437889369229</v>
      </c>
      <c r="Y19" s="4">
        <v>3279.2428387078921</v>
      </c>
      <c r="Z19" s="4">
        <v>13329.54048184899</v>
      </c>
      <c r="AA19" s="4">
        <v>5960.5102500944522</v>
      </c>
      <c r="AB19" s="4">
        <v>3851.8421901116371</v>
      </c>
      <c r="AC19" s="4">
        <v>2405.5924015037758</v>
      </c>
      <c r="AD19" s="4">
        <v>5956.683545598934</v>
      </c>
      <c r="AE19" s="4">
        <v>2930.7585159974369</v>
      </c>
      <c r="AF19" s="4">
        <v>4501.9274277710574</v>
      </c>
      <c r="AG19" s="4">
        <v>5694.3056579544354</v>
      </c>
      <c r="AH19" s="4">
        <v>10216.83323673164</v>
      </c>
      <c r="AI19" s="4">
        <v>27682.869463702569</v>
      </c>
      <c r="AJ19" s="4">
        <v>2899.6831530058871</v>
      </c>
      <c r="AK19" s="4">
        <v>4011.8523689142098</v>
      </c>
      <c r="AL19" s="4">
        <v>844.16450016358385</v>
      </c>
      <c r="AM19" s="4">
        <v>4099.5011817600434</v>
      </c>
      <c r="AN19" s="4">
        <v>32339.43221314362</v>
      </c>
      <c r="AO19" s="4">
        <v>33631.497991070319</v>
      </c>
      <c r="AP19" s="4">
        <v>6489.3811347961764</v>
      </c>
      <c r="AQ19" s="4">
        <v>1216.779983224184</v>
      </c>
      <c r="AR19" s="4">
        <v>4335.1932604678077</v>
      </c>
      <c r="AS19" s="4">
        <v>2463.4595543658402</v>
      </c>
      <c r="AT19" s="4">
        <v>2320.9525452313501</v>
      </c>
      <c r="AU19" s="4">
        <v>605.96964851105224</v>
      </c>
      <c r="AV19" s="4">
        <v>25735.906217780001</v>
      </c>
      <c r="AW19" s="4">
        <v>4173.928095738398</v>
      </c>
      <c r="AX19" s="4">
        <v>9419.353495954585</v>
      </c>
      <c r="AY19" s="4">
        <v>2589.784466208373</v>
      </c>
      <c r="AZ19" s="4">
        <v>2365.2517389307081</v>
      </c>
      <c r="BA19" s="4">
        <v>1659.2723793759001</v>
      </c>
      <c r="BB19" s="4">
        <v>1325.354310485749</v>
      </c>
      <c r="BC19" s="4">
        <v>1599.748910967179</v>
      </c>
      <c r="BD19" s="4">
        <v>1315.745030491749</v>
      </c>
      <c r="BE19" s="4">
        <v>30516.802996655231</v>
      </c>
      <c r="BF19" s="4">
        <v>9285.6716274628743</v>
      </c>
    </row>
    <row r="20" spans="2:58" ht="19.5" customHeight="1">
      <c r="B20" s="4">
        <v>9041.9629597553921</v>
      </c>
      <c r="C20" s="4">
        <v>6461.4889744657139</v>
      </c>
      <c r="D20" s="4">
        <v>5879.9820918201867</v>
      </c>
      <c r="E20" s="4">
        <v>3676.0915836841768</v>
      </c>
      <c r="F20" s="4">
        <v>28513.70406403573</v>
      </c>
      <c r="G20" s="4">
        <v>11590.35455465518</v>
      </c>
      <c r="H20" s="4">
        <v>2206.9129739602758</v>
      </c>
      <c r="I20" s="4">
        <v>7854.7783943455324</v>
      </c>
      <c r="J20" s="4">
        <v>9282.3653378280342</v>
      </c>
      <c r="K20" s="4">
        <v>15908.12773521521</v>
      </c>
      <c r="L20" s="4">
        <v>9761.7757097646554</v>
      </c>
      <c r="M20" s="4">
        <v>6783.9286392367067</v>
      </c>
      <c r="N20" s="4">
        <v>12199.69001112568</v>
      </c>
      <c r="O20" s="4">
        <v>7212.276805235304</v>
      </c>
      <c r="P20" s="4">
        <v>3784.5474474826069</v>
      </c>
      <c r="Q20" s="4">
        <v>3159.6726339689071</v>
      </c>
      <c r="R20" s="4">
        <v>3601.9771404289022</v>
      </c>
      <c r="S20" s="4">
        <v>5562.4551715547386</v>
      </c>
      <c r="T20" s="3">
        <v>0</v>
      </c>
      <c r="U20" s="4">
        <v>15790.40747959293</v>
      </c>
      <c r="V20" s="4">
        <v>8134.512928776393</v>
      </c>
      <c r="W20" s="4">
        <v>6705.9691964833582</v>
      </c>
      <c r="X20" s="4">
        <v>4033.9771872603378</v>
      </c>
      <c r="Y20" s="4">
        <v>2384.4403930250278</v>
      </c>
      <c r="Z20" s="4">
        <v>18658.041631621301</v>
      </c>
      <c r="AA20" s="4">
        <v>9093.8260783742389</v>
      </c>
      <c r="AB20" s="4">
        <v>3743.7576446047251</v>
      </c>
      <c r="AC20" s="4">
        <v>2998.5203823273732</v>
      </c>
      <c r="AD20" s="4">
        <v>9089.999373878718</v>
      </c>
      <c r="AE20" s="4">
        <v>4593.9416053259874</v>
      </c>
      <c r="AF20" s="4">
        <v>7635.2432560508414</v>
      </c>
      <c r="AG20" s="4">
        <v>11022.80680772674</v>
      </c>
      <c r="AH20" s="4">
        <v>15545.33438650395</v>
      </c>
      <c r="AI20" s="4">
        <v>30816.185291982361</v>
      </c>
      <c r="AJ20" s="4">
        <v>8228.1843027782015</v>
      </c>
      <c r="AK20" s="4">
        <v>3411.6456166882058</v>
      </c>
      <c r="AL20" s="4">
        <v>4874.8371450431878</v>
      </c>
      <c r="AM20" s="4">
        <v>4416.1345800834588</v>
      </c>
      <c r="AN20" s="4">
        <v>35472.748041423387</v>
      </c>
      <c r="AO20" s="4">
        <v>36764.813819350093</v>
      </c>
      <c r="AP20" s="4">
        <v>11399.602319402609</v>
      </c>
      <c r="AQ20" s="4">
        <v>6089.4987750198616</v>
      </c>
      <c r="AR20" s="4">
        <v>9190.3667274253658</v>
      </c>
      <c r="AS20" s="4">
        <v>7791.9607041381532</v>
      </c>
      <c r="AT20" s="4">
        <v>7661.7005349252004</v>
      </c>
      <c r="AU20" s="4">
        <v>5100.3666668218239</v>
      </c>
      <c r="AV20" s="4">
        <v>28869.222046059789</v>
      </c>
      <c r="AW20" s="4">
        <v>9502.4292455107079</v>
      </c>
      <c r="AX20" s="4">
        <v>14639.72261516961</v>
      </c>
      <c r="AY20" s="4">
        <v>8208.5297484577477</v>
      </c>
      <c r="AZ20" s="4">
        <v>7983.9970211800828</v>
      </c>
      <c r="BA20" s="4">
        <v>7176.0318282360704</v>
      </c>
      <c r="BB20" s="4">
        <v>6198.0731022814271</v>
      </c>
      <c r="BC20" s="4">
        <v>6472.4677027628586</v>
      </c>
      <c r="BD20" s="4">
        <v>4102.2718779145689</v>
      </c>
      <c r="BE20" s="4">
        <v>33650.118824935002</v>
      </c>
      <c r="BF20" s="4">
        <v>12418.987455742659</v>
      </c>
    </row>
    <row r="21" spans="2:58" ht="19.5" customHeight="1">
      <c r="B21" s="4">
        <v>10775.58676617066</v>
      </c>
      <c r="C21" s="4">
        <v>12564.582022342291</v>
      </c>
      <c r="D21" s="4">
        <v>12384.01593263311</v>
      </c>
      <c r="E21" s="4">
        <v>18541.862074742359</v>
      </c>
      <c r="F21" s="4">
        <v>33398.152348027877</v>
      </c>
      <c r="G21" s="4">
        <v>9322.9119830687596</v>
      </c>
      <c r="H21" s="4">
        <v>16469.877405809719</v>
      </c>
      <c r="I21" s="4">
        <v>11195.979977394551</v>
      </c>
      <c r="J21" s="4">
        <v>9743.1302276239494</v>
      </c>
      <c r="K21" s="4">
        <v>8391.3163590133518</v>
      </c>
      <c r="L21" s="4">
        <v>14646.223993756799</v>
      </c>
      <c r="M21" s="4">
        <v>11706.49008419957</v>
      </c>
      <c r="N21" s="4">
        <v>17161.920958234488</v>
      </c>
      <c r="O21" s="4">
        <v>12290.204489090351</v>
      </c>
      <c r="P21" s="4">
        <v>14169.724671522719</v>
      </c>
      <c r="Q21" s="4">
        <v>15079.0814800384</v>
      </c>
      <c r="R21" s="4">
        <v>15338.32573142758</v>
      </c>
      <c r="S21" s="4">
        <v>12744.99315855138</v>
      </c>
      <c r="T21" s="4">
        <v>17689.228567247719</v>
      </c>
      <c r="U21" s="3">
        <v>0</v>
      </c>
      <c r="V21" s="4">
        <v>13018.96121276854</v>
      </c>
      <c r="W21" s="4">
        <v>12340.767003906019</v>
      </c>
      <c r="X21" s="4">
        <v>15991.136755758471</v>
      </c>
      <c r="Y21" s="4">
        <v>15473.40530670823</v>
      </c>
      <c r="Z21" s="4">
        <v>17105.571894300268</v>
      </c>
      <c r="AA21" s="4">
        <v>13978.274362366379</v>
      </c>
      <c r="AB21" s="4">
        <v>15535.25275342541</v>
      </c>
      <c r="AC21" s="4">
        <v>15311.029954474439</v>
      </c>
      <c r="AD21" s="4">
        <v>10554.95161956487</v>
      </c>
      <c r="AE21" s="4">
        <v>15083.455209954111</v>
      </c>
      <c r="AF21" s="4">
        <v>12519.691540042981</v>
      </c>
      <c r="AG21" s="4">
        <v>9470.3370704057143</v>
      </c>
      <c r="AH21" s="4">
        <v>13992.86464918292</v>
      </c>
      <c r="AI21" s="4">
        <v>35700.633575974498</v>
      </c>
      <c r="AJ21" s="4">
        <v>10582.814314805009</v>
      </c>
      <c r="AK21" s="4">
        <v>15695.262932227981</v>
      </c>
      <c r="AL21" s="4">
        <v>12801.312131509219</v>
      </c>
      <c r="AM21" s="4">
        <v>16373.29414858159</v>
      </c>
      <c r="AN21" s="4">
        <v>37228.441540684427</v>
      </c>
      <c r="AO21" s="4">
        <v>38520.507318611133</v>
      </c>
      <c r="AP21" s="4">
        <v>9808.9455777468229</v>
      </c>
      <c r="AQ21" s="4">
        <v>12134.59108281139</v>
      </c>
      <c r="AR21" s="4">
        <v>9651.131617221281</v>
      </c>
      <c r="AS21" s="4">
        <v>10651.19529626988</v>
      </c>
      <c r="AT21" s="4">
        <v>10554.732748675829</v>
      </c>
      <c r="AU21" s="4">
        <v>12661.226427303371</v>
      </c>
      <c r="AV21" s="4">
        <v>33753.670330051937</v>
      </c>
      <c r="AW21" s="4">
        <v>8807.5755307446398</v>
      </c>
      <c r="AX21" s="4">
        <v>5512.2472927210256</v>
      </c>
      <c r="AY21" s="4">
        <v>11090.633731718681</v>
      </c>
      <c r="AZ21" s="4">
        <v>10539.798502406749</v>
      </c>
      <c r="BA21" s="4">
        <v>10955.779525025981</v>
      </c>
      <c r="BB21" s="4">
        <v>11509.24774011895</v>
      </c>
      <c r="BC21" s="4">
        <v>12517.56001055438</v>
      </c>
      <c r="BD21" s="4">
        <v>13589.537997313289</v>
      </c>
      <c r="BE21" s="4">
        <v>35405.81232419602</v>
      </c>
      <c r="BF21" s="4">
        <v>17381.218402851471</v>
      </c>
    </row>
    <row r="22" spans="2:58" ht="19.5" customHeight="1">
      <c r="B22" s="4">
        <v>2620.788382201154</v>
      </c>
      <c r="C22" s="4">
        <v>2849.1587462950861</v>
      </c>
      <c r="D22" s="4">
        <v>2039.261078609484</v>
      </c>
      <c r="E22" s="4">
        <v>9997.8385768450516</v>
      </c>
      <c r="F22" s="4">
        <v>21946.944128530678</v>
      </c>
      <c r="G22" s="4">
        <v>5632.0851316875542</v>
      </c>
      <c r="H22" s="4">
        <v>7934.762939177991</v>
      </c>
      <c r="I22" s="4">
        <v>1896.5089713778989</v>
      </c>
      <c r="J22" s="4">
        <v>3324.095914860402</v>
      </c>
      <c r="K22" s="4">
        <v>9949.8583122475866</v>
      </c>
      <c r="L22" s="4">
        <v>3195.0157742596089</v>
      </c>
      <c r="M22" s="4">
        <v>2714.57851939068</v>
      </c>
      <c r="N22" s="4">
        <v>5710.7127387372993</v>
      </c>
      <c r="O22" s="4">
        <v>838.99626959315981</v>
      </c>
      <c r="P22" s="4">
        <v>4917.3831690880652</v>
      </c>
      <c r="Q22" s="4">
        <v>4734.3266260147739</v>
      </c>
      <c r="R22" s="4">
        <v>8664.0209352693964</v>
      </c>
      <c r="S22" s="4">
        <v>4828.5427673138638</v>
      </c>
      <c r="T22" s="4">
        <v>7344.4737132241016</v>
      </c>
      <c r="U22" s="4">
        <v>9832.138056625301</v>
      </c>
      <c r="V22" s="3">
        <v>0</v>
      </c>
      <c r="W22" s="4">
        <v>1325.96796917653</v>
      </c>
      <c r="X22" s="4">
        <v>8614.149244029004</v>
      </c>
      <c r="Y22" s="4">
        <v>6964.6124497936944</v>
      </c>
      <c r="Z22" s="4">
        <v>13101.1665039451</v>
      </c>
      <c r="AA22" s="4">
        <v>2527.0661428691942</v>
      </c>
      <c r="AB22" s="4">
        <v>8860.947957267228</v>
      </c>
      <c r="AC22" s="4">
        <v>6058.6884520397762</v>
      </c>
      <c r="AD22" s="4">
        <v>2578.2602682549318</v>
      </c>
      <c r="AE22" s="4">
        <v>4738.7003559304821</v>
      </c>
      <c r="AF22" s="4">
        <v>1068.4833205457969</v>
      </c>
      <c r="AG22" s="4">
        <v>5465.9316800505403</v>
      </c>
      <c r="AH22" s="4">
        <v>9988.4592588277428</v>
      </c>
      <c r="AI22" s="4">
        <v>24249.42535647731</v>
      </c>
      <c r="AJ22" s="4">
        <v>2671.3091751019929</v>
      </c>
      <c r="AK22" s="4">
        <v>9020.9581360698012</v>
      </c>
      <c r="AL22" s="4">
        <v>3809.4005667003321</v>
      </c>
      <c r="AM22" s="4">
        <v>8996.3066368521249</v>
      </c>
      <c r="AN22" s="4">
        <v>28905.98810591835</v>
      </c>
      <c r="AO22" s="4">
        <v>30198.053883845059</v>
      </c>
      <c r="AP22" s="4">
        <v>5441.3328964349776</v>
      </c>
      <c r="AQ22" s="4">
        <v>4582.4270456023341</v>
      </c>
      <c r="AR22" s="4">
        <v>3232.0973044577349</v>
      </c>
      <c r="AS22" s="4">
        <v>2235.0855764619459</v>
      </c>
      <c r="AT22" s="4">
        <v>2960.7151346884002</v>
      </c>
      <c r="AU22" s="4">
        <v>4366.454262580949</v>
      </c>
      <c r="AV22" s="4">
        <v>22302.462110554741</v>
      </c>
      <c r="AW22" s="4">
        <v>3945.5541178345029</v>
      </c>
      <c r="AX22" s="4">
        <v>8681.4531922019778</v>
      </c>
      <c r="AY22" s="4">
        <v>3671.7460249054552</v>
      </c>
      <c r="AZ22" s="4">
        <v>3132.0818733516012</v>
      </c>
      <c r="BA22" s="4">
        <v>3563.701600065443</v>
      </c>
      <c r="BB22" s="4">
        <v>4157.922604753875</v>
      </c>
      <c r="BC22" s="4">
        <v>4965.3959733453303</v>
      </c>
      <c r="BD22" s="4">
        <v>5673.0876060757764</v>
      </c>
      <c r="BE22" s="4">
        <v>27083.358889429961</v>
      </c>
      <c r="BF22" s="4">
        <v>5930.0101833542849</v>
      </c>
    </row>
    <row r="23" spans="2:58" ht="18.75" customHeight="1">
      <c r="B23" s="4">
        <v>3091.944135158325</v>
      </c>
      <c r="C23" s="4">
        <v>1889.0624727928091</v>
      </c>
      <c r="D23" s="4">
        <v>972.86703373771172</v>
      </c>
      <c r="E23" s="4">
        <v>8931.4445319732786</v>
      </c>
      <c r="F23" s="4">
        <v>22031.541853026371</v>
      </c>
      <c r="G23" s="4">
        <v>5371.6641693290021</v>
      </c>
      <c r="H23" s="4">
        <v>6868.368894306218</v>
      </c>
      <c r="I23" s="4">
        <v>1636.0880090193471</v>
      </c>
      <c r="J23" s="4">
        <v>3063.674952501849</v>
      </c>
      <c r="K23" s="4">
        <v>9689.4373498890345</v>
      </c>
      <c r="L23" s="4">
        <v>3279.6134987552969</v>
      </c>
      <c r="M23" s="4">
        <v>2454.1575570321279</v>
      </c>
      <c r="N23" s="4">
        <v>5795.3104632329869</v>
      </c>
      <c r="O23" s="4">
        <v>1062.752136532712</v>
      </c>
      <c r="P23" s="4">
        <v>3850.9891242162921</v>
      </c>
      <c r="Q23" s="4">
        <v>3667.9325811430008</v>
      </c>
      <c r="R23" s="4">
        <v>7597.6268903976224</v>
      </c>
      <c r="S23" s="4">
        <v>3762.1487224420912</v>
      </c>
      <c r="T23" s="4">
        <v>6278.0796683523286</v>
      </c>
      <c r="U23" s="4">
        <v>9571.717094266749</v>
      </c>
      <c r="V23" s="4">
        <v>1652.3507177670349</v>
      </c>
      <c r="W23" s="3">
        <v>0</v>
      </c>
      <c r="X23" s="4">
        <v>7547.7551991572309</v>
      </c>
      <c r="Y23" s="4">
        <v>5898.2184049219213</v>
      </c>
      <c r="Z23" s="4">
        <v>12840.74554158655</v>
      </c>
      <c r="AA23" s="4">
        <v>2611.6638673648808</v>
      </c>
      <c r="AB23" s="4">
        <v>7794.5539123954541</v>
      </c>
      <c r="AC23" s="4">
        <v>4992.294407168004</v>
      </c>
      <c r="AD23" s="4">
        <v>2871.3089885525342</v>
      </c>
      <c r="AE23" s="4">
        <v>3672.3063110587091</v>
      </c>
      <c r="AF23" s="4">
        <v>1153.081045041484</v>
      </c>
      <c r="AG23" s="4">
        <v>5205.5107176919882</v>
      </c>
      <c r="AH23" s="4">
        <v>9728.0382964691908</v>
      </c>
      <c r="AI23" s="4">
        <v>24334.023080972998</v>
      </c>
      <c r="AJ23" s="4">
        <v>2410.8882127434408</v>
      </c>
      <c r="AK23" s="4">
        <v>7954.5640911980272</v>
      </c>
      <c r="AL23" s="4">
        <v>2865.6833176153459</v>
      </c>
      <c r="AM23" s="4">
        <v>7929.9125919803528</v>
      </c>
      <c r="AN23" s="4">
        <v>28990.585830414038</v>
      </c>
      <c r="AO23" s="4">
        <v>30282.65160834074</v>
      </c>
      <c r="AP23" s="4">
        <v>5180.9119340764246</v>
      </c>
      <c r="AQ23" s="4">
        <v>4289.1923259072146</v>
      </c>
      <c r="AR23" s="4">
        <v>2971.6763420991829</v>
      </c>
      <c r="AS23" s="4">
        <v>1974.6646141033939</v>
      </c>
      <c r="AT23" s="4">
        <v>2700.2941723298468</v>
      </c>
      <c r="AU23" s="4">
        <v>3300.060217709176</v>
      </c>
      <c r="AV23" s="4">
        <v>22387.05983505043</v>
      </c>
      <c r="AW23" s="4">
        <v>3685.1331554759508</v>
      </c>
      <c r="AX23" s="4">
        <v>8421.0322298434276</v>
      </c>
      <c r="AY23" s="4">
        <v>3411.3250625469018</v>
      </c>
      <c r="AZ23" s="4">
        <v>2871.6609109930482</v>
      </c>
      <c r="BA23" s="4">
        <v>2603.6053265631672</v>
      </c>
      <c r="BB23" s="4">
        <v>3197.8263312515978</v>
      </c>
      <c r="BC23" s="4">
        <v>4672.1612536502107</v>
      </c>
      <c r="BD23" s="4">
        <v>4606.6935612040024</v>
      </c>
      <c r="BE23" s="4">
        <v>27167.956613925649</v>
      </c>
      <c r="BF23" s="4">
        <v>6014.6079078499724</v>
      </c>
    </row>
    <row r="24" spans="2:58" ht="18.75" customHeight="1">
      <c r="B24" s="4">
        <v>9839.7651816213456</v>
      </c>
      <c r="C24" s="4">
        <v>6051.2871182294757</v>
      </c>
      <c r="D24" s="4">
        <v>6677.7843136861402</v>
      </c>
      <c r="E24" s="4">
        <v>3041.8319765932119</v>
      </c>
      <c r="F24" s="4">
        <v>29311.50628590168</v>
      </c>
      <c r="G24" s="4">
        <v>10609.724772629221</v>
      </c>
      <c r="H24" s="4">
        <v>2136.9303972551538</v>
      </c>
      <c r="I24" s="4">
        <v>7515.9294886056377</v>
      </c>
      <c r="J24" s="4">
        <v>8011.5251204340384</v>
      </c>
      <c r="K24" s="4">
        <v>14927.49795318925</v>
      </c>
      <c r="L24" s="4">
        <v>10559.577931630611</v>
      </c>
      <c r="M24" s="4">
        <v>5658.9354696055498</v>
      </c>
      <c r="N24" s="4">
        <v>12997.49223299163</v>
      </c>
      <c r="O24" s="4">
        <v>8010.0790271012575</v>
      </c>
      <c r="P24" s="4">
        <v>3139.021268190701</v>
      </c>
      <c r="Q24" s="4">
        <v>3957.474855834861</v>
      </c>
      <c r="R24" s="4">
        <v>1535.425146222241</v>
      </c>
      <c r="S24" s="4">
        <v>3904.6799322324182</v>
      </c>
      <c r="T24" s="4">
        <v>3975.5492900109421</v>
      </c>
      <c r="U24" s="4">
        <v>14809.77769756696</v>
      </c>
      <c r="V24" s="4">
        <v>8932.3151506423455</v>
      </c>
      <c r="W24" s="4">
        <v>7503.7714183493117</v>
      </c>
      <c r="X24" s="3">
        <v>0</v>
      </c>
      <c r="Y24" s="4">
        <v>1738.914213733121</v>
      </c>
      <c r="Z24" s="4">
        <v>17561.345074088571</v>
      </c>
      <c r="AA24" s="4">
        <v>9891.6283002401924</v>
      </c>
      <c r="AB24" s="4">
        <v>1732.3521682200719</v>
      </c>
      <c r="AC24" s="4">
        <v>1797.5386913010129</v>
      </c>
      <c r="AD24" s="4">
        <v>9887.8015957446714</v>
      </c>
      <c r="AE24" s="4">
        <v>5391.7438271919409</v>
      </c>
      <c r="AF24" s="4">
        <v>8433.045477916794</v>
      </c>
      <c r="AG24" s="4">
        <v>9926.1102501940095</v>
      </c>
      <c r="AH24" s="4">
        <v>14448.63782897121</v>
      </c>
      <c r="AI24" s="4">
        <v>31613.987513848311</v>
      </c>
      <c r="AJ24" s="4">
        <v>7131.4877452454639</v>
      </c>
      <c r="AK24" s="4">
        <v>1892.362347022646</v>
      </c>
      <c r="AL24" s="4">
        <v>4428.4977497271466</v>
      </c>
      <c r="AM24" s="4">
        <v>456.47868510494777</v>
      </c>
      <c r="AN24" s="4">
        <v>36270.550263289348</v>
      </c>
      <c r="AO24" s="4">
        <v>37562.616041216053</v>
      </c>
      <c r="AP24" s="4">
        <v>10729.12047198523</v>
      </c>
      <c r="AQ24" s="4">
        <v>3323.9844075204001</v>
      </c>
      <c r="AR24" s="4">
        <v>7919.5265100313718</v>
      </c>
      <c r="AS24" s="4">
        <v>6695.2641466054156</v>
      </c>
      <c r="AT24" s="4">
        <v>6613.4915041594486</v>
      </c>
      <c r="AU24" s="4">
        <v>4654.0272715057827</v>
      </c>
      <c r="AV24" s="4">
        <v>29667.02426792575</v>
      </c>
      <c r="AW24" s="4">
        <v>8405.7326879779739</v>
      </c>
      <c r="AX24" s="4">
        <v>13659.092833143641</v>
      </c>
      <c r="AY24" s="4">
        <v>5320.5814911396783</v>
      </c>
      <c r="AZ24" s="4">
        <v>5096.0487638620116</v>
      </c>
      <c r="BA24" s="4">
        <v>6051.0386586049144</v>
      </c>
      <c r="BB24" s="4">
        <v>4056.1513354170538</v>
      </c>
      <c r="BC24" s="4">
        <v>3728.4530514266789</v>
      </c>
      <c r="BD24" s="4">
        <v>2399.3184711449449</v>
      </c>
      <c r="BE24" s="4">
        <v>34447.921046800962</v>
      </c>
      <c r="BF24" s="4">
        <v>13216.78967760862</v>
      </c>
    </row>
    <row r="25" spans="2:58" ht="18.75" customHeight="1">
      <c r="B25" s="4">
        <v>8201.5693278701528</v>
      </c>
      <c r="C25" s="4">
        <v>4413.091264478282</v>
      </c>
      <c r="D25" s="4">
        <v>5039.5884599349474</v>
      </c>
      <c r="E25" s="4">
        <v>3130.09517548858</v>
      </c>
      <c r="F25" s="4">
        <v>27673.310432150491</v>
      </c>
      <c r="G25" s="4">
        <v>8971.5289188780225</v>
      </c>
      <c r="H25" s="4">
        <v>1058.1105065559379</v>
      </c>
      <c r="I25" s="4">
        <v>5877.7336348544432</v>
      </c>
      <c r="J25" s="4">
        <v>6373.3292666828438</v>
      </c>
      <c r="K25" s="4">
        <v>13289.302099438049</v>
      </c>
      <c r="L25" s="4">
        <v>8921.3820778794161</v>
      </c>
      <c r="M25" s="4">
        <v>4020.7396158543561</v>
      </c>
      <c r="N25" s="4">
        <v>11359.296379240441</v>
      </c>
      <c r="O25" s="4">
        <v>6371.8831733500647</v>
      </c>
      <c r="P25" s="4">
        <v>1500.8254144395059</v>
      </c>
      <c r="Q25" s="4">
        <v>2319.2790020836669</v>
      </c>
      <c r="R25" s="4">
        <v>1800.1268454576291</v>
      </c>
      <c r="S25" s="4">
        <v>3477.9199224875028</v>
      </c>
      <c r="T25" s="4">
        <v>2404.8104754851502</v>
      </c>
      <c r="U25" s="4">
        <v>13171.581843815769</v>
      </c>
      <c r="V25" s="4">
        <v>7294.1192968911537</v>
      </c>
      <c r="W25" s="4">
        <v>5865.5755645981189</v>
      </c>
      <c r="X25" s="4">
        <v>1750.255154217238</v>
      </c>
      <c r="Y25" s="3">
        <v>0</v>
      </c>
      <c r="Z25" s="4">
        <v>15923.14922033738</v>
      </c>
      <c r="AA25" s="4">
        <v>8253.4324464889978</v>
      </c>
      <c r="AB25" s="4">
        <v>1997.05386745546</v>
      </c>
      <c r="AC25" s="4">
        <v>732.05165539342966</v>
      </c>
      <c r="AD25" s="4">
        <v>8249.6057419934823</v>
      </c>
      <c r="AE25" s="4">
        <v>3753.5479734407481</v>
      </c>
      <c r="AF25" s="4">
        <v>6794.8496241656021</v>
      </c>
      <c r="AG25" s="4">
        <v>8287.9143964428167</v>
      </c>
      <c r="AH25" s="4">
        <v>12810.441975220019</v>
      </c>
      <c r="AI25" s="4">
        <v>29975.791660097111</v>
      </c>
      <c r="AJ25" s="4">
        <v>5493.2918914942693</v>
      </c>
      <c r="AK25" s="4">
        <v>2157.0640462580332</v>
      </c>
      <c r="AL25" s="4">
        <v>2790.3018959759529</v>
      </c>
      <c r="AM25" s="4">
        <v>2132.4125470403578</v>
      </c>
      <c r="AN25" s="4">
        <v>34632.354409538159</v>
      </c>
      <c r="AO25" s="4">
        <v>35924.420187464857</v>
      </c>
      <c r="AP25" s="4">
        <v>9090.9246182340394</v>
      </c>
      <c r="AQ25" s="4">
        <v>3518.7787659206442</v>
      </c>
      <c r="AR25" s="4">
        <v>6281.3306562801772</v>
      </c>
      <c r="AS25" s="4">
        <v>5057.0682928542219</v>
      </c>
      <c r="AT25" s="4">
        <v>4975.295650408254</v>
      </c>
      <c r="AU25" s="4">
        <v>3015.831417754589</v>
      </c>
      <c r="AV25" s="4">
        <v>28028.82841417455</v>
      </c>
      <c r="AW25" s="4">
        <v>6767.5368342267802</v>
      </c>
      <c r="AX25" s="4">
        <v>12020.89697939245</v>
      </c>
      <c r="AY25" s="4">
        <v>5445.3407250753971</v>
      </c>
      <c r="AZ25" s="4">
        <v>5220.8079977977313</v>
      </c>
      <c r="BA25" s="4">
        <v>4412.8428048537198</v>
      </c>
      <c r="BB25" s="4">
        <v>4113.5378532141922</v>
      </c>
      <c r="BC25" s="4">
        <v>3923.2474098269231</v>
      </c>
      <c r="BD25" s="4">
        <v>1881.24346706199</v>
      </c>
      <c r="BE25" s="4">
        <v>32809.725193049773</v>
      </c>
      <c r="BF25" s="4">
        <v>11578.59382385742</v>
      </c>
    </row>
    <row r="26" spans="2:58" ht="18.75" customHeight="1">
      <c r="B26" s="4">
        <v>9521.7685396963061</v>
      </c>
      <c r="C26" s="4">
        <v>11310.76379586793</v>
      </c>
      <c r="D26" s="4">
        <v>11130.197706158749</v>
      </c>
      <c r="E26" s="4">
        <v>17288.043848268</v>
      </c>
      <c r="F26" s="4">
        <v>32144.334121553518</v>
      </c>
      <c r="G26" s="4">
        <v>8897.5341841762784</v>
      </c>
      <c r="H26" s="4">
        <v>15216.05917933536</v>
      </c>
      <c r="I26" s="4">
        <v>9942.1617509201951</v>
      </c>
      <c r="J26" s="4">
        <v>8489.3120011495921</v>
      </c>
      <c r="K26" s="4">
        <v>12593.44702640522</v>
      </c>
      <c r="L26" s="4">
        <v>13392.40576728244</v>
      </c>
      <c r="M26" s="4">
        <v>10452.67185772521</v>
      </c>
      <c r="N26" s="4">
        <v>15908.102731760129</v>
      </c>
      <c r="O26" s="4">
        <v>11036.38626261599</v>
      </c>
      <c r="P26" s="4">
        <v>12915.906445048369</v>
      </c>
      <c r="Q26" s="4">
        <v>13825.26325356404</v>
      </c>
      <c r="R26" s="4">
        <v>14084.507504953221</v>
      </c>
      <c r="S26" s="4">
        <v>11491.17493207703</v>
      </c>
      <c r="T26" s="4">
        <v>16435.410340773371</v>
      </c>
      <c r="U26" s="4">
        <v>12475.72677078294</v>
      </c>
      <c r="V26" s="4">
        <v>11765.14298629418</v>
      </c>
      <c r="W26" s="4">
        <v>11086.94877743166</v>
      </c>
      <c r="X26" s="4">
        <v>14737.31852928411</v>
      </c>
      <c r="Y26" s="4">
        <v>14219.58708023388</v>
      </c>
      <c r="Z26" s="3">
        <v>0</v>
      </c>
      <c r="AA26" s="4">
        <v>12724.456135892029</v>
      </c>
      <c r="AB26" s="4">
        <v>14281.43452695106</v>
      </c>
      <c r="AC26" s="4">
        <v>14057.21172800008</v>
      </c>
      <c r="AD26" s="4">
        <v>9301.1333930905148</v>
      </c>
      <c r="AE26" s="4">
        <v>13829.63698347975</v>
      </c>
      <c r="AF26" s="4">
        <v>11265.873313568631</v>
      </c>
      <c r="AG26" s="4">
        <v>8216.5188439313606</v>
      </c>
      <c r="AH26" s="4">
        <v>3080.2127756703221</v>
      </c>
      <c r="AI26" s="4">
        <v>34446.815349500153</v>
      </c>
      <c r="AJ26" s="4">
        <v>9328.9960883306576</v>
      </c>
      <c r="AK26" s="4">
        <v>14441.444705753631</v>
      </c>
      <c r="AL26" s="4">
        <v>11547.493905034869</v>
      </c>
      <c r="AM26" s="4">
        <v>15119.475922107231</v>
      </c>
      <c r="AN26" s="4">
        <v>36396.380259881778</v>
      </c>
      <c r="AO26" s="4">
        <v>37688.446037808477</v>
      </c>
      <c r="AP26" s="4">
        <v>8854.6735125426221</v>
      </c>
      <c r="AQ26" s="4">
        <v>10880.772856337029</v>
      </c>
      <c r="AR26" s="4">
        <v>8397.3133907469237</v>
      </c>
      <c r="AS26" s="4">
        <v>9397.3770697955279</v>
      </c>
      <c r="AT26" s="4">
        <v>9300.9145222014758</v>
      </c>
      <c r="AU26" s="4">
        <v>11407.408200829021</v>
      </c>
      <c r="AV26" s="4">
        <v>32499.852103577581</v>
      </c>
      <c r="AW26" s="4">
        <v>7553.7573042702816</v>
      </c>
      <c r="AX26" s="4">
        <v>10100.01985754525</v>
      </c>
      <c r="AY26" s="4">
        <v>9836.815505244329</v>
      </c>
      <c r="AZ26" s="4">
        <v>9285.9802759323975</v>
      </c>
      <c r="BA26" s="4">
        <v>9701.9612985516214</v>
      </c>
      <c r="BB26" s="4">
        <v>10255.429513644591</v>
      </c>
      <c r="BC26" s="4">
        <v>11263.74178408003</v>
      </c>
      <c r="BD26" s="4">
        <v>12335.719770838939</v>
      </c>
      <c r="BE26" s="4">
        <v>34573.751043393378</v>
      </c>
      <c r="BF26" s="4">
        <v>16127.400176377119</v>
      </c>
    </row>
    <row r="27" spans="2:58" ht="18.75" customHeight="1">
      <c r="B27" s="4">
        <v>3664.1695868902939</v>
      </c>
      <c r="C27" s="4">
        <v>1927.241123298297</v>
      </c>
      <c r="D27" s="4">
        <v>1011.045684243199</v>
      </c>
      <c r="E27" s="4">
        <v>8969.6231824787665</v>
      </c>
      <c r="F27" s="4">
        <v>22603.767304758341</v>
      </c>
      <c r="G27" s="4">
        <v>5943.889621060971</v>
      </c>
      <c r="H27" s="4">
        <v>6906.5475448117058</v>
      </c>
      <c r="I27" s="4">
        <v>2208.3134607513161</v>
      </c>
      <c r="J27" s="4">
        <v>3635.9004042338179</v>
      </c>
      <c r="K27" s="4">
        <v>10261.662801621</v>
      </c>
      <c r="L27" s="4">
        <v>3851.8389504872671</v>
      </c>
      <c r="M27" s="4">
        <v>2249.68078806929</v>
      </c>
      <c r="N27" s="4">
        <v>6367.5359149649566</v>
      </c>
      <c r="O27" s="4">
        <v>742.29791277250445</v>
      </c>
      <c r="P27" s="4">
        <v>3889.16777472178</v>
      </c>
      <c r="Q27" s="4">
        <v>3706.1112316484891</v>
      </c>
      <c r="R27" s="4">
        <v>7635.8055409031103</v>
      </c>
      <c r="S27" s="4">
        <v>3800.3273729475791</v>
      </c>
      <c r="T27" s="4">
        <v>6316.2583188578164</v>
      </c>
      <c r="U27" s="4">
        <v>10143.94254599872</v>
      </c>
      <c r="V27" s="4">
        <v>2224.5761694990051</v>
      </c>
      <c r="W27" s="4">
        <v>594.62317828625464</v>
      </c>
      <c r="X27" s="4">
        <v>7585.9338496627188</v>
      </c>
      <c r="Y27" s="4">
        <v>5936.3970554274092</v>
      </c>
      <c r="Z27" s="4">
        <v>13412.97099331852</v>
      </c>
      <c r="AA27" s="3">
        <v>0</v>
      </c>
      <c r="AB27" s="4">
        <v>7832.732562900942</v>
      </c>
      <c r="AC27" s="4">
        <v>5030.4730576734919</v>
      </c>
      <c r="AD27" s="4">
        <v>3443.534440284503</v>
      </c>
      <c r="AE27" s="4">
        <v>3710.484961564197</v>
      </c>
      <c r="AF27" s="4">
        <v>1725.306496773454</v>
      </c>
      <c r="AG27" s="4">
        <v>5777.7361694239589</v>
      </c>
      <c r="AH27" s="4">
        <v>10300.26374820116</v>
      </c>
      <c r="AI27" s="4">
        <v>24906.248532704969</v>
      </c>
      <c r="AJ27" s="4">
        <v>2983.113664475411</v>
      </c>
      <c r="AK27" s="4">
        <v>7992.7427417035151</v>
      </c>
      <c r="AL27" s="4">
        <v>2892.0088406485702</v>
      </c>
      <c r="AM27" s="4">
        <v>7968.0912424858407</v>
      </c>
      <c r="AN27" s="4">
        <v>29562.81128214602</v>
      </c>
      <c r="AO27" s="4">
        <v>30854.877060072718</v>
      </c>
      <c r="AP27" s="4">
        <v>5753.1373858083944</v>
      </c>
      <c r="AQ27" s="4">
        <v>4327.3709764127016</v>
      </c>
      <c r="AR27" s="4">
        <v>3543.9017938311522</v>
      </c>
      <c r="AS27" s="4">
        <v>2546.8900658353632</v>
      </c>
      <c r="AT27" s="4">
        <v>2762.241119899717</v>
      </c>
      <c r="AU27" s="4">
        <v>3338.2388682146639</v>
      </c>
      <c r="AV27" s="4">
        <v>22959.285286782411</v>
      </c>
      <c r="AW27" s="4">
        <v>4257.3586072079224</v>
      </c>
      <c r="AX27" s="4">
        <v>8993.2576815753946</v>
      </c>
      <c r="AY27" s="4">
        <v>3569.646325748171</v>
      </c>
      <c r="AZ27" s="4">
        <v>3029.982174194316</v>
      </c>
      <c r="BA27" s="4">
        <v>2641.7839770686551</v>
      </c>
      <c r="BB27" s="4">
        <v>3236.0049817570862</v>
      </c>
      <c r="BC27" s="4">
        <v>4710.3399041556986</v>
      </c>
      <c r="BD27" s="4">
        <v>4644.8722117094903</v>
      </c>
      <c r="BE27" s="4">
        <v>27740.182065657631</v>
      </c>
      <c r="BF27" s="4">
        <v>6586.8333595819422</v>
      </c>
    </row>
    <row r="28" spans="2:58" ht="18.75" customHeight="1">
      <c r="B28" s="4">
        <v>9772.0219520921964</v>
      </c>
      <c r="C28" s="4">
        <v>5983.5438887003274</v>
      </c>
      <c r="D28" s="4">
        <v>6610.041084156991</v>
      </c>
      <c r="E28" s="4">
        <v>2117.445175395761</v>
      </c>
      <c r="F28" s="4">
        <v>29243.76305637254</v>
      </c>
      <c r="G28" s="4">
        <v>10541.98154310007</v>
      </c>
      <c r="H28" s="4">
        <v>1417.811103318227</v>
      </c>
      <c r="I28" s="4">
        <v>7448.1862590764886</v>
      </c>
      <c r="J28" s="4">
        <v>7943.7818909048892</v>
      </c>
      <c r="K28" s="4">
        <v>14859.7547236601</v>
      </c>
      <c r="L28" s="4">
        <v>10491.83470210146</v>
      </c>
      <c r="M28" s="4">
        <v>5591.1922400764006</v>
      </c>
      <c r="N28" s="4">
        <v>12929.749003462481</v>
      </c>
      <c r="O28" s="4">
        <v>7942.3357975721083</v>
      </c>
      <c r="P28" s="4">
        <v>3071.2780386615509</v>
      </c>
      <c r="Q28" s="4">
        <v>3889.731626305711</v>
      </c>
      <c r="R28" s="4">
        <v>869.10279661325796</v>
      </c>
      <c r="S28" s="4">
        <v>3724.6363906397601</v>
      </c>
      <c r="T28" s="4">
        <v>3358.619313146578</v>
      </c>
      <c r="U28" s="4">
        <v>14742.034468037809</v>
      </c>
      <c r="V28" s="4">
        <v>8864.5719211131964</v>
      </c>
      <c r="W28" s="4">
        <v>7436.0281888201635</v>
      </c>
      <c r="X28" s="4">
        <v>1417.8102254527009</v>
      </c>
      <c r="Y28" s="4">
        <v>1671.170984203972</v>
      </c>
      <c r="Z28" s="4">
        <v>17493.60184455942</v>
      </c>
      <c r="AA28" s="4">
        <v>9823.8850707110432</v>
      </c>
      <c r="AB28" s="3">
        <v>0</v>
      </c>
      <c r="AC28" s="4">
        <v>1729.795461771864</v>
      </c>
      <c r="AD28" s="4">
        <v>9820.0583662155223</v>
      </c>
      <c r="AE28" s="4">
        <v>5324.0005976627917</v>
      </c>
      <c r="AF28" s="4">
        <v>8365.3022483876448</v>
      </c>
      <c r="AG28" s="4">
        <v>9858.3670206648603</v>
      </c>
      <c r="AH28" s="4">
        <v>14380.894599442059</v>
      </c>
      <c r="AI28" s="4">
        <v>31546.244284319171</v>
      </c>
      <c r="AJ28" s="4">
        <v>7063.7445157163147</v>
      </c>
      <c r="AK28" s="4">
        <v>967.97543128738562</v>
      </c>
      <c r="AL28" s="4">
        <v>4360.7545201979974</v>
      </c>
      <c r="AM28" s="4">
        <v>1799.967618275821</v>
      </c>
      <c r="AN28" s="4">
        <v>36202.807033760197</v>
      </c>
      <c r="AO28" s="4">
        <v>37494.872811686902</v>
      </c>
      <c r="AP28" s="4">
        <v>10661.377242456079</v>
      </c>
      <c r="AQ28" s="4">
        <v>3256.2411779912509</v>
      </c>
      <c r="AR28" s="4">
        <v>7851.7832805022226</v>
      </c>
      <c r="AS28" s="4">
        <v>6627.5209170762673</v>
      </c>
      <c r="AT28" s="4">
        <v>4971.797093882732</v>
      </c>
      <c r="AU28" s="4">
        <v>3859.4058474209751</v>
      </c>
      <c r="AV28" s="4">
        <v>29599.281038396599</v>
      </c>
      <c r="AW28" s="4">
        <v>8337.9894584488247</v>
      </c>
      <c r="AX28" s="4">
        <v>13591.34960361449</v>
      </c>
      <c r="AY28" s="4">
        <v>5252.8382616105291</v>
      </c>
      <c r="AZ28" s="4">
        <v>5028.3055343328633</v>
      </c>
      <c r="BA28" s="4">
        <v>4261.0931309843108</v>
      </c>
      <c r="BB28" s="4">
        <v>3988.4081058879051</v>
      </c>
      <c r="BC28" s="4">
        <v>3660.7098218975302</v>
      </c>
      <c r="BD28" s="4">
        <v>2331.5752416157961</v>
      </c>
      <c r="BE28" s="4">
        <v>34380.177817271811</v>
      </c>
      <c r="BF28" s="4">
        <v>13149.046448079471</v>
      </c>
    </row>
    <row r="29" spans="2:58" ht="18.75" customHeight="1">
      <c r="B29" s="4">
        <v>7328.7272882971083</v>
      </c>
      <c r="C29" s="4">
        <v>4283.7978704253592</v>
      </c>
      <c r="D29" s="4">
        <v>4166.7464203619038</v>
      </c>
      <c r="E29" s="4">
        <v>3328.915008064198</v>
      </c>
      <c r="F29" s="4">
        <v>26800.468392577441</v>
      </c>
      <c r="G29" s="4">
        <v>8842.2355248251006</v>
      </c>
      <c r="H29" s="4">
        <v>1173.6970364055719</v>
      </c>
      <c r="I29" s="4">
        <v>5748.4402408015203</v>
      </c>
      <c r="J29" s="4">
        <v>6244.035872629921</v>
      </c>
      <c r="K29" s="4">
        <v>13160.008705385129</v>
      </c>
      <c r="L29" s="4">
        <v>8048.5400383063716</v>
      </c>
      <c r="M29" s="4">
        <v>3891.4462218014328</v>
      </c>
      <c r="N29" s="4">
        <v>10486.454339667391</v>
      </c>
      <c r="O29" s="4">
        <v>5499.0411337770201</v>
      </c>
      <c r="P29" s="4">
        <v>1371.5320203865831</v>
      </c>
      <c r="Q29" s="4">
        <v>2143.2073826087772</v>
      </c>
      <c r="R29" s="4">
        <v>1891.833281206395</v>
      </c>
      <c r="S29" s="4">
        <v>2637.351443464262</v>
      </c>
      <c r="T29" s="4">
        <v>3012.3159291613588</v>
      </c>
      <c r="U29" s="4">
        <v>13042.288449762849</v>
      </c>
      <c r="V29" s="4">
        <v>6421.2772573181101</v>
      </c>
      <c r="W29" s="4">
        <v>4992.7335250250753</v>
      </c>
      <c r="X29" s="4">
        <v>1841.9615899660041</v>
      </c>
      <c r="Y29" s="4">
        <v>765.13361357430426</v>
      </c>
      <c r="Z29" s="4">
        <v>15793.855826284451</v>
      </c>
      <c r="AA29" s="4">
        <v>7380.5904069159542</v>
      </c>
      <c r="AB29" s="4">
        <v>2088.7603032042261</v>
      </c>
      <c r="AC29" s="3">
        <v>0</v>
      </c>
      <c r="AD29" s="4">
        <v>7376.7637024204378</v>
      </c>
      <c r="AE29" s="4">
        <v>3577.4763539658579</v>
      </c>
      <c r="AF29" s="4">
        <v>5922.0075845925576</v>
      </c>
      <c r="AG29" s="4">
        <v>8158.6210023898948</v>
      </c>
      <c r="AH29" s="4">
        <v>12681.148581167099</v>
      </c>
      <c r="AI29" s="4">
        <v>29102.949620524068</v>
      </c>
      <c r="AJ29" s="4">
        <v>5363.9984974413464</v>
      </c>
      <c r="AK29" s="4">
        <v>2248.7704820067988</v>
      </c>
      <c r="AL29" s="4">
        <v>2661.0085019230301</v>
      </c>
      <c r="AM29" s="4">
        <v>2224.118982789123</v>
      </c>
      <c r="AN29" s="4">
        <v>33759.512369965123</v>
      </c>
      <c r="AO29" s="4">
        <v>35051.578147891807</v>
      </c>
      <c r="AP29" s="4">
        <v>8961.6312241811174</v>
      </c>
      <c r="AQ29" s="4">
        <v>2797.4354730251889</v>
      </c>
      <c r="AR29" s="4">
        <v>6152.0372622272544</v>
      </c>
      <c r="AS29" s="4">
        <v>4927.7748988012991</v>
      </c>
      <c r="AT29" s="4">
        <v>4846.0022563553312</v>
      </c>
      <c r="AU29" s="4">
        <v>2886.5380237016652</v>
      </c>
      <c r="AV29" s="4">
        <v>27155.986374601511</v>
      </c>
      <c r="AW29" s="4">
        <v>6638.2434401738574</v>
      </c>
      <c r="AX29" s="4">
        <v>11891.60358533953</v>
      </c>
      <c r="AY29" s="4">
        <v>5316.0473310224743</v>
      </c>
      <c r="AZ29" s="4">
        <v>5091.5146037448076</v>
      </c>
      <c r="BA29" s="4">
        <v>4283.549410800797</v>
      </c>
      <c r="BB29" s="4">
        <v>3491.505562220173</v>
      </c>
      <c r="BC29" s="4">
        <v>3201.9041169314678</v>
      </c>
      <c r="BD29" s="4">
        <v>1142.7727625668649</v>
      </c>
      <c r="BE29" s="4">
        <v>31936.883153476731</v>
      </c>
      <c r="BF29" s="4">
        <v>10705.751784284381</v>
      </c>
    </row>
    <row r="30" spans="2:58" ht="18.75" customHeight="1">
      <c r="B30" s="4">
        <v>314.18270155828378</v>
      </c>
      <c r="C30" s="4">
        <v>4368.2040947516607</v>
      </c>
      <c r="D30" s="4">
        <v>3728.453449289198</v>
      </c>
      <c r="E30" s="4">
        <v>10670.981035219251</v>
      </c>
      <c r="F30" s="4">
        <v>22265.36961969706</v>
      </c>
      <c r="G30" s="4">
        <v>3848.9520592959489</v>
      </c>
      <c r="H30" s="4">
        <v>9623.9553098577053</v>
      </c>
      <c r="I30" s="4">
        <v>2662.523883654324</v>
      </c>
      <c r="J30" s="4">
        <v>1528.436909436452</v>
      </c>
      <c r="K30" s="4">
        <v>8166.7252398559849</v>
      </c>
      <c r="L30" s="4">
        <v>4702.2895029804777</v>
      </c>
      <c r="M30" s="4">
        <v>3835.609044676462</v>
      </c>
      <c r="N30" s="4">
        <v>6487.9199432393043</v>
      </c>
      <c r="O30" s="4">
        <v>2719.745830821616</v>
      </c>
      <c r="P30" s="4">
        <v>6298.8436319996172</v>
      </c>
      <c r="Q30" s="4">
        <v>6423.5189966944863</v>
      </c>
      <c r="R30" s="4">
        <v>9301.9327526608304</v>
      </c>
      <c r="S30" s="4">
        <v>5855.0639551523691</v>
      </c>
      <c r="T30" s="4">
        <v>9033.6660839038159</v>
      </c>
      <c r="U30" s="4">
        <v>8049.0049842336994</v>
      </c>
      <c r="V30" s="4">
        <v>3023.2427918712169</v>
      </c>
      <c r="W30" s="4">
        <v>3397.2586161585091</v>
      </c>
      <c r="X30" s="4">
        <v>9252.0610614204379</v>
      </c>
      <c r="Y30" s="4">
        <v>7602.5242671851274</v>
      </c>
      <c r="Z30" s="4">
        <v>12444.4628218284</v>
      </c>
      <c r="AA30" s="4">
        <v>3982.5559414690638</v>
      </c>
      <c r="AB30" s="4">
        <v>9498.859774658662</v>
      </c>
      <c r="AC30" s="4">
        <v>7440.1489149513282</v>
      </c>
      <c r="AD30" s="3">
        <v>0</v>
      </c>
      <c r="AE30" s="4">
        <v>6427.8927266101937</v>
      </c>
      <c r="AF30" s="4">
        <v>2949.2328817742532</v>
      </c>
      <c r="AG30" s="4">
        <v>4809.2279979338418</v>
      </c>
      <c r="AH30" s="4">
        <v>9331.7555767110443</v>
      </c>
      <c r="AI30" s="4">
        <v>24567.85084764368</v>
      </c>
      <c r="AJ30" s="4">
        <v>3792.339700387774</v>
      </c>
      <c r="AK30" s="4">
        <v>9658.8699534612351</v>
      </c>
      <c r="AL30" s="4">
        <v>4930.4310919861136</v>
      </c>
      <c r="AM30" s="4">
        <v>9634.2184542435589</v>
      </c>
      <c r="AN30" s="4">
        <v>27511.138330187488</v>
      </c>
      <c r="AO30" s="4">
        <v>28803.204108114191</v>
      </c>
      <c r="AP30" s="4">
        <v>3658.1998240433741</v>
      </c>
      <c r="AQ30" s="4">
        <v>5828.5279141408664</v>
      </c>
      <c r="AR30" s="4">
        <v>1436.4382990337849</v>
      </c>
      <c r="AS30" s="4">
        <v>3356.116101747727</v>
      </c>
      <c r="AT30" s="4">
        <v>4081.7456599741799</v>
      </c>
      <c r="AU30" s="4">
        <v>5392.9754504194543</v>
      </c>
      <c r="AV30" s="4">
        <v>22620.887601721119</v>
      </c>
      <c r="AW30" s="4">
        <v>2802.034215285315</v>
      </c>
      <c r="AX30" s="4">
        <v>6898.3201198103743</v>
      </c>
      <c r="AY30" s="4">
        <v>5085.092416259361</v>
      </c>
      <c r="AZ30" s="4">
        <v>4534.2571869474277</v>
      </c>
      <c r="BA30" s="4">
        <v>4680.2062284061976</v>
      </c>
      <c r="BB30" s="4">
        <v>5274.4272330946296</v>
      </c>
      <c r="BC30" s="4">
        <v>6211.4968418838616</v>
      </c>
      <c r="BD30" s="4">
        <v>6699.6087939142808</v>
      </c>
      <c r="BE30" s="4">
        <v>25688.5091136991</v>
      </c>
      <c r="BF30" s="4">
        <v>6763.7818033767344</v>
      </c>
    </row>
    <row r="31" spans="2:58" ht="18.75" customHeight="1">
      <c r="B31" s="4">
        <v>6003.991529776451</v>
      </c>
      <c r="C31" s="4">
        <v>3423.5175444867741</v>
      </c>
      <c r="D31" s="4">
        <v>2842.0106618412451</v>
      </c>
      <c r="E31" s="4">
        <v>6815.1083962616149</v>
      </c>
      <c r="F31" s="4">
        <v>25475.732634056789</v>
      </c>
      <c r="G31" s="4">
        <v>8552.3831246762438</v>
      </c>
      <c r="H31" s="4">
        <v>4752.0327585945561</v>
      </c>
      <c r="I31" s="4">
        <v>4816.8069643665904</v>
      </c>
      <c r="J31" s="4">
        <v>6244.3939078490939</v>
      </c>
      <c r="K31" s="4">
        <v>12870.15630523628</v>
      </c>
      <c r="L31" s="4">
        <v>6723.8042797857133</v>
      </c>
      <c r="M31" s="4">
        <v>3745.9572092577669</v>
      </c>
      <c r="N31" s="4">
        <v>9161.7185811467334</v>
      </c>
      <c r="O31" s="4">
        <v>4174.3053752563628</v>
      </c>
      <c r="P31" s="4">
        <v>2280.048354078338</v>
      </c>
      <c r="Q31" s="4">
        <v>1551.596445431338</v>
      </c>
      <c r="R31" s="4">
        <v>5481.2907546859597</v>
      </c>
      <c r="S31" s="4">
        <v>3240.2798195500181</v>
      </c>
      <c r="T31" s="4">
        <v>4161.7435326406667</v>
      </c>
      <c r="U31" s="4">
        <v>12752.436049613991</v>
      </c>
      <c r="V31" s="4">
        <v>5096.5414987974518</v>
      </c>
      <c r="W31" s="4">
        <v>3667.997766504418</v>
      </c>
      <c r="X31" s="4">
        <v>5431.4190634455681</v>
      </c>
      <c r="Y31" s="4">
        <v>3781.882269210259</v>
      </c>
      <c r="Z31" s="4">
        <v>15620.07020164236</v>
      </c>
      <c r="AA31" s="4">
        <v>6055.854648395296</v>
      </c>
      <c r="AB31" s="4">
        <v>5678.2177766837913</v>
      </c>
      <c r="AC31" s="4">
        <v>3572.7286915544942</v>
      </c>
      <c r="AD31" s="4">
        <v>6052.0279438997786</v>
      </c>
      <c r="AE31" s="3">
        <v>0</v>
      </c>
      <c r="AF31" s="4">
        <v>4597.2718260719003</v>
      </c>
      <c r="AG31" s="4">
        <v>7984.835377747806</v>
      </c>
      <c r="AH31" s="4">
        <v>12507.36295652501</v>
      </c>
      <c r="AI31" s="4">
        <v>27778.21386200342</v>
      </c>
      <c r="AJ31" s="4">
        <v>5190.2128727992576</v>
      </c>
      <c r="AK31" s="4">
        <v>5838.2279554863644</v>
      </c>
      <c r="AL31" s="4">
        <v>2552.6617930384682</v>
      </c>
      <c r="AM31" s="4">
        <v>5813.57645626869</v>
      </c>
      <c r="AN31" s="4">
        <v>32434.77661144446</v>
      </c>
      <c r="AO31" s="4">
        <v>33726.842389371159</v>
      </c>
      <c r="AP31" s="4">
        <v>8361.6308894236681</v>
      </c>
      <c r="AQ31" s="4">
        <v>3767.323423015142</v>
      </c>
      <c r="AR31" s="4">
        <v>6152.3952974464273</v>
      </c>
      <c r="AS31" s="4">
        <v>4753.9892741592103</v>
      </c>
      <c r="AT31" s="4">
        <v>4623.7291049462601</v>
      </c>
      <c r="AU31" s="4">
        <v>2778.1913148171029</v>
      </c>
      <c r="AV31" s="4">
        <v>25831.250616080852</v>
      </c>
      <c r="AW31" s="4">
        <v>6464.4578155317686</v>
      </c>
      <c r="AX31" s="4">
        <v>11601.751185190669</v>
      </c>
      <c r="AY31" s="4">
        <v>5170.5583184788093</v>
      </c>
      <c r="AZ31" s="4">
        <v>4946.0255912011426</v>
      </c>
      <c r="BA31" s="4">
        <v>4138.0603982571311</v>
      </c>
      <c r="BB31" s="4">
        <v>3875.897750276707</v>
      </c>
      <c r="BC31" s="4">
        <v>4150.2923507581372</v>
      </c>
      <c r="BD31" s="4">
        <v>2876.795027321265</v>
      </c>
      <c r="BE31" s="4">
        <v>30612.147394956071</v>
      </c>
      <c r="BF31" s="4">
        <v>9381.0160257637181</v>
      </c>
    </row>
    <row r="32" spans="2:58" ht="18.75" customHeight="1">
      <c r="B32" s="4">
        <v>3177.118384347114</v>
      </c>
      <c r="C32" s="4">
        <v>3351.766079139667</v>
      </c>
      <c r="D32" s="4">
        <v>2552.6185277563841</v>
      </c>
      <c r="E32" s="4">
        <v>10511.196025991951</v>
      </c>
      <c r="F32" s="4">
        <v>20961.51826740455</v>
      </c>
      <c r="G32" s="4">
        <v>6651.5817699710178</v>
      </c>
      <c r="H32" s="4">
        <v>8448.1203883248927</v>
      </c>
      <c r="I32" s="4">
        <v>2916.005609661363</v>
      </c>
      <c r="J32" s="4">
        <v>4343.592553143867</v>
      </c>
      <c r="K32" s="4">
        <v>10969.354950531049</v>
      </c>
      <c r="L32" s="4">
        <v>2209.58991313348</v>
      </c>
      <c r="M32" s="4">
        <v>3217.1858522352632</v>
      </c>
      <c r="N32" s="4">
        <v>4725.2868776111691</v>
      </c>
      <c r="O32" s="4">
        <v>1341.603602437742</v>
      </c>
      <c r="P32" s="4">
        <v>5430.740618234965</v>
      </c>
      <c r="Q32" s="4">
        <v>5247.6840751616737</v>
      </c>
      <c r="R32" s="4">
        <v>9177.3783844162954</v>
      </c>
      <c r="S32" s="4">
        <v>5341.9002164607627</v>
      </c>
      <c r="T32" s="4">
        <v>7857.8311623710006</v>
      </c>
      <c r="U32" s="4">
        <v>10851.63469490876</v>
      </c>
      <c r="V32" s="4">
        <v>582.32713214521777</v>
      </c>
      <c r="W32" s="4">
        <v>1828.5753020211121</v>
      </c>
      <c r="X32" s="4">
        <v>9127.5066931759029</v>
      </c>
      <c r="Y32" s="4">
        <v>7477.9698989405942</v>
      </c>
      <c r="Z32" s="4">
        <v>13603.77383678968</v>
      </c>
      <c r="AA32" s="4">
        <v>1541.640281743063</v>
      </c>
      <c r="AB32" s="4">
        <v>9374.305406414127</v>
      </c>
      <c r="AC32" s="4">
        <v>6572.045901186676</v>
      </c>
      <c r="AD32" s="4">
        <v>3563.4693811182451</v>
      </c>
      <c r="AE32" s="4">
        <v>5252.0578050773811</v>
      </c>
      <c r="AF32" s="3">
        <v>0</v>
      </c>
      <c r="AG32" s="4">
        <v>5968.5390128951221</v>
      </c>
      <c r="AH32" s="4">
        <v>10491.066591672319</v>
      </c>
      <c r="AI32" s="4">
        <v>23263.999495351181</v>
      </c>
      <c r="AJ32" s="4">
        <v>3173.9165079465752</v>
      </c>
      <c r="AK32" s="4">
        <v>9534.3155852167001</v>
      </c>
      <c r="AL32" s="4">
        <v>4312.0078995449139</v>
      </c>
      <c r="AM32" s="4">
        <v>9509.6640859990239</v>
      </c>
      <c r="AN32" s="4">
        <v>27920.562244792229</v>
      </c>
      <c r="AO32" s="4">
        <v>29212.628022718931</v>
      </c>
      <c r="AP32" s="4">
        <v>6460.8295347184403</v>
      </c>
      <c r="AQ32" s="4">
        <v>5868.9438199258866</v>
      </c>
      <c r="AR32" s="4">
        <v>4251.5939427412004</v>
      </c>
      <c r="AS32" s="4">
        <v>2737.6929093065278</v>
      </c>
      <c r="AT32" s="4">
        <v>3463.322467532982</v>
      </c>
      <c r="AU32" s="4">
        <v>4879.8117117278489</v>
      </c>
      <c r="AV32" s="4">
        <v>21317.036249428609</v>
      </c>
      <c r="AW32" s="4">
        <v>4448.1614506790856</v>
      </c>
      <c r="AX32" s="4">
        <v>9700.9498304854442</v>
      </c>
      <c r="AY32" s="4">
        <v>4174.3533577500366</v>
      </c>
      <c r="AZ32" s="4">
        <v>3634.689206196183</v>
      </c>
      <c r="BA32" s="4">
        <v>4183.3568205818383</v>
      </c>
      <c r="BB32" s="4">
        <v>4777.5778252702703</v>
      </c>
      <c r="BC32" s="4">
        <v>6251.9127476688827</v>
      </c>
      <c r="BD32" s="4">
        <v>6186.4450552226735</v>
      </c>
      <c r="BE32" s="4">
        <v>26097.93302830384</v>
      </c>
      <c r="BF32" s="4">
        <v>4944.5843222281546</v>
      </c>
    </row>
    <row r="33" spans="2:58" ht="18.75" customHeight="1">
      <c r="B33" s="4">
        <v>5417.1208182898363</v>
      </c>
      <c r="C33" s="4">
        <v>7206.1160744614617</v>
      </c>
      <c r="D33" s="4">
        <v>7025.5499847522869</v>
      </c>
      <c r="E33" s="4">
        <v>13183.39612686154</v>
      </c>
      <c r="F33" s="4">
        <v>28039.686400147049</v>
      </c>
      <c r="G33" s="4">
        <v>4792.8864627698094</v>
      </c>
      <c r="H33" s="4">
        <v>11111.411457928891</v>
      </c>
      <c r="I33" s="4">
        <v>5837.5140295137207</v>
      </c>
      <c r="J33" s="4">
        <v>4384.6642797431196</v>
      </c>
      <c r="K33" s="4">
        <v>8488.799304998749</v>
      </c>
      <c r="L33" s="4">
        <v>9287.7580458759749</v>
      </c>
      <c r="M33" s="4">
        <v>6348.0241363187424</v>
      </c>
      <c r="N33" s="4">
        <v>11803.45501035366</v>
      </c>
      <c r="O33" s="4">
        <v>6931.7385412095227</v>
      </c>
      <c r="P33" s="4">
        <v>8811.2587236419004</v>
      </c>
      <c r="Q33" s="4">
        <v>9720.615532157577</v>
      </c>
      <c r="R33" s="4">
        <v>9979.8597835467517</v>
      </c>
      <c r="S33" s="4">
        <v>7386.5272106705524</v>
      </c>
      <c r="T33" s="4">
        <v>12330.762619366909</v>
      </c>
      <c r="U33" s="4">
        <v>8371.0790493764634</v>
      </c>
      <c r="V33" s="4">
        <v>7660.4952648877124</v>
      </c>
      <c r="W33" s="4">
        <v>6982.3010560251951</v>
      </c>
      <c r="X33" s="4">
        <v>10632.670807877639</v>
      </c>
      <c r="Y33" s="4">
        <v>10114.939358827411</v>
      </c>
      <c r="Z33" s="4">
        <v>8652.374638781037</v>
      </c>
      <c r="AA33" s="4">
        <v>8619.8084144855584</v>
      </c>
      <c r="AB33" s="4">
        <v>10176.78680554458</v>
      </c>
      <c r="AC33" s="4">
        <v>9952.5640065936113</v>
      </c>
      <c r="AD33" s="4">
        <v>5196.485671684045</v>
      </c>
      <c r="AE33" s="4">
        <v>9724.9892620732862</v>
      </c>
      <c r="AF33" s="4">
        <v>7161.22559216216</v>
      </c>
      <c r="AG33" s="3">
        <v>0</v>
      </c>
      <c r="AH33" s="4">
        <v>5539.6673936636817</v>
      </c>
      <c r="AI33" s="4">
        <v>30342.16762809367</v>
      </c>
      <c r="AJ33" s="4">
        <v>5224.3483669241868</v>
      </c>
      <c r="AK33" s="4">
        <v>10336.79698434716</v>
      </c>
      <c r="AL33" s="4">
        <v>7442.8461836283941</v>
      </c>
      <c r="AM33" s="4">
        <v>11014.82820070076</v>
      </c>
      <c r="AN33" s="4">
        <v>32291.732538475309</v>
      </c>
      <c r="AO33" s="4">
        <v>33583.798316401997</v>
      </c>
      <c r="AP33" s="4">
        <v>4750.0257911361532</v>
      </c>
      <c r="AQ33" s="4">
        <v>6776.1251349305576</v>
      </c>
      <c r="AR33" s="4">
        <v>4292.6656693404539</v>
      </c>
      <c r="AS33" s="4">
        <v>5292.7293483890571</v>
      </c>
      <c r="AT33" s="4">
        <v>5196.2668007950042</v>
      </c>
      <c r="AU33" s="4">
        <v>7302.7604794225444</v>
      </c>
      <c r="AV33" s="4">
        <v>28395.204382171109</v>
      </c>
      <c r="AW33" s="4">
        <v>3449.1095828638108</v>
      </c>
      <c r="AX33" s="4">
        <v>5995.3721361387743</v>
      </c>
      <c r="AY33" s="4">
        <v>5732.1677838378546</v>
      </c>
      <c r="AZ33" s="4">
        <v>5181.3325545259222</v>
      </c>
      <c r="BA33" s="4">
        <v>5597.3135771451462</v>
      </c>
      <c r="BB33" s="4">
        <v>6150.7817922381182</v>
      </c>
      <c r="BC33" s="4">
        <v>7159.0940626735546</v>
      </c>
      <c r="BD33" s="4">
        <v>8231.0720494324632</v>
      </c>
      <c r="BE33" s="4">
        <v>30469.10332198692</v>
      </c>
      <c r="BF33" s="4">
        <v>12022.75245497065</v>
      </c>
    </row>
    <row r="34" spans="2:58" ht="18.75" customHeight="1">
      <c r="B34" s="4">
        <v>9449.0391373956099</v>
      </c>
      <c r="C34" s="4">
        <v>11238.034393567241</v>
      </c>
      <c r="D34" s="4">
        <v>11057.468303858061</v>
      </c>
      <c r="E34" s="4">
        <v>17215.314445967309</v>
      </c>
      <c r="F34" s="4">
        <v>32071.60471925282</v>
      </c>
      <c r="G34" s="4">
        <v>8824.8047818755822</v>
      </c>
      <c r="H34" s="4">
        <v>15143.329777034671</v>
      </c>
      <c r="I34" s="4">
        <v>9869.432348619499</v>
      </c>
      <c r="J34" s="4">
        <v>8416.5825988488959</v>
      </c>
      <c r="K34" s="4">
        <v>12520.71762410452</v>
      </c>
      <c r="L34" s="4">
        <v>13319.676364981749</v>
      </c>
      <c r="M34" s="4">
        <v>10379.94245542452</v>
      </c>
      <c r="N34" s="4">
        <v>15835.373329459429</v>
      </c>
      <c r="O34" s="4">
        <v>10963.656860315299</v>
      </c>
      <c r="P34" s="4">
        <v>12843.177042747669</v>
      </c>
      <c r="Q34" s="4">
        <v>13752.53385126335</v>
      </c>
      <c r="R34" s="4">
        <v>14011.77810265253</v>
      </c>
      <c r="S34" s="4">
        <v>11418.445529776331</v>
      </c>
      <c r="T34" s="4">
        <v>16362.68093847268</v>
      </c>
      <c r="U34" s="4">
        <v>12402.99736848224</v>
      </c>
      <c r="V34" s="4">
        <v>11692.413583993481</v>
      </c>
      <c r="W34" s="4">
        <v>11014.21937513097</v>
      </c>
      <c r="X34" s="4">
        <v>14664.58912698341</v>
      </c>
      <c r="Y34" s="4">
        <v>14146.85767793318</v>
      </c>
      <c r="Z34" s="4">
        <v>4283.3959231099216</v>
      </c>
      <c r="AA34" s="4">
        <v>12651.726733591329</v>
      </c>
      <c r="AB34" s="4">
        <v>14208.70512465036</v>
      </c>
      <c r="AC34" s="4">
        <v>13984.48232569938</v>
      </c>
      <c r="AD34" s="4">
        <v>9228.4039907898186</v>
      </c>
      <c r="AE34" s="4">
        <v>13756.907581179061</v>
      </c>
      <c r="AF34" s="4">
        <v>11193.143911267931</v>
      </c>
      <c r="AG34" s="4">
        <v>8143.7894416306644</v>
      </c>
      <c r="AH34" s="3">
        <v>0</v>
      </c>
      <c r="AI34" s="4">
        <v>34374.085947199448</v>
      </c>
      <c r="AJ34" s="4">
        <v>9256.2666860299614</v>
      </c>
      <c r="AK34" s="4">
        <v>14368.715303452929</v>
      </c>
      <c r="AL34" s="4">
        <v>11474.76450273417</v>
      </c>
      <c r="AM34" s="4">
        <v>15046.746519806529</v>
      </c>
      <c r="AN34" s="4">
        <v>36323.65085758108</v>
      </c>
      <c r="AO34" s="4">
        <v>37615.716635507779</v>
      </c>
      <c r="AP34" s="4">
        <v>8781.944110241926</v>
      </c>
      <c r="AQ34" s="4">
        <v>10808.04345403634</v>
      </c>
      <c r="AR34" s="4">
        <v>8324.5839884462275</v>
      </c>
      <c r="AS34" s="4">
        <v>9324.6476674948317</v>
      </c>
      <c r="AT34" s="4">
        <v>9228.1851199007797</v>
      </c>
      <c r="AU34" s="4">
        <v>11334.678798528321</v>
      </c>
      <c r="AV34" s="4">
        <v>32427.12270127688</v>
      </c>
      <c r="AW34" s="4">
        <v>7481.0279019695854</v>
      </c>
      <c r="AX34" s="4">
        <v>10027.290455244551</v>
      </c>
      <c r="AY34" s="4">
        <v>9764.0861029436328</v>
      </c>
      <c r="AZ34" s="4">
        <v>9213.2508736317013</v>
      </c>
      <c r="BA34" s="4">
        <v>9629.2318962509253</v>
      </c>
      <c r="BB34" s="4">
        <v>10182.7001113439</v>
      </c>
      <c r="BC34" s="4">
        <v>11191.01238177933</v>
      </c>
      <c r="BD34" s="4">
        <v>12262.99036853824</v>
      </c>
      <c r="BE34" s="4">
        <v>34501.021641092681</v>
      </c>
      <c r="BF34" s="4">
        <v>16054.67077407642</v>
      </c>
    </row>
    <row r="35" spans="2:58" ht="18.75" customHeight="1">
      <c r="B35" s="4">
        <v>21593.13060347626</v>
      </c>
      <c r="C35" s="4">
        <v>25659.045792740559</v>
      </c>
      <c r="D35" s="4">
        <v>24849.148125054951</v>
      </c>
      <c r="E35" s="4">
        <v>32807.72562329052</v>
      </c>
      <c r="F35" s="4">
        <v>3359.0186396730478</v>
      </c>
      <c r="G35" s="4">
        <v>24375.062740254121</v>
      </c>
      <c r="H35" s="4">
        <v>30744.649985623459</v>
      </c>
      <c r="I35" s="4">
        <v>23004.61908791363</v>
      </c>
      <c r="J35" s="4">
        <v>22480.727364132112</v>
      </c>
      <c r="K35" s="4">
        <v>28692.835920814148</v>
      </c>
      <c r="L35" s="4">
        <v>20856.884020340189</v>
      </c>
      <c r="M35" s="4">
        <v>25524.465565836152</v>
      </c>
      <c r="N35" s="4">
        <v>19385.70779733971</v>
      </c>
      <c r="O35" s="4">
        <v>23648.883316038631</v>
      </c>
      <c r="P35" s="4">
        <v>27727.270215533528</v>
      </c>
      <c r="Q35" s="4">
        <v>27544.213672460239</v>
      </c>
      <c r="R35" s="4">
        <v>31473.907981714859</v>
      </c>
      <c r="S35" s="4">
        <v>27638.429813759329</v>
      </c>
      <c r="T35" s="4">
        <v>30154.360759669569</v>
      </c>
      <c r="U35" s="4">
        <v>28575.115665191861</v>
      </c>
      <c r="V35" s="4">
        <v>22889.606845746101</v>
      </c>
      <c r="W35" s="4">
        <v>24135.855015622001</v>
      </c>
      <c r="X35" s="4">
        <v>31424.036290474469</v>
      </c>
      <c r="Y35" s="4">
        <v>29774.499496239161</v>
      </c>
      <c r="Z35" s="4">
        <v>33606.980726368143</v>
      </c>
      <c r="AA35" s="4">
        <v>23818.312119390888</v>
      </c>
      <c r="AB35" s="4">
        <v>31670.835003712691</v>
      </c>
      <c r="AC35" s="4">
        <v>28868.575498485239</v>
      </c>
      <c r="AD35" s="4">
        <v>21880.453260864098</v>
      </c>
      <c r="AE35" s="4">
        <v>27548.58740237595</v>
      </c>
      <c r="AF35" s="4">
        <v>23878.370366991261</v>
      </c>
      <c r="AG35" s="4">
        <v>25971.745902473591</v>
      </c>
      <c r="AH35" s="4">
        <v>30494.273481250792</v>
      </c>
      <c r="AI35" s="3">
        <v>0</v>
      </c>
      <c r="AJ35" s="4">
        <v>25481.19622154746</v>
      </c>
      <c r="AK35" s="4">
        <v>31830.845182515259</v>
      </c>
      <c r="AL35" s="4">
        <v>26619.2876131458</v>
      </c>
      <c r="AM35" s="4">
        <v>31806.193683297581</v>
      </c>
      <c r="AN35" s="4">
        <v>21914.456693977791</v>
      </c>
      <c r="AO35" s="4">
        <v>21011.12821947534</v>
      </c>
      <c r="AP35" s="4">
        <v>24184.310505001551</v>
      </c>
      <c r="AQ35" s="4">
        <v>27392.314092047811</v>
      </c>
      <c r="AR35" s="4">
        <v>22598.956203573529</v>
      </c>
      <c r="AS35" s="4">
        <v>25044.972622907419</v>
      </c>
      <c r="AT35" s="4">
        <v>25770.602181133869</v>
      </c>
      <c r="AU35" s="4">
        <v>27176.341309026418</v>
      </c>
      <c r="AV35" s="4">
        <v>2508.904327476409</v>
      </c>
      <c r="AW35" s="4">
        <v>23964.552119825061</v>
      </c>
      <c r="AX35" s="4">
        <v>27424.430800768539</v>
      </c>
      <c r="AY35" s="4">
        <v>26481.633071350931</v>
      </c>
      <c r="AZ35" s="4">
        <v>25941.968919797069</v>
      </c>
      <c r="BA35" s="4">
        <v>26373.588646510911</v>
      </c>
      <c r="BB35" s="4">
        <v>26967.809651199339</v>
      </c>
      <c r="BC35" s="4">
        <v>27775.283019790801</v>
      </c>
      <c r="BD35" s="4">
        <v>28482.97465252125</v>
      </c>
      <c r="BE35" s="4">
        <v>21885.215109632289</v>
      </c>
      <c r="BF35" s="4">
        <v>19087.544289482561</v>
      </c>
    </row>
    <row r="36" spans="2:58" ht="18.75" customHeight="1">
      <c r="B36" s="4">
        <v>3420.1462991644412</v>
      </c>
      <c r="C36" s="4">
        <v>2370.5806796165411</v>
      </c>
      <c r="D36" s="4">
        <v>2190.0145899073659</v>
      </c>
      <c r="E36" s="4">
        <v>8347.8607320166157</v>
      </c>
      <c r="F36" s="4">
        <v>23204.15100530213</v>
      </c>
      <c r="G36" s="4">
        <v>4421.6331034087198</v>
      </c>
      <c r="H36" s="4">
        <v>6275.8760630839724</v>
      </c>
      <c r="I36" s="4">
        <v>1853.66114054531</v>
      </c>
      <c r="J36" s="4">
        <v>2349.2567723737102</v>
      </c>
      <c r="K36" s="4">
        <v>8739.406283968754</v>
      </c>
      <c r="L36" s="4">
        <v>4452.222651031052</v>
      </c>
      <c r="M36" s="4">
        <v>1512.488741473823</v>
      </c>
      <c r="N36" s="4">
        <v>6967.919615508742</v>
      </c>
      <c r="O36" s="4">
        <v>2096.2031463646022</v>
      </c>
      <c r="P36" s="4">
        <v>3975.723328796978</v>
      </c>
      <c r="Q36" s="4">
        <v>4885.0801373126551</v>
      </c>
      <c r="R36" s="4">
        <v>6978.8124494581889</v>
      </c>
      <c r="S36" s="4">
        <v>2884.4723092737172</v>
      </c>
      <c r="T36" s="4">
        <v>7495.2272245219829</v>
      </c>
      <c r="U36" s="4">
        <v>8621.6860283464684</v>
      </c>
      <c r="V36" s="4">
        <v>2824.95987004279</v>
      </c>
      <c r="W36" s="4">
        <v>2146.765661180274</v>
      </c>
      <c r="X36" s="4">
        <v>6928.9407582177973</v>
      </c>
      <c r="Y36" s="4">
        <v>5279.4039639824878</v>
      </c>
      <c r="Z36" s="4">
        <v>10818.670300922369</v>
      </c>
      <c r="AA36" s="4">
        <v>3784.273019640636</v>
      </c>
      <c r="AB36" s="4">
        <v>7175.7394714560214</v>
      </c>
      <c r="AC36" s="4">
        <v>5117.0286117486903</v>
      </c>
      <c r="AD36" s="4">
        <v>3496.8692566322602</v>
      </c>
      <c r="AE36" s="4">
        <v>4889.4538672283616</v>
      </c>
      <c r="AF36" s="4">
        <v>2325.6901973172389</v>
      </c>
      <c r="AG36" s="4">
        <v>3183.4354770278142</v>
      </c>
      <c r="AH36" s="4">
        <v>7705.9630558050158</v>
      </c>
      <c r="AI36" s="4">
        <v>25506.632233248751</v>
      </c>
      <c r="AJ36" s="3">
        <v>0</v>
      </c>
      <c r="AK36" s="4">
        <v>7335.7496502585936</v>
      </c>
      <c r="AL36" s="4">
        <v>2607.3107887834749</v>
      </c>
      <c r="AM36" s="4">
        <v>7311.0981510409192</v>
      </c>
      <c r="AN36" s="4">
        <v>30163.194982689802</v>
      </c>
      <c r="AO36" s="4">
        <v>31455.2607606165</v>
      </c>
      <c r="AP36" s="4">
        <v>4541.0288027647357</v>
      </c>
      <c r="AQ36" s="4">
        <v>2529.5814886068301</v>
      </c>
      <c r="AR36" s="4">
        <v>2257.258161971044</v>
      </c>
      <c r="AS36" s="4">
        <v>457.19395354413717</v>
      </c>
      <c r="AT36" s="4">
        <v>678.21893166567224</v>
      </c>
      <c r="AU36" s="4">
        <v>3069.8551472168151</v>
      </c>
      <c r="AV36" s="4">
        <v>23559.668987326189</v>
      </c>
      <c r="AW36" s="4">
        <v>1663.057914811777</v>
      </c>
      <c r="AX36" s="4">
        <v>7471.0011639231434</v>
      </c>
      <c r="AY36" s="4">
        <v>1485.624137514126</v>
      </c>
      <c r="AZ36" s="4">
        <v>945.95998596027221</v>
      </c>
      <c r="BA36" s="4">
        <v>1350.7699308214189</v>
      </c>
      <c r="BB36" s="4">
        <v>1904.2381459143901</v>
      </c>
      <c r="BC36" s="4">
        <v>2912.5504163498249</v>
      </c>
      <c r="BD36" s="4">
        <v>3729.017148035628</v>
      </c>
      <c r="BE36" s="4">
        <v>28340.565766201409</v>
      </c>
      <c r="BF36" s="4">
        <v>7187.2170601257276</v>
      </c>
    </row>
    <row r="37" spans="2:58" ht="18.75" customHeight="1">
      <c r="B37" s="4">
        <v>9981.2302270363689</v>
      </c>
      <c r="C37" s="4">
        <v>6192.7521636444972</v>
      </c>
      <c r="D37" s="4">
        <v>6819.2493591011626</v>
      </c>
      <c r="E37" s="4">
        <v>1850.14479248355</v>
      </c>
      <c r="F37" s="4">
        <v>29452.971331316709</v>
      </c>
      <c r="G37" s="4">
        <v>10751.18981804424</v>
      </c>
      <c r="H37" s="4">
        <v>1814.4711350537809</v>
      </c>
      <c r="I37" s="4">
        <v>7657.3945340206592</v>
      </c>
      <c r="J37" s="4">
        <v>8152.9901658490598</v>
      </c>
      <c r="K37" s="4">
        <v>15068.962998604269</v>
      </c>
      <c r="L37" s="4">
        <v>10701.04297704563</v>
      </c>
      <c r="M37" s="4">
        <v>5800.4005150205712</v>
      </c>
      <c r="N37" s="4">
        <v>13138.957278406649</v>
      </c>
      <c r="O37" s="4">
        <v>8151.5440725162807</v>
      </c>
      <c r="P37" s="4">
        <v>3280.486313605722</v>
      </c>
      <c r="Q37" s="4">
        <v>4098.9399012498816</v>
      </c>
      <c r="R37" s="4">
        <v>1078.3110715574289</v>
      </c>
      <c r="S37" s="4">
        <v>3933.8446655839311</v>
      </c>
      <c r="T37" s="4">
        <v>3075.4383279909789</v>
      </c>
      <c r="U37" s="4">
        <v>14951.242742981991</v>
      </c>
      <c r="V37" s="4">
        <v>9073.7801960573688</v>
      </c>
      <c r="W37" s="4">
        <v>7645.236463764335</v>
      </c>
      <c r="X37" s="4">
        <v>1627.018500396872</v>
      </c>
      <c r="Y37" s="4">
        <v>1880.379259148144</v>
      </c>
      <c r="Z37" s="4">
        <v>17702.810119503589</v>
      </c>
      <c r="AA37" s="4">
        <v>10033.093345655219</v>
      </c>
      <c r="AB37" s="4">
        <v>1017.173527428984</v>
      </c>
      <c r="AC37" s="4">
        <v>1939.0037367160351</v>
      </c>
      <c r="AD37" s="4">
        <v>10029.266641159689</v>
      </c>
      <c r="AE37" s="4">
        <v>5533.2088726069642</v>
      </c>
      <c r="AF37" s="4">
        <v>8574.5105233318172</v>
      </c>
      <c r="AG37" s="4">
        <v>10067.575295609029</v>
      </c>
      <c r="AH37" s="4">
        <v>14590.102874386241</v>
      </c>
      <c r="AI37" s="4">
        <v>31755.45255926334</v>
      </c>
      <c r="AJ37" s="4">
        <v>7272.9527906604853</v>
      </c>
      <c r="AK37" s="3">
        <v>0</v>
      </c>
      <c r="AL37" s="4">
        <v>4569.962795142168</v>
      </c>
      <c r="AM37" s="4">
        <v>2009.1758932199921</v>
      </c>
      <c r="AN37" s="4">
        <v>36412.01530870438</v>
      </c>
      <c r="AO37" s="4">
        <v>37704.081086631079</v>
      </c>
      <c r="AP37" s="4">
        <v>10870.585517400261</v>
      </c>
      <c r="AQ37" s="4">
        <v>3465.449452935422</v>
      </c>
      <c r="AR37" s="4">
        <v>8060.9915554463932</v>
      </c>
      <c r="AS37" s="4">
        <v>6836.7291920204379</v>
      </c>
      <c r="AT37" s="4">
        <v>5181.0053688269027</v>
      </c>
      <c r="AU37" s="4">
        <v>4068.6141223651462</v>
      </c>
      <c r="AV37" s="4">
        <v>29808.489313340771</v>
      </c>
      <c r="AW37" s="4">
        <v>8547.1977333929954</v>
      </c>
      <c r="AX37" s="4">
        <v>13800.55787855866</v>
      </c>
      <c r="AY37" s="4">
        <v>5462.0465365546997</v>
      </c>
      <c r="AZ37" s="4">
        <v>5237.5138092770339</v>
      </c>
      <c r="BA37" s="4">
        <v>4470.3014059284806</v>
      </c>
      <c r="BB37" s="4">
        <v>4197.6163808320762</v>
      </c>
      <c r="BC37" s="4">
        <v>3869.9180968417008</v>
      </c>
      <c r="BD37" s="4">
        <v>2540.7835165599672</v>
      </c>
      <c r="BE37" s="4">
        <v>34589.38609221598</v>
      </c>
      <c r="BF37" s="4">
        <v>13358.25472302364</v>
      </c>
    </row>
    <row r="38" spans="2:58" ht="18.75" customHeight="1">
      <c r="B38" s="4">
        <v>4779.7093928160521</v>
      </c>
      <c r="C38" s="4">
        <v>1748.5818638207611</v>
      </c>
      <c r="D38" s="4">
        <v>2265.3090953499541</v>
      </c>
      <c r="E38" s="4">
        <v>5866.3424385515737</v>
      </c>
      <c r="F38" s="4">
        <v>24899.031067565498</v>
      </c>
      <c r="G38" s="4">
        <v>6307.0195182205016</v>
      </c>
      <c r="H38" s="4">
        <v>3794.3577696189318</v>
      </c>
      <c r="I38" s="4">
        <v>3213.2242341969222</v>
      </c>
      <c r="J38" s="4">
        <v>3708.819866025322</v>
      </c>
      <c r="K38" s="4">
        <v>10624.792698780529</v>
      </c>
      <c r="L38" s="4">
        <v>6147.1027132944228</v>
      </c>
      <c r="M38" s="4">
        <v>1356.2302151968349</v>
      </c>
      <c r="N38" s="4">
        <v>8585.0170146554447</v>
      </c>
      <c r="O38" s="4">
        <v>3597.6038087650709</v>
      </c>
      <c r="P38" s="4">
        <v>1494.205035331936</v>
      </c>
      <c r="Q38" s="4">
        <v>2445.0276178912818</v>
      </c>
      <c r="R38" s="4">
        <v>4497.2941559931469</v>
      </c>
      <c r="S38" s="4">
        <v>1050.425358484687</v>
      </c>
      <c r="T38" s="4">
        <v>4791.5148122321652</v>
      </c>
      <c r="U38" s="4">
        <v>10507.072443158249</v>
      </c>
      <c r="V38" s="4">
        <v>4519.8399323061612</v>
      </c>
      <c r="W38" s="4">
        <v>3091.2962000131261</v>
      </c>
      <c r="X38" s="4">
        <v>4447.4224647527553</v>
      </c>
      <c r="Y38" s="4">
        <v>2797.8856705174462</v>
      </c>
      <c r="Z38" s="4">
        <v>13258.639819679849</v>
      </c>
      <c r="AA38" s="4">
        <v>5479.1530819040054</v>
      </c>
      <c r="AB38" s="4">
        <v>4694.2211779909776</v>
      </c>
      <c r="AC38" s="4">
        <v>2635.5103182836478</v>
      </c>
      <c r="AD38" s="4">
        <v>4520.6412579662456</v>
      </c>
      <c r="AE38" s="4">
        <v>2449.4013478069901</v>
      </c>
      <c r="AF38" s="4">
        <v>4020.5702595806092</v>
      </c>
      <c r="AG38" s="4">
        <v>5623.4049957852949</v>
      </c>
      <c r="AH38" s="4">
        <v>10145.932574562499</v>
      </c>
      <c r="AI38" s="4">
        <v>27201.51229551213</v>
      </c>
      <c r="AJ38" s="4">
        <v>2828.7824908367479</v>
      </c>
      <c r="AK38" s="4">
        <v>4854.2313567935507</v>
      </c>
      <c r="AL38" s="3">
        <v>0</v>
      </c>
      <c r="AM38" s="4">
        <v>4829.5798575758763</v>
      </c>
      <c r="AN38" s="4">
        <v>31858.07504495317</v>
      </c>
      <c r="AO38" s="4">
        <v>33150.140822879868</v>
      </c>
      <c r="AP38" s="4">
        <v>6426.4152175765184</v>
      </c>
      <c r="AQ38" s="4">
        <v>1577.468961949811</v>
      </c>
      <c r="AR38" s="4">
        <v>3616.8212556226549</v>
      </c>
      <c r="AS38" s="4">
        <v>2392.558892196701</v>
      </c>
      <c r="AT38" s="4">
        <v>2310.7862497507331</v>
      </c>
      <c r="AU38" s="4">
        <v>588.33685375177265</v>
      </c>
      <c r="AV38" s="4">
        <v>25254.549049589561</v>
      </c>
      <c r="AW38" s="4">
        <v>4103.0274335692584</v>
      </c>
      <c r="AX38" s="4">
        <v>9356.387578734928</v>
      </c>
      <c r="AY38" s="4">
        <v>2780.8313244178762</v>
      </c>
      <c r="AZ38" s="4">
        <v>2556.2985971402122</v>
      </c>
      <c r="BA38" s="4">
        <v>1748.3334041961989</v>
      </c>
      <c r="BB38" s="4">
        <v>1470.874899429791</v>
      </c>
      <c r="BC38" s="4">
        <v>1960.437889692806</v>
      </c>
      <c r="BD38" s="4">
        <v>1894.9701972465989</v>
      </c>
      <c r="BE38" s="4">
        <v>30035.445828464781</v>
      </c>
      <c r="BF38" s="4">
        <v>8804.3144592724293</v>
      </c>
    </row>
    <row r="39" spans="2:58" ht="18.75" customHeight="1">
      <c r="B39" s="4">
        <v>10273.5472259907</v>
      </c>
      <c r="C39" s="4">
        <v>6485.0691625988329</v>
      </c>
      <c r="D39" s="4">
        <v>7111.5663580554983</v>
      </c>
      <c r="E39" s="4">
        <v>3475.6140209625701</v>
      </c>
      <c r="F39" s="4">
        <v>29745.288330271051</v>
      </c>
      <c r="G39" s="4">
        <v>11043.50681699857</v>
      </c>
      <c r="H39" s="4">
        <v>2570.712441624511</v>
      </c>
      <c r="I39" s="4">
        <v>7949.711532974995</v>
      </c>
      <c r="J39" s="4">
        <v>8445.3071648033965</v>
      </c>
      <c r="K39" s="4">
        <v>15361.279997558609</v>
      </c>
      <c r="L39" s="4">
        <v>10993.359975999971</v>
      </c>
      <c r="M39" s="4">
        <v>6092.717513974907</v>
      </c>
      <c r="N39" s="4">
        <v>13431.27427736099</v>
      </c>
      <c r="O39" s="4">
        <v>8443.8610714706156</v>
      </c>
      <c r="P39" s="4">
        <v>3572.8033125600582</v>
      </c>
      <c r="Q39" s="4">
        <v>4391.2569002042183</v>
      </c>
      <c r="R39" s="4">
        <v>1969.207190591598</v>
      </c>
      <c r="S39" s="4">
        <v>4338.4619766017749</v>
      </c>
      <c r="T39" s="4">
        <v>4409.3313343802993</v>
      </c>
      <c r="U39" s="4">
        <v>15243.55974193632</v>
      </c>
      <c r="V39" s="4">
        <v>9366.0971950117055</v>
      </c>
      <c r="W39" s="4">
        <v>7937.5534627186698</v>
      </c>
      <c r="X39" s="4">
        <v>508.10333665118497</v>
      </c>
      <c r="Y39" s="4">
        <v>2172.6962581024791</v>
      </c>
      <c r="Z39" s="4">
        <v>17995.12711845792</v>
      </c>
      <c r="AA39" s="4">
        <v>10325.410344609551</v>
      </c>
      <c r="AB39" s="4">
        <v>2166.1342125894289</v>
      </c>
      <c r="AC39" s="4">
        <v>2231.3207356703701</v>
      </c>
      <c r="AD39" s="4">
        <v>10321.58364011403</v>
      </c>
      <c r="AE39" s="4">
        <v>5825.525871561299</v>
      </c>
      <c r="AF39" s="4">
        <v>8866.8275222861539</v>
      </c>
      <c r="AG39" s="4">
        <v>10359.892294563369</v>
      </c>
      <c r="AH39" s="4">
        <v>14882.41987334057</v>
      </c>
      <c r="AI39" s="4">
        <v>32047.769558217671</v>
      </c>
      <c r="AJ39" s="4">
        <v>7565.2697896148211</v>
      </c>
      <c r="AK39" s="4">
        <v>2326.144391392002</v>
      </c>
      <c r="AL39" s="4">
        <v>4862.2797940965038</v>
      </c>
      <c r="AM39" s="3">
        <v>0</v>
      </c>
      <c r="AN39" s="4">
        <v>36704.332307658733</v>
      </c>
      <c r="AO39" s="4">
        <v>37996.398085585417</v>
      </c>
      <c r="AP39" s="4">
        <v>11162.90251635459</v>
      </c>
      <c r="AQ39" s="4">
        <v>3757.7664518897568</v>
      </c>
      <c r="AR39" s="4">
        <v>8353.3085544007281</v>
      </c>
      <c r="AS39" s="4">
        <v>7129.0461909747737</v>
      </c>
      <c r="AT39" s="4">
        <v>7047.2735485288058</v>
      </c>
      <c r="AU39" s="4">
        <v>5087.8093158751399</v>
      </c>
      <c r="AV39" s="4">
        <v>30100.80631229511</v>
      </c>
      <c r="AW39" s="4">
        <v>8839.5147323473302</v>
      </c>
      <c r="AX39" s="4">
        <v>14092.874877513001</v>
      </c>
      <c r="AY39" s="4">
        <v>5754.3635355090364</v>
      </c>
      <c r="AZ39" s="4">
        <v>5529.8308082313697</v>
      </c>
      <c r="BA39" s="4">
        <v>6484.8207029742707</v>
      </c>
      <c r="BB39" s="4">
        <v>4489.9333797864101</v>
      </c>
      <c r="BC39" s="4">
        <v>4162.2350957960371</v>
      </c>
      <c r="BD39" s="4">
        <v>2833.100515514303</v>
      </c>
      <c r="BE39" s="4">
        <v>34881.703091170311</v>
      </c>
      <c r="BF39" s="4">
        <v>13650.571721977971</v>
      </c>
    </row>
    <row r="40" spans="2:58" ht="18.75" customHeight="1">
      <c r="B40" s="4">
        <v>27352.660829426459</v>
      </c>
      <c r="C40" s="4">
        <v>30423.416224067339</v>
      </c>
      <c r="D40" s="4">
        <v>29613.518556381739</v>
      </c>
      <c r="E40" s="4">
        <v>37572.096054617286</v>
      </c>
      <c r="F40" s="4">
        <v>16485.093035779661</v>
      </c>
      <c r="G40" s="4">
        <v>28900.339227036991</v>
      </c>
      <c r="H40" s="4">
        <v>35509.020416950247</v>
      </c>
      <c r="I40" s="4">
        <v>28764.14931386384</v>
      </c>
      <c r="J40" s="4">
        <v>28240.257590082321</v>
      </c>
      <c r="K40" s="4">
        <v>33218.112407597007</v>
      </c>
      <c r="L40" s="4">
        <v>25621.25445166697</v>
      </c>
      <c r="M40" s="4">
        <v>30288.83599716294</v>
      </c>
      <c r="N40" s="4">
        <v>24594.929395292369</v>
      </c>
      <c r="O40" s="4">
        <v>28413.253747365419</v>
      </c>
      <c r="P40" s="4">
        <v>32491.64064686032</v>
      </c>
      <c r="Q40" s="4">
        <v>32308.58410378703</v>
      </c>
      <c r="R40" s="4">
        <v>36238.278413041648</v>
      </c>
      <c r="S40" s="4">
        <v>32402.80024508612</v>
      </c>
      <c r="T40" s="4">
        <v>34918.731190996346</v>
      </c>
      <c r="U40" s="4">
        <v>33100.392151974738</v>
      </c>
      <c r="V40" s="4">
        <v>27653.977277072889</v>
      </c>
      <c r="W40" s="4">
        <v>28900.225446948789</v>
      </c>
      <c r="X40" s="4">
        <v>36188.406721801271</v>
      </c>
      <c r="Y40" s="4">
        <v>34538.869927565953</v>
      </c>
      <c r="Z40" s="4">
        <v>39366.510952318349</v>
      </c>
      <c r="AA40" s="4">
        <v>28582.68255071768</v>
      </c>
      <c r="AB40" s="4">
        <v>36435.205435039483</v>
      </c>
      <c r="AC40" s="4">
        <v>33632.945929812027</v>
      </c>
      <c r="AD40" s="4">
        <v>27639.983486814301</v>
      </c>
      <c r="AE40" s="4">
        <v>32312.957833702731</v>
      </c>
      <c r="AF40" s="4">
        <v>28642.740798318049</v>
      </c>
      <c r="AG40" s="4">
        <v>31731.276128423789</v>
      </c>
      <c r="AH40" s="4">
        <v>36253.803707200997</v>
      </c>
      <c r="AI40" s="4">
        <v>19643.147957053989</v>
      </c>
      <c r="AJ40" s="4">
        <v>30245.566652874251</v>
      </c>
      <c r="AK40" s="4">
        <v>36595.215613842047</v>
      </c>
      <c r="AL40" s="4">
        <v>31383.658044472591</v>
      </c>
      <c r="AM40" s="4">
        <v>36570.564114624387</v>
      </c>
      <c r="AN40" s="3">
        <v>0</v>
      </c>
      <c r="AO40" s="4">
        <v>2625.7057645454952</v>
      </c>
      <c r="AP40" s="4">
        <v>28709.58699178441</v>
      </c>
      <c r="AQ40" s="4">
        <v>32156.684523374599</v>
      </c>
      <c r="AR40" s="4">
        <v>28358.486429523731</v>
      </c>
      <c r="AS40" s="4">
        <v>29809.34305423421</v>
      </c>
      <c r="AT40" s="4">
        <v>30534.97261246066</v>
      </c>
      <c r="AU40" s="4">
        <v>31940.71174035321</v>
      </c>
      <c r="AV40" s="4">
        <v>16980.143730584241</v>
      </c>
      <c r="AW40" s="4">
        <v>29724.08234577527</v>
      </c>
      <c r="AX40" s="4">
        <v>31949.70728755141</v>
      </c>
      <c r="AY40" s="4">
        <v>31246.003502677719</v>
      </c>
      <c r="AZ40" s="4">
        <v>30706.339351123861</v>
      </c>
      <c r="BA40" s="4">
        <v>31137.959077837699</v>
      </c>
      <c r="BB40" s="4">
        <v>31732.180082526131</v>
      </c>
      <c r="BC40" s="4">
        <v>32539.653451117589</v>
      </c>
      <c r="BD40" s="4">
        <v>33247.345083848028</v>
      </c>
      <c r="BE40" s="4">
        <v>4656.4882438271452</v>
      </c>
      <c r="BF40" s="4">
        <v>24296.76588743522</v>
      </c>
    </row>
    <row r="41" spans="2:58" ht="18.75" customHeight="1">
      <c r="B41" s="4">
        <v>27007.688997543439</v>
      </c>
      <c r="C41" s="4">
        <v>30078.444392184319</v>
      </c>
      <c r="D41" s="4">
        <v>29268.546724498719</v>
      </c>
      <c r="E41" s="4">
        <v>37227.124222734266</v>
      </c>
      <c r="F41" s="4">
        <v>16140.12120389663</v>
      </c>
      <c r="G41" s="4">
        <v>28555.36739515396</v>
      </c>
      <c r="H41" s="4">
        <v>35164.048585067219</v>
      </c>
      <c r="I41" s="4">
        <v>28419.17748198082</v>
      </c>
      <c r="J41" s="4">
        <v>27895.28575819929</v>
      </c>
      <c r="K41" s="4">
        <v>32873.140575713987</v>
      </c>
      <c r="L41" s="4">
        <v>25276.282619783949</v>
      </c>
      <c r="M41" s="4">
        <v>29943.86416527992</v>
      </c>
      <c r="N41" s="4">
        <v>24249.957563409342</v>
      </c>
      <c r="O41" s="4">
        <v>28068.281915482388</v>
      </c>
      <c r="P41" s="4">
        <v>32146.668814977289</v>
      </c>
      <c r="Q41" s="4">
        <v>31963.612271903999</v>
      </c>
      <c r="R41" s="4">
        <v>35893.30658115862</v>
      </c>
      <c r="S41" s="4">
        <v>32057.828413203089</v>
      </c>
      <c r="T41" s="4">
        <v>34573.759359113334</v>
      </c>
      <c r="U41" s="4">
        <v>32755.420320091711</v>
      </c>
      <c r="V41" s="4">
        <v>27309.005445189869</v>
      </c>
      <c r="W41" s="4">
        <v>28555.253615065769</v>
      </c>
      <c r="X41" s="4">
        <v>35843.434889918237</v>
      </c>
      <c r="Y41" s="4">
        <v>34193.898095682918</v>
      </c>
      <c r="Z41" s="4">
        <v>39021.539120435322</v>
      </c>
      <c r="AA41" s="4">
        <v>28237.710718834649</v>
      </c>
      <c r="AB41" s="4">
        <v>36090.233603156448</v>
      </c>
      <c r="AC41" s="4">
        <v>33287.974097929007</v>
      </c>
      <c r="AD41" s="4">
        <v>27295.011654931281</v>
      </c>
      <c r="AE41" s="4">
        <v>31967.986001819711</v>
      </c>
      <c r="AF41" s="4">
        <v>28297.768966435029</v>
      </c>
      <c r="AG41" s="4">
        <v>31386.304296540769</v>
      </c>
      <c r="AH41" s="4">
        <v>35908.83187531797</v>
      </c>
      <c r="AI41" s="4">
        <v>19298.176125170961</v>
      </c>
      <c r="AJ41" s="4">
        <v>29900.594820991231</v>
      </c>
      <c r="AK41" s="4">
        <v>36250.243781959027</v>
      </c>
      <c r="AL41" s="4">
        <v>31038.686212589571</v>
      </c>
      <c r="AM41" s="4">
        <v>36225.59228274136</v>
      </c>
      <c r="AN41" s="4">
        <v>1001.287724697099</v>
      </c>
      <c r="AO41" s="3">
        <v>0</v>
      </c>
      <c r="AP41" s="4">
        <v>28364.61515990139</v>
      </c>
      <c r="AQ41" s="4">
        <v>31811.712691491572</v>
      </c>
      <c r="AR41" s="4">
        <v>28013.514597640711</v>
      </c>
      <c r="AS41" s="4">
        <v>29464.371222351179</v>
      </c>
      <c r="AT41" s="4">
        <v>30190.00078057764</v>
      </c>
      <c r="AU41" s="4">
        <v>31595.739908470179</v>
      </c>
      <c r="AV41" s="4">
        <v>16635.171898701221</v>
      </c>
      <c r="AW41" s="4">
        <v>29379.110513892239</v>
      </c>
      <c r="AX41" s="4">
        <v>31604.735455668379</v>
      </c>
      <c r="AY41" s="4">
        <v>30901.031670794691</v>
      </c>
      <c r="AZ41" s="4">
        <v>30361.367519240841</v>
      </c>
      <c r="BA41" s="4">
        <v>30792.987245954679</v>
      </c>
      <c r="BB41" s="4">
        <v>31387.208250643111</v>
      </c>
      <c r="BC41" s="4">
        <v>32194.681619234569</v>
      </c>
      <c r="BD41" s="4">
        <v>32902.373251965008</v>
      </c>
      <c r="BE41" s="4">
        <v>4097.4806027740206</v>
      </c>
      <c r="BF41" s="4">
        <v>23951.7940555522</v>
      </c>
    </row>
    <row r="42" spans="2:58" ht="18.75" customHeight="1">
      <c r="B42" s="4">
        <v>3506.8469223189909</v>
      </c>
      <c r="C42" s="4">
        <v>6082.7741946132674</v>
      </c>
      <c r="D42" s="4">
        <v>5536.6378320552849</v>
      </c>
      <c r="E42" s="4">
        <v>12024.90094772072</v>
      </c>
      <c r="F42" s="4">
        <v>26180.95643143405</v>
      </c>
      <c r="G42" s="4">
        <v>763.569988622143</v>
      </c>
      <c r="H42" s="4">
        <v>9952.9162787880778</v>
      </c>
      <c r="I42" s="4">
        <v>4377.0939835159325</v>
      </c>
      <c r="J42" s="4">
        <v>2508.416820245262</v>
      </c>
      <c r="K42" s="4">
        <v>5081.343169182177</v>
      </c>
      <c r="L42" s="4">
        <v>7356.5065993255239</v>
      </c>
      <c r="M42" s="4">
        <v>5189.5289571779258</v>
      </c>
      <c r="N42" s="4">
        <v>9416.1007824652152</v>
      </c>
      <c r="O42" s="4">
        <v>5000.4870946590736</v>
      </c>
      <c r="P42" s="4">
        <v>7652.763544501081</v>
      </c>
      <c r="Q42" s="4">
        <v>8231.7033794605723</v>
      </c>
      <c r="R42" s="4">
        <v>10655.852665162291</v>
      </c>
      <c r="S42" s="4">
        <v>6606.6841690062447</v>
      </c>
      <c r="T42" s="4">
        <v>10841.850466669899</v>
      </c>
      <c r="U42" s="4">
        <v>4963.6229135598905</v>
      </c>
      <c r="V42" s="4">
        <v>5872.1896717348773</v>
      </c>
      <c r="W42" s="4">
        <v>5051.0496094747459</v>
      </c>
      <c r="X42" s="4">
        <v>10605.9809739219</v>
      </c>
      <c r="Y42" s="4">
        <v>8956.4441796865904</v>
      </c>
      <c r="Z42" s="4">
        <v>13196.03894736324</v>
      </c>
      <c r="AA42" s="4">
        <v>6688.5569679351074</v>
      </c>
      <c r="AB42" s="4">
        <v>10852.779687160129</v>
      </c>
      <c r="AC42" s="4">
        <v>8794.0688274527929</v>
      </c>
      <c r="AD42" s="4">
        <v>3263.3585861965321</v>
      </c>
      <c r="AE42" s="4">
        <v>8236.0771093762814</v>
      </c>
      <c r="AF42" s="4">
        <v>5229.9741456117108</v>
      </c>
      <c r="AG42" s="4">
        <v>5560.8041234686834</v>
      </c>
      <c r="AH42" s="4">
        <v>10083.33170224589</v>
      </c>
      <c r="AI42" s="4">
        <v>28483.43765938067</v>
      </c>
      <c r="AJ42" s="4">
        <v>4470.3735306740764</v>
      </c>
      <c r="AK42" s="4">
        <v>11012.789865962701</v>
      </c>
      <c r="AL42" s="4">
        <v>6284.3510044875766</v>
      </c>
      <c r="AM42" s="4">
        <v>10988.138366745021</v>
      </c>
      <c r="AN42" s="4">
        <v>28722.49939103888</v>
      </c>
      <c r="AO42" s="4">
        <v>30014.565168965579</v>
      </c>
      <c r="AP42" s="3">
        <v>0</v>
      </c>
      <c r="AQ42" s="4">
        <v>6880.6258928869029</v>
      </c>
      <c r="AR42" s="4">
        <v>3101.3398223431868</v>
      </c>
      <c r="AS42" s="4">
        <v>4237.3190820669261</v>
      </c>
      <c r="AT42" s="4">
        <v>5300.7675587513486</v>
      </c>
      <c r="AU42" s="4">
        <v>6746.8953629209182</v>
      </c>
      <c r="AV42" s="4">
        <v>26536.474413458109</v>
      </c>
      <c r="AW42" s="4">
        <v>3553.6103408201552</v>
      </c>
      <c r="AX42" s="4">
        <v>4528.9419661455113</v>
      </c>
      <c r="AY42" s="4">
        <v>5836.6685417941999</v>
      </c>
      <c r="AZ42" s="4">
        <v>5285.8333124822666</v>
      </c>
      <c r="BA42" s="4">
        <v>5701.8143351014915</v>
      </c>
      <c r="BB42" s="4">
        <v>6255.2825501944626</v>
      </c>
      <c r="BC42" s="4">
        <v>7263.594820629899</v>
      </c>
      <c r="BD42" s="4">
        <v>7451.2290077681564</v>
      </c>
      <c r="BE42" s="4">
        <v>26899.870174550491</v>
      </c>
      <c r="BF42" s="4">
        <v>9635.3982270821998</v>
      </c>
    </row>
    <row r="43" spans="2:58" ht="18.75" customHeight="1">
      <c r="B43" s="4">
        <v>5593.0406403202232</v>
      </c>
      <c r="C43" s="4">
        <v>2586.577466361121</v>
      </c>
      <c r="D43" s="4">
        <v>3453.111567117624</v>
      </c>
      <c r="E43" s="4">
        <v>4839.0864245429793</v>
      </c>
      <c r="F43" s="4">
        <v>26086.833539333169</v>
      </c>
      <c r="G43" s="4">
        <v>6494.1214563479434</v>
      </c>
      <c r="H43" s="4">
        <v>3887.2026273341448</v>
      </c>
      <c r="I43" s="4">
        <v>4051.219836737283</v>
      </c>
      <c r="J43" s="4">
        <v>4546.8154685656827</v>
      </c>
      <c r="K43" s="4">
        <v>10811.894636907969</v>
      </c>
      <c r="L43" s="4">
        <v>7334.9051850620936</v>
      </c>
      <c r="M43" s="4">
        <v>2194.225817737195</v>
      </c>
      <c r="N43" s="4">
        <v>9772.8194864231136</v>
      </c>
      <c r="O43" s="4">
        <v>4785.406280532743</v>
      </c>
      <c r="P43" s="4">
        <v>2162.5806856622348</v>
      </c>
      <c r="Q43" s="4">
        <v>3632.8300896589531</v>
      </c>
      <c r="R43" s="4">
        <v>3332.6795941720079</v>
      </c>
      <c r="S43" s="4">
        <v>1177.6454953070611</v>
      </c>
      <c r="T43" s="4">
        <v>5979.3172839998351</v>
      </c>
      <c r="U43" s="4">
        <v>10694.174381285689</v>
      </c>
      <c r="V43" s="4">
        <v>5707.6424040738311</v>
      </c>
      <c r="W43" s="4">
        <v>4279.0986717807973</v>
      </c>
      <c r="X43" s="4">
        <v>3282.8079029316168</v>
      </c>
      <c r="Y43" s="4">
        <v>3466.2613208477451</v>
      </c>
      <c r="Z43" s="4">
        <v>12803.32177417323</v>
      </c>
      <c r="AA43" s="4">
        <v>6666.9555536716753</v>
      </c>
      <c r="AB43" s="4">
        <v>3529.60661616984</v>
      </c>
      <c r="AC43" s="4">
        <v>2711.8360697714152</v>
      </c>
      <c r="AD43" s="4">
        <v>5664.7346618778874</v>
      </c>
      <c r="AE43" s="4">
        <v>3637.2038195746609</v>
      </c>
      <c r="AF43" s="4">
        <v>5208.3727313482796</v>
      </c>
      <c r="AG43" s="4">
        <v>5168.0869502786718</v>
      </c>
      <c r="AH43" s="4">
        <v>9690.6145290558743</v>
      </c>
      <c r="AI43" s="4">
        <v>28389.31476727979</v>
      </c>
      <c r="AJ43" s="4">
        <v>3023.8191739136701</v>
      </c>
      <c r="AK43" s="4">
        <v>3689.6167949724122</v>
      </c>
      <c r="AL43" s="4">
        <v>1550.609803740808</v>
      </c>
      <c r="AM43" s="4">
        <v>3664.9652957547369</v>
      </c>
      <c r="AN43" s="4">
        <v>33045.877516720837</v>
      </c>
      <c r="AO43" s="4">
        <v>34337.943294647543</v>
      </c>
      <c r="AP43" s="4">
        <v>6613.5171557039594</v>
      </c>
      <c r="AQ43" s="3">
        <v>0</v>
      </c>
      <c r="AR43" s="4">
        <v>4454.8168581630161</v>
      </c>
      <c r="AS43" s="4">
        <v>2587.5955752736231</v>
      </c>
      <c r="AT43" s="4">
        <v>1844.5008614472949</v>
      </c>
      <c r="AU43" s="4">
        <v>1312.4149520882761</v>
      </c>
      <c r="AV43" s="4">
        <v>26442.351521357228</v>
      </c>
      <c r="AW43" s="4">
        <v>3647.7093880626348</v>
      </c>
      <c r="AX43" s="4">
        <v>9543.489516862368</v>
      </c>
      <c r="AY43" s="4">
        <v>2125.542029175092</v>
      </c>
      <c r="AZ43" s="4">
        <v>1901.009301897428</v>
      </c>
      <c r="BA43" s="4">
        <v>1133.7968985488751</v>
      </c>
      <c r="BB43" s="4">
        <v>861.11187345246788</v>
      </c>
      <c r="BC43" s="4">
        <v>533.41346389453201</v>
      </c>
      <c r="BD43" s="4">
        <v>1621.9886987593879</v>
      </c>
      <c r="BE43" s="4">
        <v>31223.248300232452</v>
      </c>
      <c r="BF43" s="4">
        <v>9992.1169310400983</v>
      </c>
    </row>
    <row r="44" spans="2:58" ht="18.75" customHeight="1">
      <c r="B44" s="4">
        <v>1209.8915932143341</v>
      </c>
      <c r="C44" s="4">
        <v>3747.892948479906</v>
      </c>
      <c r="D44" s="4">
        <v>3262.5356924672951</v>
      </c>
      <c r="E44" s="4">
        <v>9865.0331468417171</v>
      </c>
      <c r="F44" s="4">
        <v>23022.73071178719</v>
      </c>
      <c r="G44" s="4">
        <v>3578.563895084128</v>
      </c>
      <c r="H44" s="4">
        <v>7793.0484779090739</v>
      </c>
      <c r="I44" s="4">
        <v>2042.212737382571</v>
      </c>
      <c r="J44" s="4">
        <v>722.48902105891591</v>
      </c>
      <c r="K44" s="4">
        <v>7896.3370756441636</v>
      </c>
      <c r="L44" s="4">
        <v>5082.4044597375332</v>
      </c>
      <c r="M44" s="4">
        <v>3029.6611562989251</v>
      </c>
      <c r="N44" s="4">
        <v>7141.9986428772281</v>
      </c>
      <c r="O44" s="4">
        <v>2726.3849550710838</v>
      </c>
      <c r="P44" s="4">
        <v>5492.8957436220808</v>
      </c>
      <c r="Q44" s="4">
        <v>5957.6012398725843</v>
      </c>
      <c r="R44" s="4">
        <v>8495.9848642832912</v>
      </c>
      <c r="S44" s="4">
        <v>5049.1160667748318</v>
      </c>
      <c r="T44" s="4">
        <v>8567.7483270819139</v>
      </c>
      <c r="U44" s="4">
        <v>7778.6168200218781</v>
      </c>
      <c r="V44" s="4">
        <v>3598.087532146887</v>
      </c>
      <c r="W44" s="4">
        <v>2776.9474698867548</v>
      </c>
      <c r="X44" s="4">
        <v>8446.1131730428988</v>
      </c>
      <c r="Y44" s="4">
        <v>6796.5763788075892</v>
      </c>
      <c r="Z44" s="4">
        <v>11638.514933450861</v>
      </c>
      <c r="AA44" s="4">
        <v>4414.4548283471177</v>
      </c>
      <c r="AB44" s="4">
        <v>8692.9118862811229</v>
      </c>
      <c r="AC44" s="4">
        <v>6634.2010265737918</v>
      </c>
      <c r="AD44" s="4">
        <v>989.25644660854277</v>
      </c>
      <c r="AE44" s="4">
        <v>5961.9749697882917</v>
      </c>
      <c r="AF44" s="4">
        <v>2955.872006023721</v>
      </c>
      <c r="AG44" s="4">
        <v>4003.2801095563059</v>
      </c>
      <c r="AH44" s="4">
        <v>8525.8076883335088</v>
      </c>
      <c r="AI44" s="4">
        <v>25325.211939733821</v>
      </c>
      <c r="AJ44" s="4">
        <v>2986.391812010238</v>
      </c>
      <c r="AK44" s="4">
        <v>8852.922065083696</v>
      </c>
      <c r="AL44" s="4">
        <v>4124.4832036085772</v>
      </c>
      <c r="AM44" s="4">
        <v>8828.2705658660198</v>
      </c>
      <c r="AN44" s="4">
        <v>28398.635674525049</v>
      </c>
      <c r="AO44" s="4">
        <v>29690.701452451751</v>
      </c>
      <c r="AP44" s="4">
        <v>3697.9595944401449</v>
      </c>
      <c r="AQ44" s="4">
        <v>5022.5800257633282</v>
      </c>
      <c r="AR44" s="3">
        <v>0</v>
      </c>
      <c r="AS44" s="4">
        <v>2550.1682133701911</v>
      </c>
      <c r="AT44" s="4">
        <v>3275.797771596644</v>
      </c>
      <c r="AU44" s="4">
        <v>4587.0275620419179</v>
      </c>
      <c r="AV44" s="4">
        <v>23378.248693811249</v>
      </c>
      <c r="AW44" s="4">
        <v>1996.086326907779</v>
      </c>
      <c r="AX44" s="4">
        <v>6627.931955598553</v>
      </c>
      <c r="AY44" s="4">
        <v>4279.1445278818264</v>
      </c>
      <c r="AZ44" s="4">
        <v>3728.3092985698931</v>
      </c>
      <c r="BA44" s="4">
        <v>3874.2583400286621</v>
      </c>
      <c r="BB44" s="4">
        <v>4468.4793447170932</v>
      </c>
      <c r="BC44" s="4">
        <v>5405.5489535063243</v>
      </c>
      <c r="BD44" s="4">
        <v>5893.6609055367426</v>
      </c>
      <c r="BE44" s="4">
        <v>26576.00645803666</v>
      </c>
      <c r="BF44" s="4">
        <v>7361.2960874942137</v>
      </c>
    </row>
    <row r="45" spans="2:58" ht="18.75" customHeight="1">
      <c r="B45" s="4">
        <v>3125.003015725209</v>
      </c>
      <c r="C45" s="4">
        <v>2075.437396177309</v>
      </c>
      <c r="D45" s="4">
        <v>1894.871306468134</v>
      </c>
      <c r="E45" s="4">
        <v>8052.717448577383</v>
      </c>
      <c r="F45" s="4">
        <v>22909.00772186289</v>
      </c>
      <c r="G45" s="4">
        <v>4126.4898199694862</v>
      </c>
      <c r="H45" s="4">
        <v>5980.7327796447398</v>
      </c>
      <c r="I45" s="4">
        <v>1558.5178571060781</v>
      </c>
      <c r="J45" s="4">
        <v>2054.113488934478</v>
      </c>
      <c r="K45" s="4">
        <v>8444.2630005295214</v>
      </c>
      <c r="L45" s="4">
        <v>4157.0793675918194</v>
      </c>
      <c r="M45" s="4">
        <v>1217.3454580345899</v>
      </c>
      <c r="N45" s="4">
        <v>6672.7763320695094</v>
      </c>
      <c r="O45" s="4">
        <v>1801.05986292537</v>
      </c>
      <c r="P45" s="4">
        <v>3680.5800453577458</v>
      </c>
      <c r="Q45" s="4">
        <v>4589.9368538734234</v>
      </c>
      <c r="R45" s="4">
        <v>6683.6691660189563</v>
      </c>
      <c r="S45" s="4">
        <v>2589.329025834485</v>
      </c>
      <c r="T45" s="4">
        <v>7200.0839410827512</v>
      </c>
      <c r="U45" s="4">
        <v>8326.5427449072358</v>
      </c>
      <c r="V45" s="4">
        <v>2529.8165866035579</v>
      </c>
      <c r="W45" s="4">
        <v>1851.6223777410421</v>
      </c>
      <c r="X45" s="4">
        <v>6633.7974747785647</v>
      </c>
      <c r="Y45" s="4">
        <v>4984.2606805432551</v>
      </c>
      <c r="Z45" s="4">
        <v>11028.131597588061</v>
      </c>
      <c r="AA45" s="4">
        <v>3489.1297362014038</v>
      </c>
      <c r="AB45" s="4">
        <v>6880.5961880167879</v>
      </c>
      <c r="AC45" s="4">
        <v>4821.8853283094577</v>
      </c>
      <c r="AD45" s="4">
        <v>3201.725973193028</v>
      </c>
      <c r="AE45" s="4">
        <v>4594.3105837891317</v>
      </c>
      <c r="AF45" s="4">
        <v>2030.546913878007</v>
      </c>
      <c r="AG45" s="4">
        <v>3392.8967736935001</v>
      </c>
      <c r="AH45" s="4">
        <v>7915.4243524707017</v>
      </c>
      <c r="AI45" s="4">
        <v>25211.488949809522</v>
      </c>
      <c r="AJ45" s="4">
        <v>598.27426874495222</v>
      </c>
      <c r="AK45" s="4">
        <v>7040.606366819361</v>
      </c>
      <c r="AL45" s="4">
        <v>2312.1675053442432</v>
      </c>
      <c r="AM45" s="4">
        <v>7015.9548676016866</v>
      </c>
      <c r="AN45" s="4">
        <v>29868.051699250569</v>
      </c>
      <c r="AO45" s="4">
        <v>31160.117477177271</v>
      </c>
      <c r="AP45" s="4">
        <v>4245.885519325504</v>
      </c>
      <c r="AQ45" s="4">
        <v>2567.305408035556</v>
      </c>
      <c r="AR45" s="4">
        <v>1962.114878531811</v>
      </c>
      <c r="AS45" s="3">
        <v>0</v>
      </c>
      <c r="AT45" s="4">
        <v>887.68022833135831</v>
      </c>
      <c r="AU45" s="4">
        <v>2774.7118637775829</v>
      </c>
      <c r="AV45" s="4">
        <v>23264.52570388696</v>
      </c>
      <c r="AW45" s="4">
        <v>1872.519211477462</v>
      </c>
      <c r="AX45" s="4">
        <v>7175.8578804839108</v>
      </c>
      <c r="AY45" s="4">
        <v>1695.085434179812</v>
      </c>
      <c r="AZ45" s="4">
        <v>1155.4212826259579</v>
      </c>
      <c r="BA45" s="4">
        <v>1418.983722300889</v>
      </c>
      <c r="BB45" s="4">
        <v>2058.3587102820902</v>
      </c>
      <c r="BC45" s="4">
        <v>2950.2743357785512</v>
      </c>
      <c r="BD45" s="4">
        <v>3433.8738645963958</v>
      </c>
      <c r="BE45" s="4">
        <v>28045.42248276218</v>
      </c>
      <c r="BF45" s="4">
        <v>6892.073776686495</v>
      </c>
    </row>
    <row r="46" spans="2:58" ht="18.75" customHeight="1">
      <c r="B46" s="4">
        <v>3943.225345250959</v>
      </c>
      <c r="C46" s="4">
        <v>2262.0151371815641</v>
      </c>
      <c r="D46" s="4">
        <v>1915.740690844081</v>
      </c>
      <c r="E46" s="4">
        <v>6626.9449444956899</v>
      </c>
      <c r="F46" s="4">
        <v>23727.23005138864</v>
      </c>
      <c r="G46" s="4">
        <v>5282.5310679532049</v>
      </c>
      <c r="H46" s="4">
        <v>5636.9643085851849</v>
      </c>
      <c r="I46" s="4">
        <v>2376.7401866318269</v>
      </c>
      <c r="J46" s="4">
        <v>2872.3358184602271</v>
      </c>
      <c r="K46" s="4">
        <v>9600.3042485132373</v>
      </c>
      <c r="L46" s="4">
        <v>4975.3016971175703</v>
      </c>
      <c r="M46" s="4">
        <v>1228.1655868879191</v>
      </c>
      <c r="N46" s="4">
        <v>7490.9986615952603</v>
      </c>
      <c r="O46" s="4">
        <v>2619.28219245112</v>
      </c>
      <c r="P46" s="4">
        <v>3691.400174211074</v>
      </c>
      <c r="Q46" s="4">
        <v>4610.8062382493708</v>
      </c>
      <c r="R46" s="4">
        <v>5120.538114124718</v>
      </c>
      <c r="S46" s="4">
        <v>2527.205541248517</v>
      </c>
      <c r="T46" s="4">
        <v>7220.9533254586986</v>
      </c>
      <c r="U46" s="4">
        <v>9482.5839928909518</v>
      </c>
      <c r="V46" s="4">
        <v>3348.0389161293078</v>
      </c>
      <c r="W46" s="4">
        <v>2669.8447072667909</v>
      </c>
      <c r="X46" s="4">
        <v>5773.3491384556019</v>
      </c>
      <c r="Y46" s="4">
        <v>4995.0808093965843</v>
      </c>
      <c r="Z46" s="4">
        <v>11024.261821293299</v>
      </c>
      <c r="AA46" s="4">
        <v>4307.3520657271538</v>
      </c>
      <c r="AB46" s="4">
        <v>5317.4651361225488</v>
      </c>
      <c r="AC46" s="4">
        <v>4461.5977510224557</v>
      </c>
      <c r="AD46" s="4">
        <v>4019.948302718778</v>
      </c>
      <c r="AE46" s="4">
        <v>4615.1799681650782</v>
      </c>
      <c r="AF46" s="4">
        <v>2848.7692434037572</v>
      </c>
      <c r="AG46" s="4">
        <v>3389.0269973987429</v>
      </c>
      <c r="AH46" s="4">
        <v>7911.5545761759458</v>
      </c>
      <c r="AI46" s="4">
        <v>26029.711279335272</v>
      </c>
      <c r="AJ46" s="4">
        <v>911.89201816578384</v>
      </c>
      <c r="AK46" s="4">
        <v>5477.4753149251219</v>
      </c>
      <c r="AL46" s="4">
        <v>2322.987634197571</v>
      </c>
      <c r="AM46" s="4">
        <v>6155.5065312787237</v>
      </c>
      <c r="AN46" s="4">
        <v>30686.274028776319</v>
      </c>
      <c r="AO46" s="4">
        <v>31978.339806703021</v>
      </c>
      <c r="AP46" s="4">
        <v>5401.9267673092218</v>
      </c>
      <c r="AQ46" s="4">
        <v>1916.8034655085251</v>
      </c>
      <c r="AR46" s="4">
        <v>3247.7829812998889</v>
      </c>
      <c r="AS46" s="4">
        <v>980.27299963065479</v>
      </c>
      <c r="AT46" s="3">
        <v>0</v>
      </c>
      <c r="AU46" s="4">
        <v>2443.438810000509</v>
      </c>
      <c r="AV46" s="4">
        <v>24082.74803341271</v>
      </c>
      <c r="AW46" s="4">
        <v>1868.6494351827059</v>
      </c>
      <c r="AX46" s="4">
        <v>6573.0193576179909</v>
      </c>
      <c r="AY46" s="4">
        <v>872.84611441582069</v>
      </c>
      <c r="AZ46" s="4">
        <v>333.1819628619665</v>
      </c>
      <c r="BA46" s="4">
        <v>737.99190772311306</v>
      </c>
      <c r="BB46" s="4">
        <v>1291.4601228160841</v>
      </c>
      <c r="BC46" s="4">
        <v>2299.77239325152</v>
      </c>
      <c r="BD46" s="4">
        <v>3371.7503800104291</v>
      </c>
      <c r="BE46" s="4">
        <v>28863.64481228793</v>
      </c>
      <c r="BF46" s="4">
        <v>7710.2961062122458</v>
      </c>
    </row>
    <row r="47" spans="2:58" ht="18.75" customHeight="1">
      <c r="B47" s="4">
        <v>5531.9774627486786</v>
      </c>
      <c r="C47" s="4">
        <v>2090.2841999389871</v>
      </c>
      <c r="D47" s="4">
        <v>2369.996594813475</v>
      </c>
      <c r="E47" s="4">
        <v>5971.0299380150936</v>
      </c>
      <c r="F47" s="4">
        <v>25003.718567029009</v>
      </c>
      <c r="G47" s="4">
        <v>6648.721854338728</v>
      </c>
      <c r="H47" s="4">
        <v>3899.0452690824518</v>
      </c>
      <c r="I47" s="4">
        <v>3554.9265703151482</v>
      </c>
      <c r="J47" s="4">
        <v>4050.5222021435479</v>
      </c>
      <c r="K47" s="4">
        <v>10966.49503489876</v>
      </c>
      <c r="L47" s="4">
        <v>6251.7902127579428</v>
      </c>
      <c r="M47" s="4">
        <v>1697.9325513150609</v>
      </c>
      <c r="N47" s="4">
        <v>8689.7045141189647</v>
      </c>
      <c r="O47" s="4">
        <v>3702.2913082285909</v>
      </c>
      <c r="P47" s="4">
        <v>1598.892534795456</v>
      </c>
      <c r="Q47" s="4">
        <v>2549.7151173548032</v>
      </c>
      <c r="R47" s="4">
        <v>3875.1034609010089</v>
      </c>
      <c r="S47" s="4">
        <v>691.38848451704087</v>
      </c>
      <c r="T47" s="4">
        <v>4896.2023116956861</v>
      </c>
      <c r="U47" s="4">
        <v>10848.774779276469</v>
      </c>
      <c r="V47" s="4">
        <v>4624.5274317696812</v>
      </c>
      <c r="W47" s="4">
        <v>3195.983699476647</v>
      </c>
      <c r="X47" s="4">
        <v>3937.5320817241268</v>
      </c>
      <c r="Y47" s="4">
        <v>2902.5731699809662</v>
      </c>
      <c r="Z47" s="4">
        <v>13600.34215579808</v>
      </c>
      <c r="AA47" s="4">
        <v>5583.8405813675254</v>
      </c>
      <c r="AB47" s="4">
        <v>4072.030482898841</v>
      </c>
      <c r="AC47" s="4">
        <v>2740.1978177471678</v>
      </c>
      <c r="AD47" s="4">
        <v>5580.013876872008</v>
      </c>
      <c r="AE47" s="4">
        <v>2554.088847270511</v>
      </c>
      <c r="AF47" s="4">
        <v>4125.2577590441297</v>
      </c>
      <c r="AG47" s="4">
        <v>5965.1073319035204</v>
      </c>
      <c r="AH47" s="4">
        <v>10487.634910680719</v>
      </c>
      <c r="AI47" s="4">
        <v>27306.199794975641</v>
      </c>
      <c r="AJ47" s="4">
        <v>3170.484826954973</v>
      </c>
      <c r="AK47" s="4">
        <v>4232.0406617014141</v>
      </c>
      <c r="AL47" s="4">
        <v>467.49483143665788</v>
      </c>
      <c r="AM47" s="4">
        <v>4319.6894745472482</v>
      </c>
      <c r="AN47" s="4">
        <v>31962.762544416692</v>
      </c>
      <c r="AO47" s="4">
        <v>33254.82832234339</v>
      </c>
      <c r="AP47" s="4">
        <v>6768.1175536947449</v>
      </c>
      <c r="AQ47" s="4">
        <v>1218.4320879821639</v>
      </c>
      <c r="AR47" s="4">
        <v>3958.5235917408818</v>
      </c>
      <c r="AS47" s="4">
        <v>2734.261228314926</v>
      </c>
      <c r="AT47" s="4">
        <v>2652.488585868959</v>
      </c>
      <c r="AU47" s="3">
        <v>0</v>
      </c>
      <c r="AV47" s="4">
        <v>25359.236549053079</v>
      </c>
      <c r="AW47" s="4">
        <v>4444.7297696874839</v>
      </c>
      <c r="AX47" s="4">
        <v>9698.0899148531535</v>
      </c>
      <c r="AY47" s="4">
        <v>2591.436570966353</v>
      </c>
      <c r="AZ47" s="4">
        <v>2366.903843688689</v>
      </c>
      <c r="BA47" s="4">
        <v>2090.0357403144249</v>
      </c>
      <c r="BB47" s="4">
        <v>1327.006415243729</v>
      </c>
      <c r="BC47" s="4">
        <v>1601.4010157251601</v>
      </c>
      <c r="BD47" s="4">
        <v>1535.933323278952</v>
      </c>
      <c r="BE47" s="4">
        <v>30140.133327928299</v>
      </c>
      <c r="BF47" s="4">
        <v>8909.0019587359493</v>
      </c>
    </row>
    <row r="48" spans="2:58" ht="18.75" customHeight="1">
      <c r="B48" s="4">
        <v>19744.81332855457</v>
      </c>
      <c r="C48" s="4">
        <v>23810.728517818869</v>
      </c>
      <c r="D48" s="4">
        <v>23000.830850133269</v>
      </c>
      <c r="E48" s="4">
        <v>30959.408348368841</v>
      </c>
      <c r="F48" s="4">
        <v>794.6603842041842</v>
      </c>
      <c r="G48" s="4">
        <v>22526.745465332438</v>
      </c>
      <c r="H48" s="4">
        <v>28896.332710701779</v>
      </c>
      <c r="I48" s="4">
        <v>22127.46818674653</v>
      </c>
      <c r="J48" s="4">
        <v>20632.410089210429</v>
      </c>
      <c r="K48" s="4">
        <v>26844.518645892469</v>
      </c>
      <c r="L48" s="4">
        <v>19008.566745418499</v>
      </c>
      <c r="M48" s="4">
        <v>23676.148290914469</v>
      </c>
      <c r="N48" s="4">
        <v>17537.39052241802</v>
      </c>
      <c r="O48" s="4">
        <v>21800.566041116941</v>
      </c>
      <c r="P48" s="4">
        <v>25878.952940611849</v>
      </c>
      <c r="Q48" s="4">
        <v>25695.89639753856</v>
      </c>
      <c r="R48" s="4">
        <v>29625.59070679318</v>
      </c>
      <c r="S48" s="4">
        <v>25790.112538837649</v>
      </c>
      <c r="T48" s="4">
        <v>28306.043484747879</v>
      </c>
      <c r="U48" s="4">
        <v>26726.798390270182</v>
      </c>
      <c r="V48" s="4">
        <v>21041.289570824421</v>
      </c>
      <c r="W48" s="4">
        <v>22287.537740700322</v>
      </c>
      <c r="X48" s="4">
        <v>29575.719015552779</v>
      </c>
      <c r="Y48" s="4">
        <v>27926.182221317471</v>
      </c>
      <c r="Z48" s="4">
        <v>31758.66345144646</v>
      </c>
      <c r="AA48" s="4">
        <v>21969.994844469209</v>
      </c>
      <c r="AB48" s="4">
        <v>29822.517728791008</v>
      </c>
      <c r="AC48" s="4">
        <v>27020.25822356356</v>
      </c>
      <c r="AD48" s="4">
        <v>20032.135985942419</v>
      </c>
      <c r="AE48" s="4">
        <v>25700.27012745426</v>
      </c>
      <c r="AF48" s="4">
        <v>22030.053092069578</v>
      </c>
      <c r="AG48" s="4">
        <v>24123.428627551901</v>
      </c>
      <c r="AH48" s="4">
        <v>28645.956206329109</v>
      </c>
      <c r="AI48" s="4">
        <v>3813.1825926979909</v>
      </c>
      <c r="AJ48" s="4">
        <v>23632.87894662578</v>
      </c>
      <c r="AK48" s="4">
        <v>29982.52790759358</v>
      </c>
      <c r="AL48" s="4">
        <v>24770.97033822412</v>
      </c>
      <c r="AM48" s="4">
        <v>29957.876408375902</v>
      </c>
      <c r="AN48" s="4">
        <v>18915.353690174408</v>
      </c>
      <c r="AO48" s="4">
        <v>18012.025215671962</v>
      </c>
      <c r="AP48" s="4">
        <v>22335.993230079861</v>
      </c>
      <c r="AQ48" s="4">
        <v>25543.996817126121</v>
      </c>
      <c r="AR48" s="4">
        <v>20750.638928651839</v>
      </c>
      <c r="AS48" s="4">
        <v>23196.655347985739</v>
      </c>
      <c r="AT48" s="4">
        <v>23922.28490621219</v>
      </c>
      <c r="AU48" s="4">
        <v>25328.024034104739</v>
      </c>
      <c r="AV48" s="3">
        <v>0</v>
      </c>
      <c r="AW48" s="4">
        <v>22116.234844903382</v>
      </c>
      <c r="AX48" s="4">
        <v>25576.11352584686</v>
      </c>
      <c r="AY48" s="4">
        <v>24633.31579642924</v>
      </c>
      <c r="AZ48" s="4">
        <v>24093.65164487539</v>
      </c>
      <c r="BA48" s="4">
        <v>24525.271371589231</v>
      </c>
      <c r="BB48" s="4">
        <v>25119.49237627766</v>
      </c>
      <c r="BC48" s="4">
        <v>25926.965744869121</v>
      </c>
      <c r="BD48" s="4">
        <v>26634.65737759956</v>
      </c>
      <c r="BE48" s="4">
        <v>19035.67973320169</v>
      </c>
      <c r="BF48" s="4">
        <v>17239.227014560882</v>
      </c>
    </row>
    <row r="49" spans="2:58" ht="18.75" customHeight="1">
      <c r="B49" s="4">
        <v>2587.1072025139201</v>
      </c>
      <c r="C49" s="4">
        <v>3840.5249990450061</v>
      </c>
      <c r="D49" s="4">
        <v>3659.95890933583</v>
      </c>
      <c r="E49" s="4">
        <v>9817.8050514450806</v>
      </c>
      <c r="F49" s="4">
        <v>24674.095324730592</v>
      </c>
      <c r="G49" s="4">
        <v>3497.4001402178551</v>
      </c>
      <c r="H49" s="4">
        <v>7745.8203825124356</v>
      </c>
      <c r="I49" s="4">
        <v>2471.922954097266</v>
      </c>
      <c r="J49" s="4">
        <v>1554.650663967205</v>
      </c>
      <c r="K49" s="4">
        <v>7815.1733207778907</v>
      </c>
      <c r="L49" s="4">
        <v>5922.1669704595179</v>
      </c>
      <c r="M49" s="4">
        <v>2982.4330609022868</v>
      </c>
      <c r="N49" s="4">
        <v>8437.8639349372079</v>
      </c>
      <c r="O49" s="4">
        <v>3566.147465793068</v>
      </c>
      <c r="P49" s="4">
        <v>5445.6676482254416</v>
      </c>
      <c r="Q49" s="4">
        <v>6355.02445674112</v>
      </c>
      <c r="R49" s="4">
        <v>6614.2687081302984</v>
      </c>
      <c r="S49" s="4">
        <v>4020.9361352540991</v>
      </c>
      <c r="T49" s="4">
        <v>8965.1715439504496</v>
      </c>
      <c r="U49" s="4">
        <v>7697.4530651556051</v>
      </c>
      <c r="V49" s="4">
        <v>4294.9041894712564</v>
      </c>
      <c r="W49" s="4">
        <v>3616.709980608739</v>
      </c>
      <c r="X49" s="4">
        <v>7267.0797324611849</v>
      </c>
      <c r="Y49" s="4">
        <v>6749.3482834109509</v>
      </c>
      <c r="Z49" s="4">
        <v>9725.9471139904399</v>
      </c>
      <c r="AA49" s="4">
        <v>5254.2173390690996</v>
      </c>
      <c r="AB49" s="4">
        <v>6811.19573012813</v>
      </c>
      <c r="AC49" s="4">
        <v>6586.9729311771534</v>
      </c>
      <c r="AD49" s="4">
        <v>2366.4720559081288</v>
      </c>
      <c r="AE49" s="4">
        <v>6359.3981866568274</v>
      </c>
      <c r="AF49" s="4">
        <v>3795.6345167457048</v>
      </c>
      <c r="AG49" s="4">
        <v>2090.7122900958821</v>
      </c>
      <c r="AH49" s="4">
        <v>6613.2398688730846</v>
      </c>
      <c r="AI49" s="4">
        <v>26976.576552677219</v>
      </c>
      <c r="AJ49" s="4">
        <v>1858.757291507731</v>
      </c>
      <c r="AK49" s="4">
        <v>6971.2059089307031</v>
      </c>
      <c r="AL49" s="4">
        <v>4077.2551082119389</v>
      </c>
      <c r="AM49" s="4">
        <v>7649.2371252843068</v>
      </c>
      <c r="AN49" s="4">
        <v>29772.699293556401</v>
      </c>
      <c r="AO49" s="4">
        <v>31064.7650714831</v>
      </c>
      <c r="AP49" s="4">
        <v>3616.7958395738719</v>
      </c>
      <c r="AQ49" s="4">
        <v>3410.534059514106</v>
      </c>
      <c r="AR49" s="4">
        <v>1462.6520535645391</v>
      </c>
      <c r="AS49" s="4">
        <v>1927.138272972601</v>
      </c>
      <c r="AT49" s="4">
        <v>1830.675725378549</v>
      </c>
      <c r="AU49" s="4">
        <v>3937.1694040060902</v>
      </c>
      <c r="AV49" s="4">
        <v>25029.613306754651</v>
      </c>
      <c r="AW49" s="3">
        <v>0</v>
      </c>
      <c r="AX49" s="4">
        <v>4787.8884298826397</v>
      </c>
      <c r="AY49" s="4">
        <v>2366.5767084214008</v>
      </c>
      <c r="AZ49" s="4">
        <v>1815.7414791094691</v>
      </c>
      <c r="BA49" s="4">
        <v>2231.7225017286942</v>
      </c>
      <c r="BB49" s="4">
        <v>2785.1907168216649</v>
      </c>
      <c r="BC49" s="4">
        <v>3793.5029872571008</v>
      </c>
      <c r="BD49" s="4">
        <v>4865.4809740160099</v>
      </c>
      <c r="BE49" s="4">
        <v>27950.070077068009</v>
      </c>
      <c r="BF49" s="4">
        <v>8657.1613795541925</v>
      </c>
    </row>
    <row r="50" spans="2:58" ht="18.75" customHeight="1">
      <c r="B50" s="4">
        <v>5326.6114472159052</v>
      </c>
      <c r="C50" s="4">
        <v>7115.6067033875306</v>
      </c>
      <c r="D50" s="4">
        <v>6935.0406136783558</v>
      </c>
      <c r="E50" s="4">
        <v>13092.886755787609</v>
      </c>
      <c r="F50" s="4">
        <v>27949.177029073111</v>
      </c>
      <c r="G50" s="4">
        <v>4702.3770916958774</v>
      </c>
      <c r="H50" s="4">
        <v>11020.90208685496</v>
      </c>
      <c r="I50" s="4">
        <v>5747.0046584397896</v>
      </c>
      <c r="J50" s="4">
        <v>4294.1549086691894</v>
      </c>
      <c r="K50" s="4">
        <v>8398.2899339248179</v>
      </c>
      <c r="L50" s="4">
        <v>9197.2486748020438</v>
      </c>
      <c r="M50" s="4">
        <v>6257.5147652448113</v>
      </c>
      <c r="N50" s="4">
        <v>11712.945639279729</v>
      </c>
      <c r="O50" s="4">
        <v>6841.2291701355916</v>
      </c>
      <c r="P50" s="4">
        <v>8720.7493525679693</v>
      </c>
      <c r="Q50" s="4">
        <v>9630.1061610836441</v>
      </c>
      <c r="R50" s="4">
        <v>9889.3504124728206</v>
      </c>
      <c r="S50" s="4">
        <v>7296.0178395966204</v>
      </c>
      <c r="T50" s="4">
        <v>12240.253248292969</v>
      </c>
      <c r="U50" s="4">
        <v>8280.5696783025323</v>
      </c>
      <c r="V50" s="4">
        <v>7569.9858938137804</v>
      </c>
      <c r="W50" s="4">
        <v>6891.791684951264</v>
      </c>
      <c r="X50" s="4">
        <v>10542.16143680371</v>
      </c>
      <c r="Y50" s="4">
        <v>10024.42998775348</v>
      </c>
      <c r="Z50" s="4">
        <v>11656.596575345509</v>
      </c>
      <c r="AA50" s="4">
        <v>8529.2990434116255</v>
      </c>
      <c r="AB50" s="4">
        <v>10086.27743447065</v>
      </c>
      <c r="AC50" s="4">
        <v>9862.0546355196802</v>
      </c>
      <c r="AD50" s="4">
        <v>5105.9763006101139</v>
      </c>
      <c r="AE50" s="4">
        <v>9634.4798909993533</v>
      </c>
      <c r="AF50" s="4">
        <v>7070.7162210882288</v>
      </c>
      <c r="AG50" s="4">
        <v>4021.3617514509569</v>
      </c>
      <c r="AH50" s="4">
        <v>8543.8893302281595</v>
      </c>
      <c r="AI50" s="4">
        <v>30251.658257019739</v>
      </c>
      <c r="AJ50" s="4">
        <v>5133.8389958502557</v>
      </c>
      <c r="AK50" s="4">
        <v>10246.287613273231</v>
      </c>
      <c r="AL50" s="4">
        <v>7352.336812554463</v>
      </c>
      <c r="AM50" s="4">
        <v>10924.318829626831</v>
      </c>
      <c r="AN50" s="4">
        <v>32201.223167401371</v>
      </c>
      <c r="AO50" s="4">
        <v>33493.288945328073</v>
      </c>
      <c r="AP50" s="4">
        <v>4659.5164200622212</v>
      </c>
      <c r="AQ50" s="4">
        <v>6685.6157638566274</v>
      </c>
      <c r="AR50" s="4">
        <v>4202.1562982665228</v>
      </c>
      <c r="AS50" s="4">
        <v>5202.219977315126</v>
      </c>
      <c r="AT50" s="4">
        <v>5105.7574297210731</v>
      </c>
      <c r="AU50" s="4">
        <v>7212.2511083486124</v>
      </c>
      <c r="AV50" s="4">
        <v>28304.695011097181</v>
      </c>
      <c r="AW50" s="4">
        <v>3358.6002117898802</v>
      </c>
      <c r="AX50" s="3">
        <v>0</v>
      </c>
      <c r="AY50" s="4">
        <v>5641.6584127639244</v>
      </c>
      <c r="AZ50" s="4">
        <v>5090.8231834519911</v>
      </c>
      <c r="BA50" s="4">
        <v>5506.804206071215</v>
      </c>
      <c r="BB50" s="4">
        <v>6060.2724211641871</v>
      </c>
      <c r="BC50" s="4">
        <v>7068.5846915996244</v>
      </c>
      <c r="BD50" s="4">
        <v>8140.5626783585321</v>
      </c>
      <c r="BE50" s="4">
        <v>30378.593950912989</v>
      </c>
      <c r="BF50" s="4">
        <v>11932.243083896719</v>
      </c>
    </row>
    <row r="51" spans="2:58" ht="18.75" customHeight="1">
      <c r="B51" s="4">
        <v>4267.1824281220888</v>
      </c>
      <c r="C51" s="4">
        <v>2107.788247810558</v>
      </c>
      <c r="D51" s="4">
        <v>2361.990403687395</v>
      </c>
      <c r="E51" s="4">
        <v>6472.7180551246838</v>
      </c>
      <c r="F51" s="4">
        <v>24099.367200138291</v>
      </c>
      <c r="G51" s="4">
        <v>5654.6682167028557</v>
      </c>
      <c r="H51" s="4">
        <v>5482.7374192141788</v>
      </c>
      <c r="I51" s="4">
        <v>2700.6972695029581</v>
      </c>
      <c r="J51" s="4">
        <v>3196.2929013313569</v>
      </c>
      <c r="K51" s="4">
        <v>9972.4413972628881</v>
      </c>
      <c r="L51" s="4">
        <v>5347.4388458672211</v>
      </c>
      <c r="M51" s="4">
        <v>1715.4365991866321</v>
      </c>
      <c r="N51" s="4">
        <v>7863.1358103449111</v>
      </c>
      <c r="O51" s="4">
        <v>2991.4193412007712</v>
      </c>
      <c r="P51" s="4">
        <v>3726.177191779414</v>
      </c>
      <c r="Q51" s="4">
        <v>4722.3673946831159</v>
      </c>
      <c r="R51" s="4">
        <v>4966.311224753711</v>
      </c>
      <c r="S51" s="4">
        <v>2372.9786518775109</v>
      </c>
      <c r="T51" s="4">
        <v>7332.5144818924437</v>
      </c>
      <c r="U51" s="4">
        <v>9854.7211416406026</v>
      </c>
      <c r="V51" s="4">
        <v>3720.1760648789591</v>
      </c>
      <c r="W51" s="4">
        <v>3187.9775083505679</v>
      </c>
      <c r="X51" s="4">
        <v>5619.1222490845958</v>
      </c>
      <c r="Y51" s="4">
        <v>5029.8578269649242</v>
      </c>
      <c r="Z51" s="4">
        <v>11396.39897004295</v>
      </c>
      <c r="AA51" s="4">
        <v>4679.4892144768037</v>
      </c>
      <c r="AB51" s="4">
        <v>5163.2382467515426</v>
      </c>
      <c r="AC51" s="4">
        <v>4307.3708616514486</v>
      </c>
      <c r="AD51" s="4">
        <v>4308.4156839780226</v>
      </c>
      <c r="AE51" s="4">
        <v>4726.7411245988242</v>
      </c>
      <c r="AF51" s="4">
        <v>3220.906392153408</v>
      </c>
      <c r="AG51" s="4">
        <v>3761.1641461483941</v>
      </c>
      <c r="AH51" s="4">
        <v>8283.6917249255966</v>
      </c>
      <c r="AI51" s="4">
        <v>26401.848428084919</v>
      </c>
      <c r="AJ51" s="4">
        <v>1284.029166915434</v>
      </c>
      <c r="AK51" s="4">
        <v>5323.2484255541158</v>
      </c>
      <c r="AL51" s="4">
        <v>2357.7646517659109</v>
      </c>
      <c r="AM51" s="4">
        <v>6001.2796419077176</v>
      </c>
      <c r="AN51" s="4">
        <v>31058.41117752597</v>
      </c>
      <c r="AO51" s="4">
        <v>32350.476955452668</v>
      </c>
      <c r="AP51" s="4">
        <v>5774.0639160588726</v>
      </c>
      <c r="AQ51" s="4">
        <v>1762.576576137518</v>
      </c>
      <c r="AR51" s="4">
        <v>3104.2942909286912</v>
      </c>
      <c r="AS51" s="4">
        <v>1352.4101483803061</v>
      </c>
      <c r="AT51" s="4">
        <v>437.57805731701728</v>
      </c>
      <c r="AU51" s="4">
        <v>2289.2119206295019</v>
      </c>
      <c r="AV51" s="4">
        <v>24454.885182162361</v>
      </c>
      <c r="AW51" s="4">
        <v>2240.7865839323572</v>
      </c>
      <c r="AX51" s="4">
        <v>6945.1565063676417</v>
      </c>
      <c r="AY51" s="3">
        <v>0</v>
      </c>
      <c r="AZ51" s="4">
        <v>494.08649776714992</v>
      </c>
      <c r="BA51" s="4">
        <v>583.76501835210649</v>
      </c>
      <c r="BB51" s="4">
        <v>1137.233233445078</v>
      </c>
      <c r="BC51" s="4">
        <v>2145.545503880513</v>
      </c>
      <c r="BD51" s="4">
        <v>3217.5234906394221</v>
      </c>
      <c r="BE51" s="4">
        <v>29235.781961037581</v>
      </c>
      <c r="BF51" s="4">
        <v>8082.4332549618966</v>
      </c>
    </row>
    <row r="52" spans="2:58" ht="18.75" customHeight="1">
      <c r="B52" s="4">
        <v>4153.4086516324069</v>
      </c>
      <c r="C52" s="4">
        <v>2309.1458955970652</v>
      </c>
      <c r="D52" s="4">
        <v>2174.1040631040501</v>
      </c>
      <c r="E52" s="4">
        <v>6674.0757029111919</v>
      </c>
      <c r="F52" s="4">
        <v>23985.59342364861</v>
      </c>
      <c r="G52" s="4">
        <v>5540.8944402131738</v>
      </c>
      <c r="H52" s="4">
        <v>5684.0950670006869</v>
      </c>
      <c r="I52" s="4">
        <v>2586.9234930132761</v>
      </c>
      <c r="J52" s="4">
        <v>3082.519124841675</v>
      </c>
      <c r="K52" s="4">
        <v>9858.6676207732071</v>
      </c>
      <c r="L52" s="4">
        <v>5233.6650693775382</v>
      </c>
      <c r="M52" s="4">
        <v>1486.5289591478879</v>
      </c>
      <c r="N52" s="4">
        <v>7749.3620338552282</v>
      </c>
      <c r="O52" s="4">
        <v>2877.6455647110888</v>
      </c>
      <c r="P52" s="4">
        <v>3927.534839565923</v>
      </c>
      <c r="Q52" s="4">
        <v>4923.725042469624</v>
      </c>
      <c r="R52" s="4">
        <v>5167.6688725402191</v>
      </c>
      <c r="S52" s="4">
        <v>2574.336299664018</v>
      </c>
      <c r="T52" s="4">
        <v>7533.8721296789518</v>
      </c>
      <c r="U52" s="4">
        <v>9740.9473651509215</v>
      </c>
      <c r="V52" s="4">
        <v>3606.4022883892771</v>
      </c>
      <c r="W52" s="4">
        <v>2928.2080795267598</v>
      </c>
      <c r="X52" s="4">
        <v>5820.4798968711038</v>
      </c>
      <c r="Y52" s="4">
        <v>5231.2154747514323</v>
      </c>
      <c r="Z52" s="4">
        <v>11282.625193553269</v>
      </c>
      <c r="AA52" s="4">
        <v>4565.7154379871208</v>
      </c>
      <c r="AB52" s="4">
        <v>5364.5958945380507</v>
      </c>
      <c r="AC52" s="4">
        <v>4508.7285094379567</v>
      </c>
      <c r="AD52" s="4">
        <v>4194.6419074883424</v>
      </c>
      <c r="AE52" s="4">
        <v>4928.0987723853314</v>
      </c>
      <c r="AF52" s="4">
        <v>3107.132615663726</v>
      </c>
      <c r="AG52" s="4">
        <v>3647.3903696587122</v>
      </c>
      <c r="AH52" s="4">
        <v>8169.9179484359138</v>
      </c>
      <c r="AI52" s="4">
        <v>26288.074651595241</v>
      </c>
      <c r="AJ52" s="4">
        <v>1170.255390425752</v>
      </c>
      <c r="AK52" s="4">
        <v>5524.6060733406239</v>
      </c>
      <c r="AL52" s="4">
        <v>2559.122299552419</v>
      </c>
      <c r="AM52" s="4">
        <v>6202.6372896942257</v>
      </c>
      <c r="AN52" s="4">
        <v>30944.637401036289</v>
      </c>
      <c r="AO52" s="4">
        <v>32236.703178962991</v>
      </c>
      <c r="AP52" s="4">
        <v>5660.2901395691906</v>
      </c>
      <c r="AQ52" s="4">
        <v>1963.9342239240259</v>
      </c>
      <c r="AR52" s="4">
        <v>2990.5205144390088</v>
      </c>
      <c r="AS52" s="4">
        <v>1238.636371890623</v>
      </c>
      <c r="AT52" s="4">
        <v>323.80428082733522</v>
      </c>
      <c r="AU52" s="4">
        <v>2490.56956841601</v>
      </c>
      <c r="AV52" s="4">
        <v>24341.11140567268</v>
      </c>
      <c r="AW52" s="4">
        <v>2127.0128074426748</v>
      </c>
      <c r="AX52" s="4">
        <v>6831.3827298779606</v>
      </c>
      <c r="AY52" s="4">
        <v>919.97687283132177</v>
      </c>
      <c r="AZ52" s="3">
        <v>0</v>
      </c>
      <c r="BA52" s="4">
        <v>785.12266613861414</v>
      </c>
      <c r="BB52" s="4">
        <v>1338.5908812315849</v>
      </c>
      <c r="BC52" s="4">
        <v>2346.9031516670211</v>
      </c>
      <c r="BD52" s="4">
        <v>3418.8811384259302</v>
      </c>
      <c r="BE52" s="4">
        <v>29122.0081845479</v>
      </c>
      <c r="BF52" s="4">
        <v>7968.6594784722138</v>
      </c>
    </row>
    <row r="53" spans="2:58" ht="18.75" customHeight="1">
      <c r="B53" s="4">
        <v>4537.8568938601557</v>
      </c>
      <c r="C53" s="4">
        <v>1531.3937199010529</v>
      </c>
      <c r="D53" s="4">
        <v>1785.595875777891</v>
      </c>
      <c r="E53" s="4">
        <v>5937.0763168106387</v>
      </c>
      <c r="F53" s="4">
        <v>24316.83266408768</v>
      </c>
      <c r="G53" s="4">
        <v>5438.937709887874</v>
      </c>
      <c r="H53" s="4">
        <v>5449.9353981569038</v>
      </c>
      <c r="I53" s="4">
        <v>2996.036090277214</v>
      </c>
      <c r="J53" s="4">
        <v>3491.6317221056138</v>
      </c>
      <c r="K53" s="4">
        <v>9756.7108904479064</v>
      </c>
      <c r="L53" s="4">
        <v>5564.9043098166103</v>
      </c>
      <c r="M53" s="4">
        <v>1139.042071277127</v>
      </c>
      <c r="N53" s="4">
        <v>8080.6012742943003</v>
      </c>
      <c r="O53" s="4">
        <v>3117.8905891930081</v>
      </c>
      <c r="P53" s="4">
        <v>3149.7826638699089</v>
      </c>
      <c r="Q53" s="4">
        <v>4145.9728667736108</v>
      </c>
      <c r="R53" s="4">
        <v>4430.6694864396668</v>
      </c>
      <c r="S53" s="4">
        <v>1837.3369135634659</v>
      </c>
      <c r="T53" s="4">
        <v>6756.1199539829386</v>
      </c>
      <c r="U53" s="4">
        <v>9638.9906348256209</v>
      </c>
      <c r="V53" s="4">
        <v>3937.6415288283488</v>
      </c>
      <c r="W53" s="4">
        <v>2611.5829804410628</v>
      </c>
      <c r="X53" s="4">
        <v>5083.4805107705506</v>
      </c>
      <c r="Y53" s="4">
        <v>4453.4632990554192</v>
      </c>
      <c r="Z53" s="4">
        <v>11717.64815566242</v>
      </c>
      <c r="AA53" s="4">
        <v>4896.9546784261929</v>
      </c>
      <c r="AB53" s="4">
        <v>4627.5965084374984</v>
      </c>
      <c r="AC53" s="4">
        <v>3771.7291233374049</v>
      </c>
      <c r="AD53" s="4">
        <v>4609.5509154178199</v>
      </c>
      <c r="AE53" s="4">
        <v>4150.3465966893191</v>
      </c>
      <c r="AF53" s="4">
        <v>3438.3718561027981</v>
      </c>
      <c r="AG53" s="4">
        <v>4082.4133317678588</v>
      </c>
      <c r="AH53" s="4">
        <v>8604.9409105450613</v>
      </c>
      <c r="AI53" s="4">
        <v>26619.313892034312</v>
      </c>
      <c r="AJ53" s="4">
        <v>1968.635427453602</v>
      </c>
      <c r="AK53" s="4">
        <v>4787.6066872400706</v>
      </c>
      <c r="AL53" s="4">
        <v>1781.3701238564061</v>
      </c>
      <c r="AM53" s="4">
        <v>5465.6379035936716</v>
      </c>
      <c r="AN53" s="4">
        <v>31275.876641475359</v>
      </c>
      <c r="AO53" s="4">
        <v>32567.942419402061</v>
      </c>
      <c r="AP53" s="4">
        <v>5558.3334092438909</v>
      </c>
      <c r="AQ53" s="4">
        <v>1226.934837823474</v>
      </c>
      <c r="AR53" s="4">
        <v>3399.6331117029481</v>
      </c>
      <c r="AS53" s="4">
        <v>1532.4118288135551</v>
      </c>
      <c r="AT53" s="4">
        <v>758.82724293648209</v>
      </c>
      <c r="AU53" s="4">
        <v>1753.5701823154579</v>
      </c>
      <c r="AV53" s="4">
        <v>24672.35064611175</v>
      </c>
      <c r="AW53" s="4">
        <v>2562.035769551821</v>
      </c>
      <c r="AX53" s="4">
        <v>8488.3057704022976</v>
      </c>
      <c r="AY53" s="4">
        <v>1039.8684106642791</v>
      </c>
      <c r="AZ53" s="4">
        <v>815.33568338661462</v>
      </c>
      <c r="BA53" s="3">
        <v>0</v>
      </c>
      <c r="BB53" s="4">
        <v>601.59149513103273</v>
      </c>
      <c r="BC53" s="4">
        <v>1609.903765566469</v>
      </c>
      <c r="BD53" s="4">
        <v>2681.881752325377</v>
      </c>
      <c r="BE53" s="4">
        <v>29453.24742498697</v>
      </c>
      <c r="BF53" s="4">
        <v>8299.898718911285</v>
      </c>
    </row>
    <row r="54" spans="2:58" ht="18.75" customHeight="1">
      <c r="B54" s="4">
        <v>5120.0692478400351</v>
      </c>
      <c r="C54" s="4">
        <v>2113.6060738809319</v>
      </c>
      <c r="D54" s="4">
        <v>2367.8082297577698</v>
      </c>
      <c r="E54" s="4">
        <v>5652.3826410056799</v>
      </c>
      <c r="F54" s="4">
        <v>24899.045018067562</v>
      </c>
      <c r="G54" s="4">
        <v>6066.3040471605227</v>
      </c>
      <c r="H54" s="4">
        <v>4662.4020050951749</v>
      </c>
      <c r="I54" s="4">
        <v>3578.248444257094</v>
      </c>
      <c r="J54" s="4">
        <v>4073.8440760854928</v>
      </c>
      <c r="K54" s="4">
        <v>10384.077227720551</v>
      </c>
      <c r="L54" s="4">
        <v>6147.1166637964898</v>
      </c>
      <c r="M54" s="4">
        <v>1721.254425257006</v>
      </c>
      <c r="N54" s="4">
        <v>8662.8136282741798</v>
      </c>
      <c r="O54" s="4">
        <v>3700.1029431728871</v>
      </c>
      <c r="P54" s="4">
        <v>2838.4690615218292</v>
      </c>
      <c r="Q54" s="4">
        <v>3789.291644081175</v>
      </c>
      <c r="R54" s="4">
        <v>4145.9758106347081</v>
      </c>
      <c r="S54" s="4">
        <v>1552.643237758507</v>
      </c>
      <c r="T54" s="4">
        <v>6135.7788384220576</v>
      </c>
      <c r="U54" s="4">
        <v>10266.35697209827</v>
      </c>
      <c r="V54" s="4">
        <v>4519.8538828082283</v>
      </c>
      <c r="W54" s="4">
        <v>3193.7953344209418</v>
      </c>
      <c r="X54" s="4">
        <v>4798.7868349655919</v>
      </c>
      <c r="Y54" s="4">
        <v>4142.1496967073381</v>
      </c>
      <c r="Z54" s="4">
        <v>12259.107720046841</v>
      </c>
      <c r="AA54" s="4">
        <v>5479.1670324060724</v>
      </c>
      <c r="AB54" s="4">
        <v>4342.9028326325397</v>
      </c>
      <c r="AC54" s="4">
        <v>3487.0354475324461</v>
      </c>
      <c r="AD54" s="4">
        <v>5191.7632693976984</v>
      </c>
      <c r="AE54" s="4">
        <v>3793.6653739968829</v>
      </c>
      <c r="AF54" s="4">
        <v>4020.5842100826771</v>
      </c>
      <c r="AG54" s="4">
        <v>4623.8728961522766</v>
      </c>
      <c r="AH54" s="4">
        <v>9146.40047492948</v>
      </c>
      <c r="AI54" s="4">
        <v>27201.526246014189</v>
      </c>
      <c r="AJ54" s="4">
        <v>2146.7379169193191</v>
      </c>
      <c r="AK54" s="4">
        <v>4502.9130114351128</v>
      </c>
      <c r="AL54" s="4">
        <v>1707.07135816303</v>
      </c>
      <c r="AM54" s="4">
        <v>5180.9442277887138</v>
      </c>
      <c r="AN54" s="4">
        <v>31858.088995455229</v>
      </c>
      <c r="AO54" s="4">
        <v>33150.154773381932</v>
      </c>
      <c r="AP54" s="4">
        <v>6185.6997465165396</v>
      </c>
      <c r="AQ54" s="4">
        <v>942.2411620185145</v>
      </c>
      <c r="AR54" s="4">
        <v>3981.8454656828271</v>
      </c>
      <c r="AS54" s="4">
        <v>2159.7781660862038</v>
      </c>
      <c r="AT54" s="4">
        <v>1300.2868073209011</v>
      </c>
      <c r="AU54" s="4">
        <v>1468.876506510499</v>
      </c>
      <c r="AV54" s="4">
        <v>25254.563000091621</v>
      </c>
      <c r="AW54" s="4">
        <v>3103.495333936241</v>
      </c>
      <c r="AX54" s="4">
        <v>7807.8652563715268</v>
      </c>
      <c r="AY54" s="4">
        <v>1581.3279750486979</v>
      </c>
      <c r="AZ54" s="4">
        <v>1356.7952477710339</v>
      </c>
      <c r="BA54" s="4">
        <v>589.58284442248089</v>
      </c>
      <c r="BB54" s="3">
        <v>0</v>
      </c>
      <c r="BC54" s="4">
        <v>1325.2100897615101</v>
      </c>
      <c r="BD54" s="4">
        <v>2397.1880765204178</v>
      </c>
      <c r="BE54" s="4">
        <v>30035.459778966841</v>
      </c>
      <c r="BF54" s="4">
        <v>8882.1110728911644</v>
      </c>
    </row>
    <row r="55" spans="2:58" ht="18.75" customHeight="1">
      <c r="B55" s="4">
        <v>5727.6173885590633</v>
      </c>
      <c r="C55" s="4">
        <v>2721.1542145999601</v>
      </c>
      <c r="D55" s="4">
        <v>3609.1880315197482</v>
      </c>
      <c r="E55" s="4">
        <v>4995.1628889451031</v>
      </c>
      <c r="F55" s="4">
        <v>26242.910003735291</v>
      </c>
      <c r="G55" s="4">
        <v>6628.6982045867817</v>
      </c>
      <c r="H55" s="4">
        <v>4043.2790917362681</v>
      </c>
      <c r="I55" s="4">
        <v>4185.7965849761222</v>
      </c>
      <c r="J55" s="4">
        <v>4681.3922168045219</v>
      </c>
      <c r="K55" s="4">
        <v>10946.47138514681</v>
      </c>
      <c r="L55" s="4">
        <v>7490.9816494642173</v>
      </c>
      <c r="M55" s="4">
        <v>2328.8025659760342</v>
      </c>
      <c r="N55" s="4">
        <v>9928.8959508252374</v>
      </c>
      <c r="O55" s="4">
        <v>4941.482744934865</v>
      </c>
      <c r="P55" s="4">
        <v>2318.6571500643581</v>
      </c>
      <c r="Q55" s="4">
        <v>3788.9065540610759</v>
      </c>
      <c r="R55" s="4">
        <v>3488.7560585741312</v>
      </c>
      <c r="S55" s="4">
        <v>1333.7219597091839</v>
      </c>
      <c r="T55" s="4">
        <v>6135.3937484019589</v>
      </c>
      <c r="U55" s="4">
        <v>10828.751129524529</v>
      </c>
      <c r="V55" s="4">
        <v>5863.7188684759549</v>
      </c>
      <c r="W55" s="4">
        <v>4435.1751361829201</v>
      </c>
      <c r="X55" s="4">
        <v>3438.884367333741</v>
      </c>
      <c r="Y55" s="4">
        <v>3622.337785249867</v>
      </c>
      <c r="Z55" s="4">
        <v>12937.89852241207</v>
      </c>
      <c r="AA55" s="4">
        <v>6823.032018073799</v>
      </c>
      <c r="AB55" s="4">
        <v>3685.6830805719628</v>
      </c>
      <c r="AC55" s="4">
        <v>2867.912534173538</v>
      </c>
      <c r="AD55" s="4">
        <v>5799.3114101167284</v>
      </c>
      <c r="AE55" s="4">
        <v>3793.2802839767851</v>
      </c>
      <c r="AF55" s="4">
        <v>5364.4491957504033</v>
      </c>
      <c r="AG55" s="4">
        <v>5302.6636985175119</v>
      </c>
      <c r="AH55" s="4">
        <v>9825.1912772947144</v>
      </c>
      <c r="AI55" s="4">
        <v>28545.391231681919</v>
      </c>
      <c r="AJ55" s="4">
        <v>3158.3959221525088</v>
      </c>
      <c r="AK55" s="4">
        <v>3845.693259374536</v>
      </c>
      <c r="AL55" s="4">
        <v>1706.6862681429311</v>
      </c>
      <c r="AM55" s="4">
        <v>3821.0417601568611</v>
      </c>
      <c r="AN55" s="4">
        <v>33201.953981122962</v>
      </c>
      <c r="AO55" s="4">
        <v>34494.019759049668</v>
      </c>
      <c r="AP55" s="4">
        <v>6748.0939039427994</v>
      </c>
      <c r="AQ55" s="4">
        <v>285.02128439037602</v>
      </c>
      <c r="AR55" s="4">
        <v>4589.3936064018553</v>
      </c>
      <c r="AS55" s="4">
        <v>2722.1723235124618</v>
      </c>
      <c r="AT55" s="4">
        <v>1979.0776096861341</v>
      </c>
      <c r="AU55" s="4">
        <v>1468.4914164904001</v>
      </c>
      <c r="AV55" s="4">
        <v>26598.42798575935</v>
      </c>
      <c r="AW55" s="4">
        <v>3782.286136301474</v>
      </c>
      <c r="AX55" s="4">
        <v>9678.066265101208</v>
      </c>
      <c r="AY55" s="4">
        <v>2260.1187774139312</v>
      </c>
      <c r="AZ55" s="4">
        <v>2035.586050136267</v>
      </c>
      <c r="BA55" s="4">
        <v>1268.3736467877141</v>
      </c>
      <c r="BB55" s="4">
        <v>995.68862169130728</v>
      </c>
      <c r="BC55" s="3">
        <v>0</v>
      </c>
      <c r="BD55" s="4">
        <v>1778.065163161511</v>
      </c>
      <c r="BE55" s="4">
        <v>31379.32476463457</v>
      </c>
      <c r="BF55" s="4">
        <v>10148.19339544222</v>
      </c>
    </row>
    <row r="56" spans="2:58" ht="18.75" customHeight="1">
      <c r="B56" s="4">
        <v>6979.3620449095051</v>
      </c>
      <c r="C56" s="4">
        <v>3537.6687820998109</v>
      </c>
      <c r="D56" s="4">
        <v>3817.3811769742979</v>
      </c>
      <c r="E56" s="4">
        <v>3942.6924470509111</v>
      </c>
      <c r="F56" s="4">
        <v>26451.103149189839</v>
      </c>
      <c r="G56" s="4">
        <v>7440.7003488740575</v>
      </c>
      <c r="H56" s="4">
        <v>2259.872134628904</v>
      </c>
      <c r="I56" s="4">
        <v>5002.3111524759724</v>
      </c>
      <c r="J56" s="4">
        <v>5497.9067843043722</v>
      </c>
      <c r="K56" s="4">
        <v>11758.47352943409</v>
      </c>
      <c r="L56" s="4">
        <v>7699.1747949187666</v>
      </c>
      <c r="M56" s="4">
        <v>3145.3171334758849</v>
      </c>
      <c r="N56" s="4">
        <v>10137.089096279789</v>
      </c>
      <c r="O56" s="4">
        <v>5149.675890389417</v>
      </c>
      <c r="P56" s="4">
        <v>825.24441299839384</v>
      </c>
      <c r="Q56" s="4">
        <v>1643.233486002521</v>
      </c>
      <c r="R56" s="4">
        <v>2468.9087781981061</v>
      </c>
      <c r="S56" s="4">
        <v>1541.915105163735</v>
      </c>
      <c r="T56" s="4">
        <v>4028.8343821988628</v>
      </c>
      <c r="U56" s="4">
        <v>11640.753273811801</v>
      </c>
      <c r="V56" s="4">
        <v>6071.912013930506</v>
      </c>
      <c r="W56" s="4">
        <v>4643.3682816374712</v>
      </c>
      <c r="X56" s="4">
        <v>2342.9686418848892</v>
      </c>
      <c r="Y56" s="4">
        <v>1908.736457954366</v>
      </c>
      <c r="Z56" s="4">
        <v>14400.255395282889</v>
      </c>
      <c r="AA56" s="4">
        <v>7031.2251635283501</v>
      </c>
      <c r="AB56" s="4">
        <v>2665.8358001959368</v>
      </c>
      <c r="AC56" s="4">
        <v>1126.40101508829</v>
      </c>
      <c r="AD56" s="4">
        <v>7027.3984590328337</v>
      </c>
      <c r="AE56" s="4">
        <v>2875.9537224441292</v>
      </c>
      <c r="AF56" s="4">
        <v>5572.6423412049544</v>
      </c>
      <c r="AG56" s="4">
        <v>6765.0205713883333</v>
      </c>
      <c r="AH56" s="4">
        <v>11287.548150165539</v>
      </c>
      <c r="AI56" s="4">
        <v>28753.584377136471</v>
      </c>
      <c r="AJ56" s="4">
        <v>3970.398066439785</v>
      </c>
      <c r="AK56" s="4">
        <v>2825.84597899851</v>
      </c>
      <c r="AL56" s="4">
        <v>1914.879413597482</v>
      </c>
      <c r="AM56" s="4">
        <v>2725.1260347080088</v>
      </c>
      <c r="AN56" s="4">
        <v>33410.147126577511</v>
      </c>
      <c r="AO56" s="4">
        <v>34702.212904504217</v>
      </c>
      <c r="AP56" s="4">
        <v>7560.0960482300743</v>
      </c>
      <c r="AQ56" s="4">
        <v>1701.9991347246621</v>
      </c>
      <c r="AR56" s="4">
        <v>5405.9081739017056</v>
      </c>
      <c r="AS56" s="4">
        <v>3534.1744677997381</v>
      </c>
      <c r="AT56" s="4">
        <v>3391.667458665248</v>
      </c>
      <c r="AU56" s="4">
        <v>1676.68456194495</v>
      </c>
      <c r="AV56" s="4">
        <v>26806.621131213898</v>
      </c>
      <c r="AW56" s="4">
        <v>5244.6430091722959</v>
      </c>
      <c r="AX56" s="4">
        <v>10490.068409388479</v>
      </c>
      <c r="AY56" s="4">
        <v>3660.49937964227</v>
      </c>
      <c r="AZ56" s="4">
        <v>3435.966652364606</v>
      </c>
      <c r="BA56" s="4">
        <v>2729.987292809798</v>
      </c>
      <c r="BB56" s="4">
        <v>2396.0692239196469</v>
      </c>
      <c r="BC56" s="4">
        <v>2106.4677786309421</v>
      </c>
      <c r="BD56" s="3">
        <v>0</v>
      </c>
      <c r="BE56" s="4">
        <v>31587.517910089118</v>
      </c>
      <c r="BF56" s="4">
        <v>10356.38654089677</v>
      </c>
    </row>
    <row r="57" spans="2:58" ht="18.75" customHeight="1">
      <c r="B57" s="4">
        <v>25604.930850483859</v>
      </c>
      <c r="C57" s="4">
        <v>28675.68624512474</v>
      </c>
      <c r="D57" s="4">
        <v>27865.788577439129</v>
      </c>
      <c r="E57" s="4">
        <v>35824.366075674683</v>
      </c>
      <c r="F57" s="4">
        <v>17553.70494571211</v>
      </c>
      <c r="G57" s="4">
        <v>27152.609248094381</v>
      </c>
      <c r="H57" s="4">
        <v>33761.290438007629</v>
      </c>
      <c r="I57" s="4">
        <v>27016.41933492124</v>
      </c>
      <c r="J57" s="4">
        <v>26492.527611139711</v>
      </c>
      <c r="K57" s="4">
        <v>31470.382428654411</v>
      </c>
      <c r="L57" s="4">
        <v>23873.52447272437</v>
      </c>
      <c r="M57" s="4">
        <v>28541.106018220329</v>
      </c>
      <c r="N57" s="4">
        <v>22847.199416349758</v>
      </c>
      <c r="O57" s="4">
        <v>26665.523768422809</v>
      </c>
      <c r="P57" s="4">
        <v>30743.910667917709</v>
      </c>
      <c r="Q57" s="4">
        <v>30560.85412484442</v>
      </c>
      <c r="R57" s="4">
        <v>34490.548434099037</v>
      </c>
      <c r="S57" s="4">
        <v>30655.07026614351</v>
      </c>
      <c r="T57" s="4">
        <v>33171.00121205375</v>
      </c>
      <c r="U57" s="4">
        <v>31352.66217303212</v>
      </c>
      <c r="V57" s="4">
        <v>25906.247298130289</v>
      </c>
      <c r="W57" s="4">
        <v>27152.495468006178</v>
      </c>
      <c r="X57" s="4">
        <v>34440.676742858661</v>
      </c>
      <c r="Y57" s="4">
        <v>32791.139948623328</v>
      </c>
      <c r="Z57" s="4">
        <v>37618.780973375753</v>
      </c>
      <c r="AA57" s="4">
        <v>26834.952571775069</v>
      </c>
      <c r="AB57" s="4">
        <v>34687.475456096858</v>
      </c>
      <c r="AC57" s="4">
        <v>31885.21595086942</v>
      </c>
      <c r="AD57" s="4">
        <v>25892.253507871701</v>
      </c>
      <c r="AE57" s="4">
        <v>30565.22785476012</v>
      </c>
      <c r="AF57" s="4">
        <v>26895.01081937545</v>
      </c>
      <c r="AG57" s="4">
        <v>29983.546149481179</v>
      </c>
      <c r="AH57" s="4">
        <v>34506.073728258387</v>
      </c>
      <c r="AI57" s="4">
        <v>20711.759866986438</v>
      </c>
      <c r="AJ57" s="4">
        <v>28497.836673931641</v>
      </c>
      <c r="AK57" s="4">
        <v>34847.485634899444</v>
      </c>
      <c r="AL57" s="4">
        <v>29635.928065529981</v>
      </c>
      <c r="AM57" s="4">
        <v>34822.834135681776</v>
      </c>
      <c r="AN57" s="4">
        <v>4694.6253710978144</v>
      </c>
      <c r="AO57" s="4">
        <v>5742.6397376022041</v>
      </c>
      <c r="AP57" s="4">
        <v>26961.857012841811</v>
      </c>
      <c r="AQ57" s="4">
        <v>30408.954544431988</v>
      </c>
      <c r="AR57" s="4">
        <v>26610.756450581121</v>
      </c>
      <c r="AS57" s="4">
        <v>28061.6130752916</v>
      </c>
      <c r="AT57" s="4">
        <v>28787.24263351805</v>
      </c>
      <c r="AU57" s="4">
        <v>30192.9817614106</v>
      </c>
      <c r="AV57" s="4">
        <v>18048.755640516702</v>
      </c>
      <c r="AW57" s="4">
        <v>27976.35236683266</v>
      </c>
      <c r="AX57" s="4">
        <v>30201.977308608799</v>
      </c>
      <c r="AY57" s="4">
        <v>29498.273523735112</v>
      </c>
      <c r="AZ57" s="4">
        <v>28958.60937218125</v>
      </c>
      <c r="BA57" s="4">
        <v>29390.229098895099</v>
      </c>
      <c r="BB57" s="4">
        <v>29984.45010358352</v>
      </c>
      <c r="BC57" s="4">
        <v>30791.923472174982</v>
      </c>
      <c r="BD57" s="4">
        <v>31499.615104905421</v>
      </c>
      <c r="BE57" s="3">
        <v>0</v>
      </c>
      <c r="BF57" s="4">
        <v>22549.035908492609</v>
      </c>
    </row>
    <row r="58" spans="2:58" ht="18.75" customHeight="1">
      <c r="B58" s="4">
        <v>6617.1183672156403</v>
      </c>
      <c r="C58" s="4">
        <v>7058.5516018241487</v>
      </c>
      <c r="D58" s="4">
        <v>6248.6539341385478</v>
      </c>
      <c r="E58" s="4">
        <v>14207.231432374119</v>
      </c>
      <c r="F58" s="4">
        <v>17132.444955271301</v>
      </c>
      <c r="G58" s="4">
        <v>9841.4779872166127</v>
      </c>
      <c r="H58" s="4">
        <v>12144.15579470706</v>
      </c>
      <c r="I58" s="4">
        <v>6105.9018269069611</v>
      </c>
      <c r="J58" s="4">
        <v>7533.4887703894647</v>
      </c>
      <c r="K58" s="4">
        <v>14159.251167776651</v>
      </c>
      <c r="L58" s="4">
        <v>2256.3898294237811</v>
      </c>
      <c r="M58" s="4">
        <v>6923.9713749197444</v>
      </c>
      <c r="N58" s="4">
        <v>785.21360642329637</v>
      </c>
      <c r="O58" s="4">
        <v>5048.3891251222221</v>
      </c>
      <c r="P58" s="4">
        <v>9126.776024617131</v>
      </c>
      <c r="Q58" s="4">
        <v>8943.7194815438361</v>
      </c>
      <c r="R58" s="4">
        <v>12873.41379079846</v>
      </c>
      <c r="S58" s="4">
        <v>9037.935622842926</v>
      </c>
      <c r="T58" s="4">
        <v>11553.86656875317</v>
      </c>
      <c r="U58" s="4">
        <v>14041.53091215436</v>
      </c>
      <c r="V58" s="4">
        <v>4289.1126548296988</v>
      </c>
      <c r="W58" s="4">
        <v>5535.3608247055936</v>
      </c>
      <c r="X58" s="4">
        <v>12823.54209955807</v>
      </c>
      <c r="Y58" s="4">
        <v>11174.00530532276</v>
      </c>
      <c r="Z58" s="4">
        <v>17310.559359474159</v>
      </c>
      <c r="AA58" s="4">
        <v>5217.8179284744792</v>
      </c>
      <c r="AB58" s="4">
        <v>13070.34081279629</v>
      </c>
      <c r="AC58" s="4">
        <v>10268.08130756884</v>
      </c>
      <c r="AD58" s="4">
        <v>6787.6531237839936</v>
      </c>
      <c r="AE58" s="4">
        <v>8948.0932114595453</v>
      </c>
      <c r="AF58" s="4">
        <v>5277.8761760748594</v>
      </c>
      <c r="AG58" s="4">
        <v>9675.3245355796025</v>
      </c>
      <c r="AH58" s="4">
        <v>14197.85211435681</v>
      </c>
      <c r="AI58" s="4">
        <v>19434.926183217929</v>
      </c>
      <c r="AJ58" s="4">
        <v>6880.7020306310569</v>
      </c>
      <c r="AK58" s="4">
        <v>13230.350991598871</v>
      </c>
      <c r="AL58" s="4">
        <v>8018.7934222293961</v>
      </c>
      <c r="AM58" s="4">
        <v>13205.699492381191</v>
      </c>
      <c r="AN58" s="4">
        <v>24606.624181721239</v>
      </c>
      <c r="AO58" s="4">
        <v>25898.689959647942</v>
      </c>
      <c r="AP58" s="4">
        <v>9650.7257519640407</v>
      </c>
      <c r="AQ58" s="4">
        <v>8791.8199011314009</v>
      </c>
      <c r="AR58" s="4">
        <v>7441.4901599867981</v>
      </c>
      <c r="AS58" s="4">
        <v>6444.4784319910104</v>
      </c>
      <c r="AT58" s="4">
        <v>7170.1079902174633</v>
      </c>
      <c r="AU58" s="4">
        <v>8575.8471181100122</v>
      </c>
      <c r="AV58" s="4">
        <v>17487.962937295371</v>
      </c>
      <c r="AW58" s="4">
        <v>8154.9469733635678</v>
      </c>
      <c r="AX58" s="4">
        <v>12890.84604773104</v>
      </c>
      <c r="AY58" s="4">
        <v>7881.1388804345197</v>
      </c>
      <c r="AZ58" s="4">
        <v>7341.4747288806639</v>
      </c>
      <c r="BA58" s="4">
        <v>7773.0944555945052</v>
      </c>
      <c r="BB58" s="4">
        <v>8367.3154602829381</v>
      </c>
      <c r="BC58" s="4">
        <v>9174.7888288743961</v>
      </c>
      <c r="BD58" s="4">
        <v>9882.4804616048368</v>
      </c>
      <c r="BE58" s="4">
        <v>22783.99496523284</v>
      </c>
      <c r="BF58" s="3">
        <v>0</v>
      </c>
    </row>
    <row r="59" spans="2:58" ht="18.75" customHeight="1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2"/>
    </row>
  </sheetData>
  <phoneticPr fontId="9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N85"/>
  <sheetViews>
    <sheetView tabSelected="1" workbookViewId="0">
      <pane ySplit="2" topLeftCell="A32" activePane="bottomLeft" state="frozen"/>
      <selection pane="bottomLeft" activeCell="A47" sqref="A47"/>
    </sheetView>
  </sheetViews>
  <sheetFormatPr defaultRowHeight="13.2"/>
  <cols>
    <col min="1" max="1" width="27" bestFit="1" customWidth="1"/>
    <col min="2" max="11" width="13.5546875" style="15" bestFit="1" customWidth="1"/>
    <col min="12" max="14" width="13.5546875" bestFit="1" customWidth="1"/>
  </cols>
  <sheetData>
    <row r="1" spans="1:11" ht="18.75" customHeight="1">
      <c r="A1" s="7" t="s">
        <v>3379</v>
      </c>
      <c r="B1" s="9" t="s">
        <v>3380</v>
      </c>
      <c r="C1" s="9" t="s">
        <v>3381</v>
      </c>
      <c r="D1" s="9" t="s">
        <v>3382</v>
      </c>
      <c r="E1" s="9" t="s">
        <v>3383</v>
      </c>
      <c r="F1" s="9" t="s">
        <v>3384</v>
      </c>
      <c r="G1" s="9" t="s">
        <v>3385</v>
      </c>
      <c r="H1" s="27" t="s">
        <v>3386</v>
      </c>
      <c r="I1" s="27" t="s">
        <v>3387</v>
      </c>
      <c r="J1" s="27" t="s">
        <v>3388</v>
      </c>
      <c r="K1" s="27" t="s">
        <v>3389</v>
      </c>
    </row>
    <row r="2" spans="1:11" ht="18.75" customHeight="1">
      <c r="A2" s="7" t="s">
        <v>3365</v>
      </c>
      <c r="B2" s="9" t="s">
        <v>154</v>
      </c>
      <c r="C2" s="9" t="s">
        <v>3390</v>
      </c>
      <c r="D2" s="9" t="s">
        <v>3391</v>
      </c>
      <c r="E2" s="9" t="s">
        <v>3392</v>
      </c>
      <c r="F2" s="9" t="s">
        <v>3393</v>
      </c>
      <c r="G2" s="9" t="s">
        <v>3394</v>
      </c>
      <c r="H2" s="28" t="s">
        <v>3395</v>
      </c>
      <c r="I2" s="28" t="s">
        <v>3396</v>
      </c>
      <c r="J2" s="28" t="s">
        <v>3397</v>
      </c>
      <c r="K2" s="9" t="s">
        <v>3398</v>
      </c>
    </row>
    <row r="3" spans="1:11" ht="18.75" customHeight="1">
      <c r="A3" s="7" t="s">
        <v>151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-24</v>
      </c>
    </row>
    <row r="4" spans="1:11" ht="18.75" customHeight="1">
      <c r="A4" s="7" t="s">
        <v>132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-23</v>
      </c>
    </row>
    <row r="5" spans="1:11" ht="18.75" customHeight="1">
      <c r="A5" s="7" t="s">
        <v>133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-22</v>
      </c>
    </row>
    <row r="6" spans="1:11" ht="18.75" customHeight="1">
      <c r="A6" s="7" t="s">
        <v>134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-21</v>
      </c>
    </row>
    <row r="7" spans="1:11" ht="18.75" customHeight="1">
      <c r="A7" s="7" t="s">
        <v>7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-20</v>
      </c>
    </row>
    <row r="8" spans="1:11" ht="18.75" customHeight="1">
      <c r="A8" s="7" t="s">
        <v>8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-19</v>
      </c>
    </row>
    <row r="9" spans="1:11" ht="18.75" customHeight="1">
      <c r="A9" s="7" t="s">
        <v>3399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-18</v>
      </c>
    </row>
    <row r="10" spans="1:11" ht="18.75" customHeight="1">
      <c r="A10" s="7" t="s">
        <v>3400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-17</v>
      </c>
    </row>
    <row r="11" spans="1:11" ht="18.75" customHeight="1">
      <c r="A11" s="7" t="s">
        <v>42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-16</v>
      </c>
    </row>
    <row r="12" spans="1:11" ht="18.75" customHeight="1">
      <c r="A12" s="7" t="s">
        <v>142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-15</v>
      </c>
    </row>
    <row r="13" spans="1:11" ht="18.75" customHeight="1">
      <c r="A13" s="7" t="s">
        <v>41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-14</v>
      </c>
    </row>
    <row r="14" spans="1:11" ht="18.75" customHeight="1">
      <c r="A14" s="7" t="s">
        <v>44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-13</v>
      </c>
    </row>
    <row r="15" spans="1:11" ht="18.75" customHeight="1">
      <c r="A15" s="7" t="s">
        <v>3401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-12</v>
      </c>
    </row>
    <row r="16" spans="1:11" ht="18.75" customHeight="1">
      <c r="A16" s="7" t="s">
        <v>3402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-11</v>
      </c>
    </row>
    <row r="17" spans="1:14" ht="22.5" customHeight="1">
      <c r="A17" s="7" t="s">
        <v>3403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-10</v>
      </c>
    </row>
    <row r="18" spans="1:14" ht="22.5" customHeight="1">
      <c r="A18" s="7" t="s">
        <v>3404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-9</v>
      </c>
    </row>
    <row r="19" spans="1:14" ht="21.75" customHeight="1">
      <c r="A19" s="7" t="s">
        <v>144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-8</v>
      </c>
    </row>
    <row r="20" spans="1:14" ht="21.75" customHeight="1">
      <c r="A20" s="7" t="s">
        <v>3405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-7</v>
      </c>
    </row>
    <row r="21" spans="1:14" ht="21.75" customHeight="1">
      <c r="A21" s="7" t="s">
        <v>72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-6</v>
      </c>
    </row>
    <row r="22" spans="1:14" ht="21.75" customHeight="1">
      <c r="A22" s="7" t="s">
        <v>3406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-5</v>
      </c>
    </row>
    <row r="23" spans="1:14" ht="21.75" customHeight="1">
      <c r="A23" s="7" t="s">
        <v>121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-4</v>
      </c>
    </row>
    <row r="24" spans="1:14" ht="21.75" customHeight="1">
      <c r="A24" s="7" t="s">
        <v>120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-3</v>
      </c>
    </row>
    <row r="25" spans="1:14" ht="21.75" customHeight="1">
      <c r="A25" s="7" t="s">
        <v>150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-2</v>
      </c>
    </row>
    <row r="26" spans="1:14" ht="21.75" customHeight="1">
      <c r="A26" s="7" t="s">
        <v>131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-1</v>
      </c>
      <c r="N26" t="s">
        <v>3407</v>
      </c>
    </row>
    <row r="27" spans="1:14" ht="20.25" customHeight="1">
      <c r="A27" s="7" t="s">
        <v>2</v>
      </c>
      <c r="B27" s="3">
        <v>1</v>
      </c>
      <c r="C27" s="3">
        <v>1</v>
      </c>
      <c r="D27" s="3">
        <v>1</v>
      </c>
      <c r="E27" s="3">
        <v>4</v>
      </c>
      <c r="F27" s="3">
        <v>1</v>
      </c>
      <c r="G27" s="3">
        <v>0</v>
      </c>
      <c r="H27" s="3">
        <v>-1</v>
      </c>
      <c r="I27" s="3">
        <v>-1</v>
      </c>
      <c r="J27" s="3">
        <v>60</v>
      </c>
      <c r="K27" s="3">
        <v>0</v>
      </c>
      <c r="N27" t="s">
        <v>3408</v>
      </c>
    </row>
    <row r="28" spans="1:14" ht="21.75" customHeight="1">
      <c r="A28" s="7" t="s">
        <v>136</v>
      </c>
      <c r="B28" s="3">
        <v>1</v>
      </c>
      <c r="C28" s="3">
        <v>2</v>
      </c>
      <c r="D28" s="3">
        <v>5</v>
      </c>
      <c r="E28" s="3">
        <v>1</v>
      </c>
      <c r="F28" s="3">
        <v>1</v>
      </c>
      <c r="G28" s="3">
        <v>100</v>
      </c>
      <c r="H28" s="3">
        <v>1</v>
      </c>
      <c r="I28" s="3">
        <v>1</v>
      </c>
      <c r="J28" s="3">
        <v>30</v>
      </c>
      <c r="K28" s="3">
        <f t="shared" ref="K28:K45" si="0">K27 + 1</f>
        <v>1</v>
      </c>
    </row>
    <row r="29" spans="1:14" ht="21.75" customHeight="1">
      <c r="A29" s="7" t="s">
        <v>18</v>
      </c>
      <c r="B29" s="3">
        <v>1</v>
      </c>
      <c r="C29" s="3">
        <v>1</v>
      </c>
      <c r="D29" s="3">
        <v>1</v>
      </c>
      <c r="E29" s="3">
        <v>5</v>
      </c>
      <c r="F29" s="3">
        <v>1</v>
      </c>
      <c r="G29" s="3">
        <v>0</v>
      </c>
      <c r="H29" s="3">
        <v>-1</v>
      </c>
      <c r="I29" s="3">
        <v>1</v>
      </c>
      <c r="J29" s="3">
        <v>60</v>
      </c>
      <c r="K29" s="3">
        <f t="shared" si="0"/>
        <v>2</v>
      </c>
    </row>
    <row r="30" spans="1:14" ht="21.75" customHeight="1">
      <c r="A30" s="7" t="s">
        <v>31</v>
      </c>
      <c r="B30" s="3">
        <v>1</v>
      </c>
      <c r="C30" s="3">
        <v>4</v>
      </c>
      <c r="D30" s="3">
        <v>3</v>
      </c>
      <c r="E30" s="3">
        <v>1</v>
      </c>
      <c r="F30" s="3">
        <v>1</v>
      </c>
      <c r="G30" s="3">
        <v>0</v>
      </c>
      <c r="H30" s="3">
        <v>1</v>
      </c>
      <c r="I30" s="3">
        <v>1</v>
      </c>
      <c r="J30" s="3">
        <v>5</v>
      </c>
      <c r="K30" s="3">
        <f t="shared" si="0"/>
        <v>3</v>
      </c>
    </row>
    <row r="31" spans="1:14" ht="21.75" customHeight="1">
      <c r="A31" s="7" t="s">
        <v>34</v>
      </c>
      <c r="B31" s="3">
        <v>1</v>
      </c>
      <c r="C31" s="3">
        <v>3</v>
      </c>
      <c r="D31" s="3">
        <v>4</v>
      </c>
      <c r="E31" s="3">
        <v>3</v>
      </c>
      <c r="F31" s="3">
        <v>4</v>
      </c>
      <c r="G31" s="3">
        <v>0</v>
      </c>
      <c r="H31" s="3">
        <v>3</v>
      </c>
      <c r="I31" s="3">
        <v>3</v>
      </c>
      <c r="J31" s="3">
        <v>60</v>
      </c>
      <c r="K31" s="3">
        <f t="shared" si="0"/>
        <v>4</v>
      </c>
    </row>
    <row r="32" spans="1:14" ht="22.5" customHeight="1">
      <c r="A32" s="7" t="s">
        <v>38</v>
      </c>
      <c r="B32" s="3">
        <v>1</v>
      </c>
      <c r="C32" s="3">
        <v>2</v>
      </c>
      <c r="D32" s="3">
        <v>1</v>
      </c>
      <c r="E32" s="3">
        <v>1</v>
      </c>
      <c r="F32" s="3">
        <v>1</v>
      </c>
      <c r="G32" s="3">
        <v>0</v>
      </c>
      <c r="H32" s="3">
        <v>1</v>
      </c>
      <c r="I32" s="3">
        <v>1</v>
      </c>
      <c r="J32" s="3">
        <v>15</v>
      </c>
      <c r="K32" s="3">
        <f t="shared" si="0"/>
        <v>5</v>
      </c>
    </row>
    <row r="33" spans="1:11" ht="18.75" customHeight="1">
      <c r="A33" s="7" t="s">
        <v>46</v>
      </c>
      <c r="B33" s="3">
        <v>1</v>
      </c>
      <c r="C33" s="3">
        <v>1</v>
      </c>
      <c r="D33" s="3">
        <v>2</v>
      </c>
      <c r="E33" s="3">
        <v>4</v>
      </c>
      <c r="F33" s="3">
        <v>1</v>
      </c>
      <c r="G33" s="3">
        <v>0</v>
      </c>
      <c r="H33" s="3">
        <v>-1</v>
      </c>
      <c r="I33" s="3">
        <v>-1</v>
      </c>
      <c r="J33" s="3">
        <v>60</v>
      </c>
      <c r="K33" s="3">
        <f t="shared" si="0"/>
        <v>6</v>
      </c>
    </row>
    <row r="34" spans="1:11" ht="18.75" customHeight="1">
      <c r="A34" s="7" t="s">
        <v>57</v>
      </c>
      <c r="B34" s="3">
        <v>1</v>
      </c>
      <c r="C34" s="3">
        <v>1</v>
      </c>
      <c r="D34" s="3">
        <v>3</v>
      </c>
      <c r="E34" s="3">
        <v>3</v>
      </c>
      <c r="F34" s="3">
        <v>3</v>
      </c>
      <c r="G34" s="3">
        <v>0</v>
      </c>
      <c r="H34" s="3">
        <v>-1</v>
      </c>
      <c r="I34" s="3">
        <v>-1</v>
      </c>
      <c r="J34" s="3">
        <v>45</v>
      </c>
      <c r="K34" s="3">
        <f t="shared" si="0"/>
        <v>7</v>
      </c>
    </row>
    <row r="35" spans="1:11" ht="18.75" customHeight="1">
      <c r="A35" s="7" t="s">
        <v>143</v>
      </c>
      <c r="B35" s="3">
        <v>1</v>
      </c>
      <c r="C35" s="3">
        <v>1</v>
      </c>
      <c r="D35" s="3">
        <v>3</v>
      </c>
      <c r="E35" s="3">
        <v>3</v>
      </c>
      <c r="F35" s="3">
        <v>3</v>
      </c>
      <c r="G35" s="3">
        <v>0</v>
      </c>
      <c r="H35" s="3">
        <v>-1</v>
      </c>
      <c r="I35" s="3">
        <v>-1</v>
      </c>
      <c r="J35" s="3">
        <v>45</v>
      </c>
      <c r="K35" s="3">
        <f t="shared" si="0"/>
        <v>8</v>
      </c>
    </row>
    <row r="36" spans="1:11" ht="18.75" customHeight="1">
      <c r="A36" s="7" t="s">
        <v>61</v>
      </c>
      <c r="B36" s="3">
        <v>1</v>
      </c>
      <c r="C36" s="3">
        <v>1</v>
      </c>
      <c r="D36" s="3">
        <v>2</v>
      </c>
      <c r="E36" s="3">
        <v>1</v>
      </c>
      <c r="F36" s="3">
        <v>1</v>
      </c>
      <c r="G36" s="3">
        <v>0</v>
      </c>
      <c r="H36" s="3">
        <v>2</v>
      </c>
      <c r="I36" s="3">
        <v>0</v>
      </c>
      <c r="J36" s="3">
        <v>5</v>
      </c>
      <c r="K36" s="3">
        <f t="shared" si="0"/>
        <v>9</v>
      </c>
    </row>
    <row r="37" spans="1:11" ht="18.75" customHeight="1">
      <c r="A37" s="7" t="s">
        <v>65</v>
      </c>
      <c r="B37" s="3">
        <v>1</v>
      </c>
      <c r="C37" s="3">
        <v>1</v>
      </c>
      <c r="D37" s="3">
        <v>2</v>
      </c>
      <c r="E37" s="3">
        <v>4</v>
      </c>
      <c r="F37" s="3">
        <v>1</v>
      </c>
      <c r="G37" s="3">
        <v>0</v>
      </c>
      <c r="H37" s="3">
        <v>2</v>
      </c>
      <c r="I37" s="3">
        <v>1</v>
      </c>
      <c r="J37" s="3">
        <v>30</v>
      </c>
      <c r="K37" s="3">
        <f t="shared" si="0"/>
        <v>10</v>
      </c>
    </row>
    <row r="38" spans="1:11" ht="18.75" customHeight="1">
      <c r="A38" s="7" t="s">
        <v>66</v>
      </c>
      <c r="B38" s="3">
        <v>1</v>
      </c>
      <c r="C38" s="3">
        <v>4</v>
      </c>
      <c r="D38" s="3">
        <v>3</v>
      </c>
      <c r="E38" s="3">
        <v>1</v>
      </c>
      <c r="F38" s="3">
        <v>1</v>
      </c>
      <c r="G38" s="3">
        <v>0</v>
      </c>
      <c r="H38" s="3">
        <v>1</v>
      </c>
      <c r="I38" s="3">
        <v>1</v>
      </c>
      <c r="J38" s="3">
        <v>30</v>
      </c>
      <c r="K38" s="3">
        <f t="shared" si="0"/>
        <v>11</v>
      </c>
    </row>
    <row r="39" spans="1:11" ht="18.75" customHeight="1">
      <c r="A39" s="7" t="s">
        <v>70</v>
      </c>
      <c r="B39" s="3">
        <v>2</v>
      </c>
      <c r="C39" s="3">
        <v>1</v>
      </c>
      <c r="D39" s="3">
        <v>1</v>
      </c>
      <c r="E39" s="3">
        <v>5</v>
      </c>
      <c r="F39" s="3">
        <v>5</v>
      </c>
      <c r="G39" s="3">
        <v>0</v>
      </c>
      <c r="H39" s="3">
        <v>1</v>
      </c>
      <c r="I39" s="3">
        <v>3</v>
      </c>
      <c r="J39" s="3">
        <v>60</v>
      </c>
      <c r="K39" s="3">
        <f t="shared" si="0"/>
        <v>12</v>
      </c>
    </row>
    <row r="40" spans="1:11" ht="18.75" customHeight="1">
      <c r="A40" s="7" t="s">
        <v>75</v>
      </c>
      <c r="B40" s="3">
        <v>1</v>
      </c>
      <c r="C40" s="3">
        <v>2</v>
      </c>
      <c r="D40" s="3">
        <v>4</v>
      </c>
      <c r="E40" s="3">
        <v>1</v>
      </c>
      <c r="F40" s="3">
        <v>1</v>
      </c>
      <c r="G40" s="3">
        <v>300</v>
      </c>
      <c r="H40" s="3">
        <v>1</v>
      </c>
      <c r="I40" s="3">
        <v>2</v>
      </c>
      <c r="J40" s="3">
        <v>30</v>
      </c>
      <c r="K40" s="3">
        <f t="shared" si="0"/>
        <v>13</v>
      </c>
    </row>
    <row r="41" spans="1:11" ht="18.75" customHeight="1">
      <c r="A41" s="7" t="s">
        <v>83</v>
      </c>
      <c r="B41" s="3">
        <v>1</v>
      </c>
      <c r="C41" s="3">
        <v>1</v>
      </c>
      <c r="D41" s="3">
        <v>3</v>
      </c>
      <c r="E41" s="3">
        <v>1</v>
      </c>
      <c r="F41" s="3">
        <v>1</v>
      </c>
      <c r="G41" s="3">
        <v>0</v>
      </c>
      <c r="H41" s="3">
        <v>2</v>
      </c>
      <c r="I41" s="3">
        <v>1</v>
      </c>
      <c r="J41" s="3">
        <v>30</v>
      </c>
      <c r="K41" s="3">
        <f t="shared" si="0"/>
        <v>14</v>
      </c>
    </row>
    <row r="42" spans="1:11" ht="18.75" customHeight="1">
      <c r="A42" s="7" t="s">
        <v>90</v>
      </c>
      <c r="B42" s="3">
        <v>1</v>
      </c>
      <c r="C42" s="3">
        <v>1</v>
      </c>
      <c r="D42" s="3">
        <v>2</v>
      </c>
      <c r="E42" s="3">
        <v>1</v>
      </c>
      <c r="F42" s="3">
        <v>1</v>
      </c>
      <c r="G42" s="3">
        <v>0</v>
      </c>
      <c r="H42" s="3">
        <v>2</v>
      </c>
      <c r="I42" s="3">
        <v>2</v>
      </c>
      <c r="J42" s="3">
        <v>15</v>
      </c>
      <c r="K42" s="3">
        <f t="shared" si="0"/>
        <v>15</v>
      </c>
    </row>
    <row r="43" spans="1:11" ht="18.75" customHeight="1">
      <c r="A43" s="7" t="s">
        <v>148</v>
      </c>
      <c r="B43" s="3">
        <v>1</v>
      </c>
      <c r="C43" s="3">
        <v>1</v>
      </c>
      <c r="D43" s="3">
        <v>3</v>
      </c>
      <c r="E43" s="3">
        <v>1</v>
      </c>
      <c r="F43" s="3">
        <v>1</v>
      </c>
      <c r="G43" s="3">
        <v>0</v>
      </c>
      <c r="H43" s="3">
        <v>1</v>
      </c>
      <c r="I43" s="3">
        <v>1</v>
      </c>
      <c r="J43" s="3">
        <v>30</v>
      </c>
      <c r="K43" s="3">
        <f t="shared" si="0"/>
        <v>16</v>
      </c>
    </row>
    <row r="44" spans="1:11" ht="18.75" customHeight="1">
      <c r="A44" s="7" t="s">
        <v>102</v>
      </c>
      <c r="B44" s="3">
        <v>1</v>
      </c>
      <c r="C44" s="3">
        <v>2</v>
      </c>
      <c r="D44" s="3">
        <v>3</v>
      </c>
      <c r="E44" s="3">
        <v>1</v>
      </c>
      <c r="F44" s="3">
        <v>1</v>
      </c>
      <c r="G44" s="3">
        <v>0</v>
      </c>
      <c r="H44" s="3">
        <v>1</v>
      </c>
      <c r="I44" s="3">
        <v>0</v>
      </c>
      <c r="J44" s="3">
        <v>5</v>
      </c>
      <c r="K44" s="3">
        <f t="shared" si="0"/>
        <v>17</v>
      </c>
    </row>
    <row r="45" spans="1:11" ht="18.75" customHeight="1">
      <c r="A45" s="7" t="s">
        <v>104</v>
      </c>
      <c r="B45" s="3">
        <v>1</v>
      </c>
      <c r="C45" s="3">
        <v>1</v>
      </c>
      <c r="D45" s="3">
        <v>2</v>
      </c>
      <c r="E45" s="3">
        <v>1</v>
      </c>
      <c r="F45" s="3">
        <v>1</v>
      </c>
      <c r="G45" s="3">
        <v>0</v>
      </c>
      <c r="H45" s="3">
        <v>1</v>
      </c>
      <c r="I45" s="3">
        <v>0</v>
      </c>
      <c r="J45" s="3">
        <v>5</v>
      </c>
      <c r="K45" s="3">
        <f t="shared" si="0"/>
        <v>18</v>
      </c>
    </row>
    <row r="46" spans="1:11" ht="18.75" customHeight="1">
      <c r="A46" s="7" t="s">
        <v>110</v>
      </c>
      <c r="B46" s="3">
        <v>1</v>
      </c>
      <c r="C46" s="3">
        <v>1</v>
      </c>
      <c r="D46" s="3">
        <v>2</v>
      </c>
      <c r="E46" s="3">
        <v>1</v>
      </c>
      <c r="F46" s="3">
        <v>1</v>
      </c>
      <c r="G46" s="3">
        <v>0</v>
      </c>
      <c r="H46" s="3">
        <v>1</v>
      </c>
      <c r="I46" s="3">
        <v>0</v>
      </c>
      <c r="J46" s="3">
        <v>15</v>
      </c>
      <c r="K46" s="3" t="str">
        <f ca="1">K46+1</f>
        <v/>
      </c>
    </row>
    <row r="47" spans="1:11" ht="18.75" customHeight="1">
      <c r="A47" s="7" t="s">
        <v>111</v>
      </c>
      <c r="B47" s="3">
        <v>1</v>
      </c>
      <c r="C47" s="3">
        <v>1</v>
      </c>
      <c r="D47" s="3">
        <v>1</v>
      </c>
      <c r="E47" s="3">
        <v>5</v>
      </c>
      <c r="F47" s="3">
        <v>1</v>
      </c>
      <c r="G47" s="3">
        <v>0</v>
      </c>
      <c r="H47" s="3">
        <v>-1</v>
      </c>
      <c r="I47" s="3">
        <v>-1</v>
      </c>
      <c r="J47" s="3">
        <v>60</v>
      </c>
      <c r="K47" s="3" t="str">
        <f ca="1">K46+1</f>
        <v/>
      </c>
    </row>
    <row r="48" spans="1:11" ht="18.75" customHeight="1">
      <c r="A48" s="7" t="s">
        <v>138</v>
      </c>
      <c r="B48" s="3">
        <v>2</v>
      </c>
      <c r="C48" s="3">
        <v>2</v>
      </c>
      <c r="D48" s="3">
        <v>2</v>
      </c>
      <c r="E48" s="3">
        <v>5</v>
      </c>
      <c r="F48" s="3">
        <v>5</v>
      </c>
      <c r="G48" s="3">
        <v>0</v>
      </c>
      <c r="H48" s="3">
        <v>2</v>
      </c>
      <c r="I48" s="3">
        <v>2</v>
      </c>
      <c r="J48" s="3">
        <v>90</v>
      </c>
      <c r="K48" s="3" t="str">
        <f ca="1">K47+1</f>
        <v/>
      </c>
    </row>
    <row r="49" spans="1:11" ht="18.75" customHeight="1">
      <c r="A49" s="7" t="s">
        <v>27</v>
      </c>
      <c r="B49" s="3">
        <v>2</v>
      </c>
      <c r="C49" s="3">
        <v>4</v>
      </c>
      <c r="D49" s="3">
        <v>2</v>
      </c>
      <c r="E49" s="3">
        <v>1</v>
      </c>
      <c r="F49" s="3">
        <v>1</v>
      </c>
      <c r="G49" s="3">
        <v>0</v>
      </c>
      <c r="H49" s="3">
        <v>1</v>
      </c>
      <c r="I49" s="3">
        <v>1</v>
      </c>
      <c r="J49" s="3">
        <v>30</v>
      </c>
      <c r="K49" s="3" t="str">
        <f ca="1">K49+1</f>
        <v/>
      </c>
    </row>
    <row r="50" spans="1:11" ht="18.75" customHeight="1">
      <c r="A50" s="7" t="s">
        <v>127</v>
      </c>
      <c r="B50" s="3">
        <v>2</v>
      </c>
      <c r="C50" s="3">
        <v>2</v>
      </c>
      <c r="D50" s="3">
        <v>1</v>
      </c>
      <c r="E50" s="3">
        <v>1</v>
      </c>
      <c r="F50" s="3">
        <v>1</v>
      </c>
      <c r="G50" s="3">
        <v>0</v>
      </c>
      <c r="H50" s="3">
        <v>3</v>
      </c>
      <c r="I50" s="3">
        <v>3</v>
      </c>
      <c r="J50" s="3">
        <v>30</v>
      </c>
      <c r="K50" s="3" t="str">
        <f t="shared" ref="K50:K82" ca="1" si="1">K49+1</f>
        <v/>
      </c>
    </row>
    <row r="51" spans="1:11" ht="18.75" customHeight="1">
      <c r="A51" s="7" t="s">
        <v>32</v>
      </c>
      <c r="B51" s="3">
        <v>2</v>
      </c>
      <c r="C51" s="3">
        <v>3</v>
      </c>
      <c r="D51" s="3">
        <v>3</v>
      </c>
      <c r="E51" s="3">
        <v>1</v>
      </c>
      <c r="F51" s="3">
        <v>1</v>
      </c>
      <c r="G51" s="3">
        <v>0</v>
      </c>
      <c r="H51" s="3">
        <v>3</v>
      </c>
      <c r="I51" s="3">
        <v>3</v>
      </c>
      <c r="J51" s="3">
        <v>60</v>
      </c>
      <c r="K51" s="3" t="str">
        <f t="shared" ca="1" si="1"/>
        <v/>
      </c>
    </row>
    <row r="52" spans="1:11" ht="18.75" customHeight="1">
      <c r="A52" s="7" t="s">
        <v>1</v>
      </c>
      <c r="B52" s="3">
        <v>2</v>
      </c>
      <c r="C52" s="3">
        <v>2</v>
      </c>
      <c r="D52" s="3">
        <v>1</v>
      </c>
      <c r="E52" s="3">
        <v>1</v>
      </c>
      <c r="F52" s="3">
        <v>1</v>
      </c>
      <c r="G52" s="3">
        <v>0</v>
      </c>
      <c r="H52" s="3">
        <v>1</v>
      </c>
      <c r="I52" s="3">
        <v>2</v>
      </c>
      <c r="J52" s="3">
        <v>5</v>
      </c>
      <c r="K52" s="3" t="str">
        <f t="shared" ca="1" si="1"/>
        <v/>
      </c>
    </row>
    <row r="53" spans="1:11" ht="22.5" customHeight="1">
      <c r="A53" s="7" t="s">
        <v>36</v>
      </c>
      <c r="B53" s="3">
        <v>2</v>
      </c>
      <c r="C53" s="3">
        <v>3</v>
      </c>
      <c r="D53" s="3">
        <v>2</v>
      </c>
      <c r="E53" s="3">
        <v>1</v>
      </c>
      <c r="F53" s="3">
        <v>1</v>
      </c>
      <c r="G53" s="3">
        <v>0</v>
      </c>
      <c r="H53" s="3">
        <v>1</v>
      </c>
      <c r="I53" s="3">
        <v>1</v>
      </c>
      <c r="J53" s="3">
        <v>30</v>
      </c>
      <c r="K53" s="3" t="str">
        <f t="shared" ca="1" si="1"/>
        <v/>
      </c>
    </row>
    <row r="54" spans="1:11" ht="22.5" customHeight="1">
      <c r="A54" s="7" t="s">
        <v>141</v>
      </c>
      <c r="B54" s="3">
        <v>2</v>
      </c>
      <c r="C54" s="3">
        <v>2</v>
      </c>
      <c r="D54" s="3">
        <v>1</v>
      </c>
      <c r="E54" s="3">
        <v>1</v>
      </c>
      <c r="F54" s="3">
        <v>1</v>
      </c>
      <c r="G54" s="3">
        <v>0</v>
      </c>
      <c r="H54" s="3">
        <v>3</v>
      </c>
      <c r="I54" s="3">
        <v>3</v>
      </c>
      <c r="J54" s="3">
        <v>30</v>
      </c>
      <c r="K54" s="3" t="str">
        <f t="shared" ca="1" si="1"/>
        <v/>
      </c>
    </row>
    <row r="55" spans="1:11" ht="22.5" customHeight="1">
      <c r="A55" s="7" t="s">
        <v>54</v>
      </c>
      <c r="B55" s="3">
        <v>2</v>
      </c>
      <c r="C55" s="3">
        <v>2</v>
      </c>
      <c r="D55" s="3">
        <v>2</v>
      </c>
      <c r="E55" s="3">
        <v>1</v>
      </c>
      <c r="F55" s="3">
        <v>1</v>
      </c>
      <c r="G55" s="3">
        <v>0</v>
      </c>
      <c r="H55" s="3">
        <v>0</v>
      </c>
      <c r="I55" s="3">
        <v>0</v>
      </c>
      <c r="J55" s="3">
        <v>5</v>
      </c>
      <c r="K55" s="3" t="str">
        <f t="shared" ca="1" si="1"/>
        <v/>
      </c>
    </row>
    <row r="56" spans="1:11" ht="19.5" customHeight="1">
      <c r="A56" s="29" t="s">
        <v>3368</v>
      </c>
      <c r="B56" s="3">
        <v>3</v>
      </c>
      <c r="C56" s="3">
        <v>3</v>
      </c>
      <c r="D56" s="3">
        <v>1</v>
      </c>
      <c r="E56" s="3">
        <v>1</v>
      </c>
      <c r="F56" s="3">
        <v>1</v>
      </c>
      <c r="G56" s="3">
        <v>0</v>
      </c>
      <c r="H56" s="3">
        <v>2</v>
      </c>
      <c r="I56" s="3">
        <v>1</v>
      </c>
      <c r="J56" s="3">
        <v>30</v>
      </c>
      <c r="K56" s="3" t="str">
        <f t="shared" ca="1" si="1"/>
        <v/>
      </c>
    </row>
    <row r="57" spans="1:11" ht="22.5" customHeight="1">
      <c r="A57" s="7" t="s">
        <v>146</v>
      </c>
      <c r="B57" s="3">
        <v>2</v>
      </c>
      <c r="C57" s="3">
        <v>3</v>
      </c>
      <c r="D57" s="3">
        <v>1</v>
      </c>
      <c r="E57" s="3">
        <v>1</v>
      </c>
      <c r="F57" s="3">
        <v>4</v>
      </c>
      <c r="G57" s="3">
        <v>0</v>
      </c>
      <c r="H57" s="3">
        <v>2</v>
      </c>
      <c r="I57" s="3">
        <v>1</v>
      </c>
      <c r="J57" s="3">
        <v>45</v>
      </c>
      <c r="K57" s="3" t="str">
        <f t="shared" ca="1" si="1"/>
        <v/>
      </c>
    </row>
    <row r="58" spans="1:11" ht="22.5" customHeight="1">
      <c r="A58" s="7" t="s">
        <v>147</v>
      </c>
      <c r="B58" s="3">
        <v>2</v>
      </c>
      <c r="C58" s="3">
        <v>1</v>
      </c>
      <c r="D58" s="3">
        <v>1</v>
      </c>
      <c r="E58" s="3">
        <v>1</v>
      </c>
      <c r="F58" s="3">
        <v>1</v>
      </c>
      <c r="G58" s="3">
        <v>0</v>
      </c>
      <c r="H58" s="3">
        <v>1</v>
      </c>
      <c r="I58" s="3">
        <v>1</v>
      </c>
      <c r="J58" s="3">
        <v>30</v>
      </c>
      <c r="K58" s="3" t="str">
        <f t="shared" ca="1" si="1"/>
        <v/>
      </c>
    </row>
    <row r="59" spans="1:11" ht="22.5" customHeight="1">
      <c r="A59" s="7" t="s">
        <v>3369</v>
      </c>
      <c r="B59" s="3">
        <v>2</v>
      </c>
      <c r="C59" s="3">
        <v>5</v>
      </c>
      <c r="D59" s="3">
        <v>1</v>
      </c>
      <c r="E59" s="3">
        <v>1</v>
      </c>
      <c r="F59" s="3">
        <v>3</v>
      </c>
      <c r="G59" s="3">
        <v>1500</v>
      </c>
      <c r="H59" s="3">
        <v>3</v>
      </c>
      <c r="I59" s="3">
        <v>3</v>
      </c>
      <c r="J59" s="3">
        <v>90</v>
      </c>
      <c r="K59" s="3" t="str">
        <f t="shared" ca="1" si="1"/>
        <v/>
      </c>
    </row>
    <row r="60" spans="1:11" ht="22.5" customHeight="1">
      <c r="A60" s="7" t="s">
        <v>80</v>
      </c>
      <c r="B60" s="3">
        <v>2</v>
      </c>
      <c r="C60" s="3">
        <v>3</v>
      </c>
      <c r="D60" s="3">
        <v>4</v>
      </c>
      <c r="E60" s="3">
        <v>2</v>
      </c>
      <c r="F60" s="3">
        <v>3</v>
      </c>
      <c r="G60" s="3">
        <v>500</v>
      </c>
      <c r="H60" s="3">
        <v>2</v>
      </c>
      <c r="I60" s="3">
        <v>3</v>
      </c>
      <c r="J60" s="3">
        <v>45</v>
      </c>
      <c r="K60" s="3" t="str">
        <f t="shared" ca="1" si="1"/>
        <v/>
      </c>
    </row>
    <row r="61" spans="1:11" ht="22.5" customHeight="1">
      <c r="A61" s="7" t="s">
        <v>94</v>
      </c>
      <c r="B61" s="3">
        <v>2</v>
      </c>
      <c r="C61" s="3">
        <v>4</v>
      </c>
      <c r="D61" s="3">
        <v>4</v>
      </c>
      <c r="E61" s="3">
        <v>1</v>
      </c>
      <c r="F61" s="3">
        <v>1</v>
      </c>
      <c r="G61" s="3">
        <v>0</v>
      </c>
      <c r="H61" s="3">
        <v>1</v>
      </c>
      <c r="I61" s="3">
        <v>1</v>
      </c>
      <c r="J61" s="3">
        <v>30</v>
      </c>
      <c r="K61" s="3" t="str">
        <f t="shared" ca="1" si="1"/>
        <v/>
      </c>
    </row>
    <row r="62" spans="1:11" ht="22.5" customHeight="1">
      <c r="A62" s="7" t="s">
        <v>149</v>
      </c>
      <c r="B62" s="3">
        <v>2</v>
      </c>
      <c r="C62" s="3">
        <v>2</v>
      </c>
      <c r="D62" s="3">
        <v>3</v>
      </c>
      <c r="E62" s="3">
        <v>1</v>
      </c>
      <c r="F62" s="3">
        <v>1</v>
      </c>
      <c r="G62" s="3">
        <v>0</v>
      </c>
      <c r="H62" s="3">
        <v>0</v>
      </c>
      <c r="I62" s="3">
        <v>0</v>
      </c>
      <c r="J62" s="3">
        <v>15</v>
      </c>
      <c r="K62" s="3" t="str">
        <f t="shared" ca="1" si="1"/>
        <v/>
      </c>
    </row>
    <row r="63" spans="1:11" ht="22.5" customHeight="1">
      <c r="A63" s="7" t="s">
        <v>115</v>
      </c>
      <c r="B63" s="3">
        <v>1</v>
      </c>
      <c r="C63" s="3">
        <v>1</v>
      </c>
      <c r="D63" s="3">
        <v>1</v>
      </c>
      <c r="E63" s="3">
        <v>1</v>
      </c>
      <c r="F63" s="3">
        <v>1</v>
      </c>
      <c r="G63" s="3">
        <v>0</v>
      </c>
      <c r="H63" s="3">
        <v>5</v>
      </c>
      <c r="I63" s="3">
        <v>5</v>
      </c>
      <c r="J63" s="3">
        <v>15</v>
      </c>
      <c r="K63" s="3" t="str">
        <f t="shared" ca="1" si="1"/>
        <v/>
      </c>
    </row>
    <row r="64" spans="1:11" ht="22.5" customHeight="1">
      <c r="A64" s="7" t="s">
        <v>117</v>
      </c>
      <c r="B64" s="3">
        <v>2</v>
      </c>
      <c r="C64" s="3">
        <v>2</v>
      </c>
      <c r="D64" s="3">
        <v>1</v>
      </c>
      <c r="E64" s="3">
        <v>1</v>
      </c>
      <c r="F64" s="3">
        <v>1</v>
      </c>
      <c r="G64" s="3">
        <v>0</v>
      </c>
      <c r="H64" s="3">
        <v>1</v>
      </c>
      <c r="I64" s="3">
        <v>1</v>
      </c>
      <c r="J64" s="3">
        <v>30</v>
      </c>
      <c r="K64" s="3" t="str">
        <f t="shared" ca="1" si="1"/>
        <v/>
      </c>
    </row>
    <row r="65" spans="1:11" ht="22.5" customHeight="1">
      <c r="A65" s="7" t="s">
        <v>60</v>
      </c>
      <c r="B65" s="3">
        <v>2</v>
      </c>
      <c r="C65" s="3">
        <v>2</v>
      </c>
      <c r="D65" s="3">
        <v>2</v>
      </c>
      <c r="E65" s="3">
        <v>2</v>
      </c>
      <c r="F65" s="3">
        <v>1</v>
      </c>
      <c r="G65" s="3">
        <v>0</v>
      </c>
      <c r="H65" s="3">
        <v>2</v>
      </c>
      <c r="I65" s="3">
        <v>0</v>
      </c>
      <c r="J65" s="3">
        <v>15</v>
      </c>
      <c r="K65" s="3" t="str">
        <f t="shared" ca="1" si="1"/>
        <v/>
      </c>
    </row>
    <row r="66" spans="1:11" ht="22.5" customHeight="1">
      <c r="A66" s="7" t="s">
        <v>119</v>
      </c>
      <c r="B66" s="3">
        <v>2</v>
      </c>
      <c r="C66" s="3">
        <v>1</v>
      </c>
      <c r="D66" s="3">
        <v>1</v>
      </c>
      <c r="E66" s="3">
        <v>1</v>
      </c>
      <c r="F66" s="3">
        <v>2</v>
      </c>
      <c r="G66" s="3">
        <v>0</v>
      </c>
      <c r="H66" s="3">
        <v>1</v>
      </c>
      <c r="I66" s="3">
        <v>0</v>
      </c>
      <c r="J66" s="3">
        <v>15</v>
      </c>
      <c r="K66" s="3" t="str">
        <f t="shared" ca="1" si="1"/>
        <v/>
      </c>
    </row>
    <row r="67" spans="1:11" ht="22.5" customHeight="1">
      <c r="A67" s="7" t="s">
        <v>123</v>
      </c>
      <c r="B67" s="3">
        <v>2</v>
      </c>
      <c r="C67" s="3">
        <v>1</v>
      </c>
      <c r="D67" s="3">
        <v>2</v>
      </c>
      <c r="E67" s="3">
        <v>1</v>
      </c>
      <c r="F67" s="3">
        <v>1</v>
      </c>
      <c r="G67" s="3">
        <v>0</v>
      </c>
      <c r="H67" s="3">
        <v>0</v>
      </c>
      <c r="I67" s="3">
        <v>0</v>
      </c>
      <c r="J67" s="3">
        <v>5</v>
      </c>
      <c r="K67" s="3" t="str">
        <f t="shared" ca="1" si="1"/>
        <v/>
      </c>
    </row>
    <row r="68" spans="1:11" ht="22.5" customHeight="1">
      <c r="A68" s="7" t="s">
        <v>126</v>
      </c>
      <c r="B68" s="3">
        <v>2</v>
      </c>
      <c r="C68" s="3">
        <v>3</v>
      </c>
      <c r="D68" s="3">
        <v>4</v>
      </c>
      <c r="E68" s="3">
        <v>1</v>
      </c>
      <c r="F68" s="3">
        <v>3</v>
      </c>
      <c r="G68" s="3">
        <v>300</v>
      </c>
      <c r="H68" s="3">
        <v>2</v>
      </c>
      <c r="I68" s="3">
        <v>2</v>
      </c>
      <c r="J68" s="3">
        <v>45</v>
      </c>
      <c r="K68" s="3" t="str">
        <f t="shared" ca="1" si="1"/>
        <v/>
      </c>
    </row>
    <row r="69" spans="1:11" ht="22.5" customHeight="1">
      <c r="A69" s="7" t="s">
        <v>128</v>
      </c>
      <c r="B69" s="3">
        <v>2</v>
      </c>
      <c r="C69" s="3">
        <v>2</v>
      </c>
      <c r="D69" s="3">
        <v>3</v>
      </c>
      <c r="E69" s="3">
        <v>1</v>
      </c>
      <c r="F69" s="3">
        <v>1</v>
      </c>
      <c r="G69" s="3">
        <v>0</v>
      </c>
      <c r="H69" s="3">
        <v>0</v>
      </c>
      <c r="I69" s="3">
        <v>0</v>
      </c>
      <c r="J69" s="3">
        <v>15</v>
      </c>
      <c r="K69" s="3" t="str">
        <f t="shared" ca="1" si="1"/>
        <v/>
      </c>
    </row>
    <row r="70" spans="1:11" ht="22.5" customHeight="1">
      <c r="A70" s="7" t="s">
        <v>0</v>
      </c>
      <c r="B70" s="3">
        <v>3</v>
      </c>
      <c r="C70" s="3">
        <v>3</v>
      </c>
      <c r="D70" s="3">
        <v>1</v>
      </c>
      <c r="E70" s="3">
        <v>1</v>
      </c>
      <c r="F70" s="3">
        <v>1</v>
      </c>
      <c r="G70" s="3">
        <v>0</v>
      </c>
      <c r="H70" s="3">
        <v>3</v>
      </c>
      <c r="I70" s="3">
        <v>3</v>
      </c>
      <c r="J70" s="3">
        <v>30</v>
      </c>
      <c r="K70" s="3" t="str">
        <f t="shared" ca="1" si="1"/>
        <v/>
      </c>
    </row>
    <row r="71" spans="1:11" ht="22.5" customHeight="1">
      <c r="A71" s="7" t="s">
        <v>13</v>
      </c>
      <c r="B71" s="3">
        <v>3</v>
      </c>
      <c r="C71" s="3">
        <v>4</v>
      </c>
      <c r="D71" s="3">
        <v>1</v>
      </c>
      <c r="E71" s="3">
        <v>1</v>
      </c>
      <c r="F71" s="3">
        <v>1</v>
      </c>
      <c r="G71" s="3">
        <v>0</v>
      </c>
      <c r="H71" s="3">
        <v>1</v>
      </c>
      <c r="I71" s="3">
        <v>1</v>
      </c>
      <c r="J71" s="3">
        <v>30</v>
      </c>
      <c r="K71" s="3" t="str">
        <f t="shared" ca="1" si="1"/>
        <v/>
      </c>
    </row>
    <row r="72" spans="1:11" ht="22.5" customHeight="1">
      <c r="A72" s="7" t="s">
        <v>22</v>
      </c>
      <c r="B72" s="3">
        <v>3</v>
      </c>
      <c r="C72" s="3">
        <v>4</v>
      </c>
      <c r="D72" s="3">
        <v>3</v>
      </c>
      <c r="E72" s="3">
        <v>3</v>
      </c>
      <c r="F72" s="3">
        <v>3</v>
      </c>
      <c r="G72" s="3">
        <v>300</v>
      </c>
      <c r="H72" s="3">
        <v>-1</v>
      </c>
      <c r="I72" s="3">
        <v>-1</v>
      </c>
      <c r="J72" s="3">
        <v>45</v>
      </c>
      <c r="K72" s="3" t="str">
        <f t="shared" ca="1" si="1"/>
        <v/>
      </c>
    </row>
    <row r="73" spans="1:11" ht="22.5" customHeight="1">
      <c r="A73" s="7" t="s">
        <v>3370</v>
      </c>
      <c r="B73" s="3">
        <v>3</v>
      </c>
      <c r="C73" s="3">
        <v>4</v>
      </c>
      <c r="D73" s="3">
        <v>3</v>
      </c>
      <c r="E73" s="3">
        <v>1</v>
      </c>
      <c r="F73" s="3">
        <v>1</v>
      </c>
      <c r="G73" s="3">
        <v>0</v>
      </c>
      <c r="H73" s="3">
        <v>3</v>
      </c>
      <c r="I73" s="3">
        <v>3</v>
      </c>
      <c r="J73" s="3">
        <v>60</v>
      </c>
      <c r="K73" s="3" t="str">
        <f t="shared" ca="1" si="1"/>
        <v/>
      </c>
    </row>
    <row r="74" spans="1:11" ht="22.5" customHeight="1">
      <c r="A74" s="7" t="s">
        <v>67</v>
      </c>
      <c r="B74" s="3">
        <v>3</v>
      </c>
      <c r="C74" s="3">
        <v>3</v>
      </c>
      <c r="D74" s="3">
        <v>2</v>
      </c>
      <c r="E74" s="3">
        <v>1</v>
      </c>
      <c r="F74" s="3">
        <v>1</v>
      </c>
      <c r="G74" s="3">
        <v>0</v>
      </c>
      <c r="H74" s="3">
        <v>2</v>
      </c>
      <c r="I74" s="3">
        <v>1</v>
      </c>
      <c r="J74" s="3">
        <v>30</v>
      </c>
      <c r="K74" s="3" t="str">
        <f t="shared" ca="1" si="1"/>
        <v/>
      </c>
    </row>
    <row r="75" spans="1:11" ht="22.5" customHeight="1">
      <c r="A75" s="7" t="s">
        <v>78</v>
      </c>
      <c r="B75" s="3">
        <v>3</v>
      </c>
      <c r="C75" s="3">
        <v>3</v>
      </c>
      <c r="D75" s="3">
        <v>1</v>
      </c>
      <c r="E75" s="3">
        <v>1</v>
      </c>
      <c r="F75" s="3">
        <v>1</v>
      </c>
      <c r="G75" s="3">
        <v>0</v>
      </c>
      <c r="H75" s="3">
        <v>3</v>
      </c>
      <c r="I75" s="3">
        <v>2</v>
      </c>
      <c r="J75" s="3">
        <v>30</v>
      </c>
      <c r="K75" s="3" t="str">
        <f t="shared" ca="1" si="1"/>
        <v/>
      </c>
    </row>
    <row r="76" spans="1:11" ht="22.5" customHeight="1">
      <c r="A76" s="7" t="s">
        <v>79</v>
      </c>
      <c r="B76" s="3">
        <v>3</v>
      </c>
      <c r="C76" s="3">
        <v>4</v>
      </c>
      <c r="D76" s="3">
        <v>2</v>
      </c>
      <c r="E76" s="3">
        <v>1</v>
      </c>
      <c r="F76" s="3">
        <v>1</v>
      </c>
      <c r="G76" s="3">
        <v>200</v>
      </c>
      <c r="H76" s="3">
        <v>2</v>
      </c>
      <c r="I76" s="3">
        <v>1</v>
      </c>
      <c r="J76" s="3">
        <v>30</v>
      </c>
      <c r="K76" s="3" t="str">
        <f t="shared" ca="1" si="1"/>
        <v/>
      </c>
    </row>
    <row r="77" spans="1:11" ht="22.5" customHeight="1">
      <c r="A77" s="7" t="s">
        <v>86</v>
      </c>
      <c r="B77" s="3">
        <v>3</v>
      </c>
      <c r="C77" s="3">
        <v>4</v>
      </c>
      <c r="D77" s="3">
        <v>1</v>
      </c>
      <c r="E77" s="3">
        <v>1</v>
      </c>
      <c r="F77" s="3">
        <v>1</v>
      </c>
      <c r="G77" s="3">
        <v>0</v>
      </c>
      <c r="H77" s="3">
        <v>1</v>
      </c>
      <c r="I77" s="3">
        <v>1</v>
      </c>
      <c r="J77" s="3">
        <v>15</v>
      </c>
      <c r="K77" s="3" t="str">
        <f t="shared" ca="1" si="1"/>
        <v/>
      </c>
    </row>
    <row r="78" spans="1:11" ht="22.5" customHeight="1">
      <c r="A78" s="7" t="s">
        <v>91</v>
      </c>
      <c r="B78" s="3">
        <v>3</v>
      </c>
      <c r="C78" s="3">
        <v>4</v>
      </c>
      <c r="D78" s="3">
        <v>1</v>
      </c>
      <c r="E78" s="3">
        <v>1</v>
      </c>
      <c r="F78" s="3">
        <v>1</v>
      </c>
      <c r="G78" s="3">
        <v>0</v>
      </c>
      <c r="H78" s="3">
        <v>3</v>
      </c>
      <c r="I78" s="3">
        <v>3</v>
      </c>
      <c r="J78" s="3">
        <v>30</v>
      </c>
      <c r="K78" s="3" t="str">
        <f t="shared" ca="1" si="1"/>
        <v/>
      </c>
    </row>
    <row r="79" spans="1:11" ht="22.5" customHeight="1">
      <c r="A79" s="7" t="s">
        <v>99</v>
      </c>
      <c r="B79" s="3">
        <v>3</v>
      </c>
      <c r="C79" s="3">
        <v>2</v>
      </c>
      <c r="D79" s="3">
        <v>2</v>
      </c>
      <c r="E79" s="3">
        <v>1</v>
      </c>
      <c r="F79" s="3">
        <v>1</v>
      </c>
      <c r="G79" s="3">
        <v>0</v>
      </c>
      <c r="H79" s="3">
        <v>2</v>
      </c>
      <c r="I79" s="3">
        <v>2</v>
      </c>
      <c r="J79" s="3">
        <v>15</v>
      </c>
      <c r="K79" s="3" t="str">
        <f t="shared" ca="1" si="1"/>
        <v/>
      </c>
    </row>
    <row r="80" spans="1:11" ht="22.5" customHeight="1">
      <c r="A80" s="7" t="s">
        <v>116</v>
      </c>
      <c r="B80" s="3">
        <v>3</v>
      </c>
      <c r="C80" s="3">
        <v>3</v>
      </c>
      <c r="D80" s="3">
        <v>2</v>
      </c>
      <c r="E80" s="3">
        <v>1</v>
      </c>
      <c r="F80" s="3">
        <v>1</v>
      </c>
      <c r="G80" s="3">
        <v>0</v>
      </c>
      <c r="H80" s="3">
        <v>1</v>
      </c>
      <c r="I80" s="3">
        <v>0</v>
      </c>
      <c r="J80" s="3">
        <v>15</v>
      </c>
      <c r="K80" s="3" t="str">
        <f t="shared" ca="1" si="1"/>
        <v/>
      </c>
    </row>
    <row r="81" spans="1:11" ht="22.5" customHeight="1">
      <c r="A81" s="7" t="s">
        <v>118</v>
      </c>
      <c r="B81" s="3">
        <v>3</v>
      </c>
      <c r="C81" s="3">
        <v>2</v>
      </c>
      <c r="D81" s="3">
        <v>1</v>
      </c>
      <c r="E81" s="3">
        <v>1</v>
      </c>
      <c r="F81" s="3">
        <v>1</v>
      </c>
      <c r="G81" s="3">
        <v>0</v>
      </c>
      <c r="H81" s="3">
        <v>3</v>
      </c>
      <c r="I81" s="3">
        <v>3</v>
      </c>
      <c r="J81" s="3">
        <v>30</v>
      </c>
      <c r="K81" s="3" t="str">
        <f t="shared" ca="1" si="1"/>
        <v/>
      </c>
    </row>
    <row r="82" spans="1:11" ht="18.75" customHeight="1">
      <c r="A82" s="7" t="s">
        <v>87</v>
      </c>
      <c r="B82" s="3">
        <v>5</v>
      </c>
      <c r="C82" s="3">
        <v>3</v>
      </c>
      <c r="D82" s="3">
        <v>1</v>
      </c>
      <c r="E82" s="3">
        <v>1</v>
      </c>
      <c r="F82" s="3">
        <v>1</v>
      </c>
      <c r="G82" s="3">
        <v>300</v>
      </c>
      <c r="H82" s="3">
        <v>3</v>
      </c>
      <c r="I82" s="3">
        <v>2</v>
      </c>
      <c r="J82" s="3">
        <v>60</v>
      </c>
      <c r="K82" s="3" t="str">
        <f t="shared" ca="1" si="1"/>
        <v/>
      </c>
    </row>
    <row r="83" spans="1:11" ht="18.75" customHeight="1">
      <c r="A83" s="7" t="s">
        <v>3371</v>
      </c>
      <c r="B83" s="3">
        <v>5</v>
      </c>
      <c r="C83" s="3">
        <v>5</v>
      </c>
      <c r="D83" s="3">
        <v>5</v>
      </c>
      <c r="E83" s="3">
        <v>5</v>
      </c>
      <c r="F83" s="3">
        <v>5</v>
      </c>
      <c r="G83" s="3">
        <v>0</v>
      </c>
      <c r="H83" s="3">
        <v>0</v>
      </c>
      <c r="I83" s="3">
        <v>0</v>
      </c>
      <c r="J83" s="3">
        <v>0</v>
      </c>
      <c r="K83" s="3"/>
    </row>
    <row r="84" spans="1:11" ht="18.75" customHeight="1">
      <c r="B84" s="4"/>
      <c r="C84" s="4"/>
      <c r="D84" s="4"/>
      <c r="E84" s="4"/>
      <c r="F84" s="4"/>
      <c r="G84" s="3"/>
      <c r="H84" s="3"/>
      <c r="I84" s="3"/>
      <c r="J84" s="3"/>
      <c r="K84" s="3"/>
    </row>
    <row r="85" spans="1:11" ht="18.75" customHeight="1">
      <c r="B85" s="4">
        <f t="shared" ref="B85:I85" si="2">AVERAGE(B27:B82)</f>
        <v>1.9107142857142858</v>
      </c>
      <c r="C85" s="4">
        <f t="shared" si="2"/>
        <v>2.3035714285714284</v>
      </c>
      <c r="D85" s="4">
        <f t="shared" si="2"/>
        <v>2.0535714285714284</v>
      </c>
      <c r="E85" s="4">
        <f t="shared" si="2"/>
        <v>1.625</v>
      </c>
      <c r="F85" s="4">
        <f t="shared" si="2"/>
        <v>1.4821428571428572</v>
      </c>
      <c r="G85" s="4">
        <f t="shared" si="2"/>
        <v>62.5</v>
      </c>
      <c r="H85" s="4">
        <f t="shared" si="2"/>
        <v>1.375</v>
      </c>
      <c r="I85" s="4">
        <f t="shared" si="2"/>
        <v>1.1964285714285714</v>
      </c>
      <c r="J85" s="3"/>
      <c r="K85" s="3"/>
    </row>
  </sheetData>
  <phoneticPr fontId="9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"/>
  <sheetViews>
    <sheetView workbookViewId="0"/>
  </sheetViews>
  <sheetFormatPr defaultRowHeight="13.2"/>
  <sheetData/>
  <phoneticPr fontId="9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BJ58"/>
  <sheetViews>
    <sheetView workbookViewId="0">
      <pane ySplit="1" topLeftCell="A2" activePane="bottomLeft" state="frozen"/>
      <selection pane="bottomLeft"/>
    </sheetView>
  </sheetViews>
  <sheetFormatPr defaultRowHeight="13.2"/>
  <cols>
    <col min="1" max="2" width="32.6640625" style="8" bestFit="1" customWidth="1"/>
    <col min="3" max="59" width="13.5546875" style="15" bestFit="1" customWidth="1"/>
    <col min="60" max="62" width="13.5546875" bestFit="1" customWidth="1"/>
  </cols>
  <sheetData>
    <row r="1" spans="1:62" ht="18.75" customHeight="1">
      <c r="A1" s="7" t="s">
        <v>3373</v>
      </c>
      <c r="B1" s="7" t="s">
        <v>3374</v>
      </c>
      <c r="C1" s="9" t="e">
        <f>TRANSPOSE(A2:A60)</f>
        <v>#VALUE!</v>
      </c>
      <c r="D1" s="9" t="s">
        <v>136</v>
      </c>
      <c r="E1" s="9" t="s">
        <v>18</v>
      </c>
      <c r="F1" s="9" t="s">
        <v>31</v>
      </c>
      <c r="G1" s="9" t="s">
        <v>34</v>
      </c>
      <c r="H1" s="9" t="s">
        <v>38</v>
      </c>
      <c r="I1" s="9" t="s">
        <v>46</v>
      </c>
      <c r="J1" s="9" t="s">
        <v>57</v>
      </c>
      <c r="K1" s="9" t="s">
        <v>143</v>
      </c>
      <c r="L1" s="9" t="s">
        <v>61</v>
      </c>
      <c r="M1" s="9" t="s">
        <v>65</v>
      </c>
      <c r="N1" s="9" t="s">
        <v>66</v>
      </c>
      <c r="O1" s="9" t="s">
        <v>70</v>
      </c>
      <c r="P1" s="9" t="s">
        <v>75</v>
      </c>
      <c r="Q1" s="9" t="s">
        <v>83</v>
      </c>
      <c r="R1" s="9" t="s">
        <v>90</v>
      </c>
      <c r="S1" s="9" t="s">
        <v>148</v>
      </c>
      <c r="T1" s="9" t="s">
        <v>102</v>
      </c>
      <c r="U1" s="9" t="s">
        <v>104</v>
      </c>
      <c r="V1" s="9" t="s">
        <v>110</v>
      </c>
      <c r="W1" s="9" t="s">
        <v>111</v>
      </c>
      <c r="X1" s="9" t="s">
        <v>138</v>
      </c>
      <c r="Y1" s="9" t="s">
        <v>27</v>
      </c>
      <c r="Z1" s="9" t="s">
        <v>127</v>
      </c>
      <c r="AA1" s="9" t="s">
        <v>32</v>
      </c>
      <c r="AB1" s="9" t="s">
        <v>1</v>
      </c>
      <c r="AC1" s="9" t="s">
        <v>36</v>
      </c>
      <c r="AD1" s="9" t="s">
        <v>141</v>
      </c>
      <c r="AE1" s="9" t="s">
        <v>54</v>
      </c>
      <c r="AF1" s="9" t="s">
        <v>129</v>
      </c>
      <c r="AG1" s="9" t="s">
        <v>146</v>
      </c>
      <c r="AH1" s="9" t="s">
        <v>147</v>
      </c>
      <c r="AI1" s="9" t="s">
        <v>3369</v>
      </c>
      <c r="AJ1" s="9" t="s">
        <v>80</v>
      </c>
      <c r="AK1" s="9" t="s">
        <v>94</v>
      </c>
      <c r="AL1" s="9" t="s">
        <v>149</v>
      </c>
      <c r="AM1" s="9" t="s">
        <v>115</v>
      </c>
      <c r="AN1" s="9" t="s">
        <v>117</v>
      </c>
      <c r="AO1" s="9" t="s">
        <v>60</v>
      </c>
      <c r="AP1" s="9" t="s">
        <v>119</v>
      </c>
      <c r="AQ1" s="9" t="s">
        <v>123</v>
      </c>
      <c r="AR1" s="9" t="s">
        <v>126</v>
      </c>
      <c r="AS1" s="9" t="s">
        <v>128</v>
      </c>
      <c r="AT1" s="9" t="s">
        <v>0</v>
      </c>
      <c r="AU1" s="9" t="s">
        <v>13</v>
      </c>
      <c r="AV1" s="9" t="s">
        <v>22</v>
      </c>
      <c r="AW1" s="9" t="s">
        <v>3370</v>
      </c>
      <c r="AX1" s="9" t="s">
        <v>67</v>
      </c>
      <c r="AY1" s="9" t="s">
        <v>78</v>
      </c>
      <c r="AZ1" s="9" t="s">
        <v>79</v>
      </c>
      <c r="BA1" s="9" t="s">
        <v>86</v>
      </c>
      <c r="BB1" s="9" t="s">
        <v>91</v>
      </c>
      <c r="BC1" s="9" t="s">
        <v>99</v>
      </c>
      <c r="BD1" s="9" t="s">
        <v>116</v>
      </c>
      <c r="BE1" s="9" t="s">
        <v>118</v>
      </c>
      <c r="BF1" s="9" t="s">
        <v>87</v>
      </c>
      <c r="BG1" s="9" t="s">
        <v>3371</v>
      </c>
      <c r="BH1" s="7" t="s">
        <v>3375</v>
      </c>
      <c r="BI1" s="7" t="s">
        <v>3375</v>
      </c>
      <c r="BJ1" s="7" t="s">
        <v>3375</v>
      </c>
    </row>
    <row r="2" spans="1:62" ht="24.75" customHeight="1">
      <c r="A2" s="21" t="s">
        <v>2</v>
      </c>
      <c r="B2" s="21"/>
      <c r="C2" s="3">
        <v>0</v>
      </c>
      <c r="D2" s="3">
        <v>12</v>
      </c>
      <c r="E2" s="3">
        <v>10</v>
      </c>
      <c r="F2" s="3">
        <v>25</v>
      </c>
      <c r="G2" s="3">
        <v>58</v>
      </c>
      <c r="H2" s="3">
        <v>11</v>
      </c>
      <c r="I2" s="3">
        <v>25</v>
      </c>
      <c r="J2" s="3">
        <v>6</v>
      </c>
      <c r="K2" s="3">
        <v>4</v>
      </c>
      <c r="L2" s="3">
        <v>23</v>
      </c>
      <c r="M2" s="3">
        <v>13</v>
      </c>
      <c r="N2" s="3">
        <v>10</v>
      </c>
      <c r="O2" s="3">
        <v>17</v>
      </c>
      <c r="P2" s="3">
        <v>7</v>
      </c>
      <c r="Q2" s="3">
        <v>18</v>
      </c>
      <c r="R2" s="3">
        <v>18</v>
      </c>
      <c r="S2" s="3">
        <v>26</v>
      </c>
      <c r="T2" s="3">
        <v>16</v>
      </c>
      <c r="U2" s="3">
        <v>26</v>
      </c>
      <c r="V2" s="3">
        <v>26</v>
      </c>
      <c r="W2" s="3">
        <v>7</v>
      </c>
      <c r="X2" s="3">
        <v>10</v>
      </c>
      <c r="Y2" s="3">
        <v>29</v>
      </c>
      <c r="Z2" s="3">
        <v>22</v>
      </c>
      <c r="AA2" s="3">
        <v>73</v>
      </c>
      <c r="AB2" s="3">
        <v>9</v>
      </c>
      <c r="AC2" s="3">
        <v>26</v>
      </c>
      <c r="AD2" s="3">
        <v>21</v>
      </c>
      <c r="AE2" s="3">
        <v>1</v>
      </c>
      <c r="AF2" s="3">
        <v>18</v>
      </c>
      <c r="AG2" s="3">
        <v>8</v>
      </c>
      <c r="AH2" s="3">
        <v>15</v>
      </c>
      <c r="AI2" s="3">
        <v>11</v>
      </c>
      <c r="AJ2" s="3">
        <v>64</v>
      </c>
      <c r="AK2" s="3">
        <v>12</v>
      </c>
      <c r="AL2" s="3">
        <v>28</v>
      </c>
      <c r="AM2" s="3">
        <v>17</v>
      </c>
      <c r="AN2" s="3">
        <v>31</v>
      </c>
      <c r="AO2" s="3">
        <v>84</v>
      </c>
      <c r="AP2" s="3">
        <v>83</v>
      </c>
      <c r="AQ2" s="3">
        <v>29</v>
      </c>
      <c r="AR2" s="3">
        <v>18</v>
      </c>
      <c r="AS2" s="3">
        <v>3</v>
      </c>
      <c r="AT2" s="3">
        <v>10</v>
      </c>
      <c r="AU2" s="3">
        <v>14</v>
      </c>
      <c r="AV2" s="3">
        <v>16</v>
      </c>
      <c r="AW2" s="3">
        <v>60</v>
      </c>
      <c r="AX2" s="3">
        <v>10</v>
      </c>
      <c r="AY2" s="3">
        <v>25</v>
      </c>
      <c r="AZ2" s="3">
        <v>14</v>
      </c>
      <c r="BA2" s="3">
        <v>14</v>
      </c>
      <c r="BB2" s="3">
        <v>11</v>
      </c>
      <c r="BC2" s="3">
        <v>17</v>
      </c>
      <c r="BD2" s="3">
        <v>15</v>
      </c>
      <c r="BE2" s="3">
        <v>20</v>
      </c>
      <c r="BF2" s="3">
        <v>78</v>
      </c>
      <c r="BG2" s="3">
        <v>22</v>
      </c>
    </row>
    <row r="3" spans="1:62" ht="24.75" customHeight="1">
      <c r="A3" s="21" t="s">
        <v>136</v>
      </c>
      <c r="B3" s="21"/>
      <c r="C3" s="3">
        <v>12</v>
      </c>
      <c r="D3" s="3">
        <v>0</v>
      </c>
      <c r="E3" s="3">
        <v>3</v>
      </c>
      <c r="F3" s="3">
        <v>15</v>
      </c>
      <c r="G3" s="3">
        <v>65</v>
      </c>
      <c r="H3" s="3">
        <v>19</v>
      </c>
      <c r="I3" s="3">
        <v>14</v>
      </c>
      <c r="J3" s="3">
        <v>6</v>
      </c>
      <c r="K3" s="3">
        <v>11</v>
      </c>
      <c r="L3" s="3">
        <v>30</v>
      </c>
      <c r="M3" s="3">
        <v>15</v>
      </c>
      <c r="N3" s="3">
        <v>4</v>
      </c>
      <c r="O3" s="3">
        <v>18</v>
      </c>
      <c r="P3" s="3">
        <v>7</v>
      </c>
      <c r="Q3" s="3">
        <v>7</v>
      </c>
      <c r="R3" s="3">
        <v>8</v>
      </c>
      <c r="S3" s="3">
        <v>16</v>
      </c>
      <c r="T3" s="3">
        <v>5</v>
      </c>
      <c r="U3" s="3">
        <v>14</v>
      </c>
      <c r="V3" s="3">
        <v>33</v>
      </c>
      <c r="W3" s="3">
        <v>9</v>
      </c>
      <c r="X3" s="3">
        <v>4</v>
      </c>
      <c r="Y3" s="3">
        <v>19</v>
      </c>
      <c r="Z3" s="3">
        <v>11</v>
      </c>
      <c r="AA3" s="3">
        <v>75</v>
      </c>
      <c r="AB3" s="3">
        <v>6</v>
      </c>
      <c r="AC3" s="3">
        <v>16</v>
      </c>
      <c r="AD3" s="3">
        <v>11</v>
      </c>
      <c r="AE3" s="3">
        <v>12</v>
      </c>
      <c r="AF3" s="3">
        <v>7</v>
      </c>
      <c r="AG3" s="3">
        <v>8</v>
      </c>
      <c r="AH3" s="3">
        <v>17</v>
      </c>
      <c r="AI3" s="3">
        <v>12</v>
      </c>
      <c r="AJ3" s="3">
        <v>71</v>
      </c>
      <c r="AK3" s="3">
        <v>8</v>
      </c>
      <c r="AL3" s="3">
        <v>17</v>
      </c>
      <c r="AM3" s="3">
        <v>6</v>
      </c>
      <c r="AN3" s="3">
        <v>20</v>
      </c>
      <c r="AO3" s="3">
        <v>94</v>
      </c>
      <c r="AP3" s="3">
        <v>93</v>
      </c>
      <c r="AQ3" s="3">
        <v>36</v>
      </c>
      <c r="AR3" s="3">
        <v>7</v>
      </c>
      <c r="AS3" s="3">
        <v>10</v>
      </c>
      <c r="AT3" s="3">
        <v>7</v>
      </c>
      <c r="AU3" s="3">
        <v>8</v>
      </c>
      <c r="AV3" s="3">
        <v>5</v>
      </c>
      <c r="AW3" s="3">
        <v>66</v>
      </c>
      <c r="AX3" s="3">
        <v>13</v>
      </c>
      <c r="AY3" s="3">
        <v>30</v>
      </c>
      <c r="AZ3" s="3">
        <v>8</v>
      </c>
      <c r="BA3" s="3">
        <v>9</v>
      </c>
      <c r="BB3" s="3">
        <v>1</v>
      </c>
      <c r="BC3" s="3">
        <v>7</v>
      </c>
      <c r="BD3" s="3">
        <v>4</v>
      </c>
      <c r="BE3" s="3">
        <v>9</v>
      </c>
      <c r="BF3" s="3">
        <v>88</v>
      </c>
      <c r="BG3" s="3">
        <v>23</v>
      </c>
    </row>
    <row r="4" spans="1:62" ht="24.75" customHeight="1">
      <c r="A4" s="22" t="s">
        <v>18</v>
      </c>
      <c r="B4" s="22"/>
      <c r="C4" s="3">
        <v>10</v>
      </c>
      <c r="D4" s="3">
        <v>3</v>
      </c>
      <c r="E4" s="3">
        <v>0</v>
      </c>
      <c r="F4" s="3">
        <v>18</v>
      </c>
      <c r="G4" s="3">
        <v>63</v>
      </c>
      <c r="H4" s="3">
        <v>18</v>
      </c>
      <c r="I4" s="3">
        <v>17</v>
      </c>
      <c r="J4" s="3">
        <v>6</v>
      </c>
      <c r="K4" s="3">
        <v>11</v>
      </c>
      <c r="L4" s="3">
        <v>30</v>
      </c>
      <c r="M4" s="3">
        <v>12</v>
      </c>
      <c r="N4" s="3">
        <v>4</v>
      </c>
      <c r="O4" s="3">
        <v>15</v>
      </c>
      <c r="P4" s="3">
        <v>5</v>
      </c>
      <c r="Q4" s="3">
        <v>10</v>
      </c>
      <c r="R4" s="3">
        <v>9</v>
      </c>
      <c r="S4" s="3">
        <v>19</v>
      </c>
      <c r="T4" s="3">
        <v>8</v>
      </c>
      <c r="U4" s="3">
        <v>2</v>
      </c>
      <c r="V4" s="3">
        <v>33</v>
      </c>
      <c r="W4" s="3">
        <v>6</v>
      </c>
      <c r="X4" s="3">
        <v>2</v>
      </c>
      <c r="Y4" s="3">
        <v>22</v>
      </c>
      <c r="Z4" s="3">
        <v>14</v>
      </c>
      <c r="AA4" s="3">
        <v>75</v>
      </c>
      <c r="AB4" s="3">
        <v>4</v>
      </c>
      <c r="AC4" s="3">
        <v>19</v>
      </c>
      <c r="AD4" s="3">
        <v>13</v>
      </c>
      <c r="AE4" s="3">
        <v>11</v>
      </c>
      <c r="AF4" s="3">
        <v>8</v>
      </c>
      <c r="AG4" s="3">
        <v>6</v>
      </c>
      <c r="AH4" s="3">
        <v>17</v>
      </c>
      <c r="AI4" s="3">
        <v>12</v>
      </c>
      <c r="AJ4" s="3">
        <v>68</v>
      </c>
      <c r="AK4" s="3">
        <v>8</v>
      </c>
      <c r="AL4" s="3">
        <v>20</v>
      </c>
      <c r="AM4" s="3">
        <v>9</v>
      </c>
      <c r="AN4" s="3">
        <v>23</v>
      </c>
      <c r="AO4" s="3">
        <v>93</v>
      </c>
      <c r="AP4" s="3">
        <v>92</v>
      </c>
      <c r="AQ4" s="3">
        <v>36</v>
      </c>
      <c r="AR4" s="3">
        <v>10</v>
      </c>
      <c r="AS4" s="3">
        <v>10</v>
      </c>
      <c r="AT4" s="3">
        <v>7</v>
      </c>
      <c r="AU4" s="3">
        <v>8</v>
      </c>
      <c r="AV4" s="3">
        <v>7</v>
      </c>
      <c r="AW4" s="3">
        <v>64</v>
      </c>
      <c r="AX4" s="3">
        <v>13</v>
      </c>
      <c r="AY4" s="3">
        <v>29</v>
      </c>
      <c r="AZ4" s="3">
        <v>8</v>
      </c>
      <c r="BA4" s="3">
        <v>9</v>
      </c>
      <c r="BB4" s="3">
        <v>1</v>
      </c>
      <c r="BC4" s="3">
        <v>9</v>
      </c>
      <c r="BD4" s="3">
        <v>7</v>
      </c>
      <c r="BE4" s="3">
        <v>12</v>
      </c>
      <c r="BF4" s="3">
        <v>86</v>
      </c>
      <c r="BG4" s="3">
        <v>20</v>
      </c>
    </row>
    <row r="5" spans="1:62" ht="24.75" customHeight="1">
      <c r="A5" s="21" t="s">
        <v>31</v>
      </c>
      <c r="B5" s="21"/>
      <c r="C5" s="3">
        <v>25</v>
      </c>
      <c r="D5" s="3">
        <v>15</v>
      </c>
      <c r="E5" s="3">
        <v>18</v>
      </c>
      <c r="F5" s="3">
        <v>0</v>
      </c>
      <c r="G5" s="3">
        <v>78</v>
      </c>
      <c r="H5" s="3">
        <v>27</v>
      </c>
      <c r="I5" s="3">
        <v>3</v>
      </c>
      <c r="J5" s="3">
        <v>19</v>
      </c>
      <c r="K5" s="3">
        <v>21</v>
      </c>
      <c r="L5" s="3">
        <v>38</v>
      </c>
      <c r="M5" s="3">
        <v>28</v>
      </c>
      <c r="N5" s="3">
        <v>15</v>
      </c>
      <c r="O5" s="3">
        <v>31</v>
      </c>
      <c r="P5" s="3">
        <v>20</v>
      </c>
      <c r="Q5" s="3">
        <v>7</v>
      </c>
      <c r="R5" s="3">
        <v>10</v>
      </c>
      <c r="S5" s="3">
        <v>1</v>
      </c>
      <c r="T5" s="3">
        <v>10</v>
      </c>
      <c r="U5" s="3">
        <v>6</v>
      </c>
      <c r="V5" s="3">
        <v>41</v>
      </c>
      <c r="W5" s="3">
        <v>22</v>
      </c>
      <c r="X5" s="3">
        <v>17</v>
      </c>
      <c r="Y5" s="3">
        <v>2</v>
      </c>
      <c r="Z5" s="3">
        <v>3</v>
      </c>
      <c r="AA5" s="3">
        <v>81</v>
      </c>
      <c r="AB5" s="3">
        <v>19</v>
      </c>
      <c r="AC5" s="3">
        <v>1</v>
      </c>
      <c r="AD5" s="3">
        <v>4</v>
      </c>
      <c r="AE5" s="3">
        <v>23</v>
      </c>
      <c r="AF5" s="3">
        <v>13</v>
      </c>
      <c r="AG5" s="3">
        <v>21</v>
      </c>
      <c r="AH5" s="3">
        <v>23</v>
      </c>
      <c r="AI5" s="3">
        <v>17</v>
      </c>
      <c r="AJ5" s="3">
        <v>84</v>
      </c>
      <c r="AK5" s="3">
        <v>14</v>
      </c>
      <c r="AL5" s="3">
        <v>1</v>
      </c>
      <c r="AM5" s="3">
        <v>10</v>
      </c>
      <c r="AN5" s="3">
        <v>3</v>
      </c>
      <c r="AO5" s="3">
        <v>107</v>
      </c>
      <c r="AP5" s="3">
        <v>106</v>
      </c>
      <c r="AQ5" s="3">
        <v>44</v>
      </c>
      <c r="AR5" s="3">
        <v>8</v>
      </c>
      <c r="AS5" s="3">
        <v>21</v>
      </c>
      <c r="AT5" s="3">
        <v>16</v>
      </c>
      <c r="AU5" s="3">
        <v>13</v>
      </c>
      <c r="AV5" s="3">
        <v>10</v>
      </c>
      <c r="AW5" s="3">
        <v>79</v>
      </c>
      <c r="AX5" s="3">
        <v>19</v>
      </c>
      <c r="AY5" s="3">
        <v>37</v>
      </c>
      <c r="AZ5" s="3">
        <v>13</v>
      </c>
      <c r="BA5" s="3">
        <v>14</v>
      </c>
      <c r="BB5" s="3">
        <v>15</v>
      </c>
      <c r="BC5" s="3">
        <v>11</v>
      </c>
      <c r="BD5" s="3">
        <v>7</v>
      </c>
      <c r="BE5" s="3">
        <v>6</v>
      </c>
      <c r="BF5" s="3">
        <v>101</v>
      </c>
      <c r="BG5" s="3">
        <v>37</v>
      </c>
    </row>
    <row r="6" spans="1:62" ht="24.75" customHeight="1">
      <c r="A6" s="22" t="s">
        <v>34</v>
      </c>
      <c r="B6" s="22"/>
      <c r="C6" s="3">
        <v>58</v>
      </c>
      <c r="D6" s="3">
        <v>65</v>
      </c>
      <c r="E6" s="3">
        <v>63</v>
      </c>
      <c r="F6" s="3">
        <v>78</v>
      </c>
      <c r="G6" s="3">
        <v>0</v>
      </c>
      <c r="H6" s="3">
        <v>69</v>
      </c>
      <c r="I6" s="3">
        <v>14</v>
      </c>
      <c r="J6" s="3">
        <v>60</v>
      </c>
      <c r="K6" s="3">
        <v>62</v>
      </c>
      <c r="L6" s="3">
        <v>80</v>
      </c>
      <c r="M6" s="3">
        <v>50</v>
      </c>
      <c r="N6" s="3">
        <v>66</v>
      </c>
      <c r="O6" s="3">
        <v>46</v>
      </c>
      <c r="P6" s="3">
        <v>59</v>
      </c>
      <c r="Q6" s="3">
        <v>69</v>
      </c>
      <c r="R6" s="3">
        <v>69</v>
      </c>
      <c r="S6" s="3">
        <v>79</v>
      </c>
      <c r="T6" s="3">
        <v>69</v>
      </c>
      <c r="U6" s="3">
        <v>77</v>
      </c>
      <c r="V6" s="3">
        <v>83</v>
      </c>
      <c r="W6" s="3">
        <v>57</v>
      </c>
      <c r="X6" s="3">
        <v>59</v>
      </c>
      <c r="Y6" s="3">
        <v>82</v>
      </c>
      <c r="Z6" s="3">
        <v>74</v>
      </c>
      <c r="AA6" s="3">
        <v>130</v>
      </c>
      <c r="AB6" s="3">
        <v>57</v>
      </c>
      <c r="AC6" s="3">
        <v>79</v>
      </c>
      <c r="AD6" s="3">
        <v>73</v>
      </c>
      <c r="AE6" s="3">
        <v>59</v>
      </c>
      <c r="AF6" s="3">
        <v>68</v>
      </c>
      <c r="AG6" s="3">
        <v>57</v>
      </c>
      <c r="AH6" s="3">
        <v>72</v>
      </c>
      <c r="AI6" s="3">
        <v>67</v>
      </c>
      <c r="AJ6" s="3">
        <v>5</v>
      </c>
      <c r="AK6" s="3">
        <v>67</v>
      </c>
      <c r="AL6" s="3">
        <v>80</v>
      </c>
      <c r="AM6" s="3">
        <v>70</v>
      </c>
      <c r="AN6" s="3">
        <v>83</v>
      </c>
      <c r="AO6" s="3">
        <v>50</v>
      </c>
      <c r="AP6" s="3">
        <v>48</v>
      </c>
      <c r="AQ6" s="3">
        <v>86</v>
      </c>
      <c r="AR6" s="3">
        <v>71</v>
      </c>
      <c r="AS6" s="3">
        <v>61</v>
      </c>
      <c r="AT6" s="3">
        <v>64</v>
      </c>
      <c r="AU6" s="3">
        <v>68</v>
      </c>
      <c r="AV6" s="3">
        <v>68</v>
      </c>
      <c r="AW6" s="3">
        <v>1</v>
      </c>
      <c r="AX6" s="3">
        <v>67</v>
      </c>
      <c r="AY6" s="3">
        <v>81</v>
      </c>
      <c r="AZ6" s="3">
        <v>68</v>
      </c>
      <c r="BA6" s="3">
        <v>69</v>
      </c>
      <c r="BB6" s="3">
        <v>62</v>
      </c>
      <c r="BC6" s="3">
        <v>70</v>
      </c>
      <c r="BD6" s="3">
        <v>68</v>
      </c>
      <c r="BE6" s="3">
        <v>72</v>
      </c>
      <c r="BF6" s="3">
        <v>54</v>
      </c>
      <c r="BG6" s="3">
        <v>45</v>
      </c>
    </row>
    <row r="7" spans="1:62" ht="24.75" customHeight="1">
      <c r="A7" s="21" t="s">
        <v>38</v>
      </c>
      <c r="B7" s="21"/>
      <c r="C7" s="3">
        <v>11</v>
      </c>
      <c r="D7" s="3">
        <v>19</v>
      </c>
      <c r="E7" s="3">
        <v>18</v>
      </c>
      <c r="F7" s="3">
        <v>27</v>
      </c>
      <c r="G7" s="3">
        <v>69</v>
      </c>
      <c r="H7" s="3">
        <v>0</v>
      </c>
      <c r="I7" s="3">
        <v>57</v>
      </c>
      <c r="J7" s="3">
        <v>13</v>
      </c>
      <c r="K7" s="3">
        <v>8</v>
      </c>
      <c r="L7" s="3">
        <v>11</v>
      </c>
      <c r="M7" s="3">
        <v>24</v>
      </c>
      <c r="N7" s="3">
        <v>16</v>
      </c>
      <c r="O7" s="3">
        <v>29</v>
      </c>
      <c r="P7" s="3">
        <v>17</v>
      </c>
      <c r="Q7" s="3">
        <v>23</v>
      </c>
      <c r="R7" s="3">
        <v>26</v>
      </c>
      <c r="S7" s="3">
        <v>29</v>
      </c>
      <c r="T7" s="3">
        <v>20</v>
      </c>
      <c r="U7" s="3">
        <v>33</v>
      </c>
      <c r="V7" s="3">
        <v>15</v>
      </c>
      <c r="W7" s="3">
        <v>18</v>
      </c>
      <c r="X7" s="3">
        <v>19</v>
      </c>
      <c r="Y7" s="3">
        <v>33</v>
      </c>
      <c r="Z7" s="3">
        <v>27</v>
      </c>
      <c r="AA7" s="3">
        <v>75</v>
      </c>
      <c r="AB7" s="3">
        <v>19</v>
      </c>
      <c r="AC7" s="3">
        <v>30</v>
      </c>
      <c r="AD7" s="3">
        <v>27</v>
      </c>
      <c r="AE7" s="3">
        <v>10</v>
      </c>
      <c r="AF7" s="3">
        <v>26</v>
      </c>
      <c r="AG7" s="3">
        <v>18</v>
      </c>
      <c r="AH7" s="3">
        <v>17</v>
      </c>
      <c r="AI7" s="3">
        <v>14</v>
      </c>
      <c r="AJ7" s="3">
        <v>74</v>
      </c>
      <c r="AK7" s="3">
        <v>14</v>
      </c>
      <c r="AL7" s="3">
        <v>31</v>
      </c>
      <c r="AM7" s="3">
        <v>20</v>
      </c>
      <c r="AN7" s="3">
        <v>34</v>
      </c>
      <c r="AO7" s="3">
        <v>89</v>
      </c>
      <c r="AP7" s="3">
        <v>88</v>
      </c>
      <c r="AQ7" s="3">
        <v>17</v>
      </c>
      <c r="AR7" s="3">
        <v>21</v>
      </c>
      <c r="AS7" s="3">
        <v>9</v>
      </c>
      <c r="AT7" s="3">
        <v>13</v>
      </c>
      <c r="AU7" s="3">
        <v>16</v>
      </c>
      <c r="AV7" s="3">
        <v>20</v>
      </c>
      <c r="AW7" s="3">
        <v>70</v>
      </c>
      <c r="AX7" s="3">
        <v>10</v>
      </c>
      <c r="AY7" s="3">
        <v>16</v>
      </c>
      <c r="AZ7" s="3">
        <v>16</v>
      </c>
      <c r="BA7" s="3">
        <v>16</v>
      </c>
      <c r="BB7" s="3">
        <v>18</v>
      </c>
      <c r="BC7" s="3">
        <v>19</v>
      </c>
      <c r="BD7" s="3">
        <v>19</v>
      </c>
      <c r="BE7" s="3">
        <v>23</v>
      </c>
      <c r="BF7" s="3">
        <v>83</v>
      </c>
      <c r="BG7" s="3">
        <v>34</v>
      </c>
    </row>
    <row r="8" spans="1:62" ht="24.75" customHeight="1">
      <c r="A8" s="22" t="s">
        <v>46</v>
      </c>
      <c r="B8" s="22"/>
      <c r="C8" s="3">
        <v>25</v>
      </c>
      <c r="D8" s="3">
        <v>14</v>
      </c>
      <c r="E8" s="3">
        <v>17</v>
      </c>
      <c r="F8" s="3">
        <v>3</v>
      </c>
      <c r="G8" s="3">
        <v>14</v>
      </c>
      <c r="H8" s="3">
        <v>57</v>
      </c>
      <c r="I8" s="3">
        <v>0</v>
      </c>
      <c r="J8" s="3">
        <v>52</v>
      </c>
      <c r="K8" s="3">
        <v>51</v>
      </c>
      <c r="L8" s="3">
        <v>67</v>
      </c>
      <c r="M8" s="3">
        <v>42</v>
      </c>
      <c r="N8" s="3">
        <v>57</v>
      </c>
      <c r="O8" s="3">
        <v>38</v>
      </c>
      <c r="P8" s="3">
        <v>51</v>
      </c>
      <c r="Q8" s="3">
        <v>62</v>
      </c>
      <c r="R8" s="3">
        <v>61</v>
      </c>
      <c r="S8" s="3">
        <v>71</v>
      </c>
      <c r="T8" s="3">
        <v>61</v>
      </c>
      <c r="U8" s="3">
        <v>69</v>
      </c>
      <c r="V8" s="3">
        <v>71</v>
      </c>
      <c r="W8" s="3">
        <v>49</v>
      </c>
      <c r="X8" s="3">
        <v>52</v>
      </c>
      <c r="Y8" s="3">
        <v>23</v>
      </c>
      <c r="Z8" s="3">
        <v>14</v>
      </c>
      <c r="AA8" s="3">
        <v>76</v>
      </c>
      <c r="AB8" s="3">
        <v>2</v>
      </c>
      <c r="AC8" s="3">
        <v>20</v>
      </c>
      <c r="AD8" s="3">
        <v>14</v>
      </c>
      <c r="AE8" s="3">
        <v>11</v>
      </c>
      <c r="AF8" s="3">
        <v>9</v>
      </c>
      <c r="AG8" s="3">
        <v>5</v>
      </c>
      <c r="AH8" s="3">
        <v>18</v>
      </c>
      <c r="AI8" s="3">
        <v>12</v>
      </c>
      <c r="AJ8" s="3">
        <v>67</v>
      </c>
      <c r="AK8" s="3">
        <v>9</v>
      </c>
      <c r="AL8" s="3">
        <v>72</v>
      </c>
      <c r="AM8" s="3">
        <v>62</v>
      </c>
      <c r="AN8" s="3">
        <v>76</v>
      </c>
      <c r="AO8" s="3">
        <v>50</v>
      </c>
      <c r="AP8" s="3">
        <v>49</v>
      </c>
      <c r="AQ8" s="3">
        <v>74</v>
      </c>
      <c r="AR8" s="3">
        <v>63</v>
      </c>
      <c r="AS8" s="3">
        <v>50</v>
      </c>
      <c r="AT8" s="3">
        <v>56</v>
      </c>
      <c r="AU8" s="3">
        <v>60</v>
      </c>
      <c r="AV8" s="3">
        <v>61</v>
      </c>
      <c r="AW8" s="3">
        <v>15</v>
      </c>
      <c r="AX8" s="3">
        <v>57</v>
      </c>
      <c r="AY8" s="3">
        <v>70</v>
      </c>
      <c r="AZ8" s="3">
        <v>60</v>
      </c>
      <c r="BA8" s="3">
        <v>60</v>
      </c>
      <c r="BB8" s="3">
        <v>55</v>
      </c>
      <c r="BC8" s="3">
        <v>62</v>
      </c>
      <c r="BD8" s="3">
        <v>60</v>
      </c>
      <c r="BE8" s="3">
        <v>65</v>
      </c>
      <c r="BF8" s="3">
        <v>47</v>
      </c>
      <c r="BG8" s="3">
        <v>36</v>
      </c>
    </row>
    <row r="9" spans="1:62" ht="24.75" customHeight="1">
      <c r="A9" s="22" t="s">
        <v>57</v>
      </c>
      <c r="B9" s="22"/>
      <c r="C9" s="3">
        <v>6</v>
      </c>
      <c r="D9" s="3">
        <v>6</v>
      </c>
      <c r="E9" s="3">
        <v>6</v>
      </c>
      <c r="F9" s="3">
        <v>19</v>
      </c>
      <c r="G9" s="3">
        <v>60</v>
      </c>
      <c r="H9" s="3">
        <v>13</v>
      </c>
      <c r="I9" s="3">
        <v>52</v>
      </c>
      <c r="J9" s="3">
        <v>0</v>
      </c>
      <c r="K9" s="3">
        <v>5</v>
      </c>
      <c r="L9" s="3">
        <v>24</v>
      </c>
      <c r="M9" s="3">
        <v>12</v>
      </c>
      <c r="N9" s="3">
        <v>6</v>
      </c>
      <c r="O9" s="3">
        <v>17</v>
      </c>
      <c r="P9" s="3">
        <v>5</v>
      </c>
      <c r="Q9" s="3">
        <v>13</v>
      </c>
      <c r="R9" s="3">
        <v>14</v>
      </c>
      <c r="S9" s="3">
        <v>22</v>
      </c>
      <c r="T9" s="3">
        <v>11</v>
      </c>
      <c r="U9" s="3">
        <v>20</v>
      </c>
      <c r="V9" s="3">
        <v>28</v>
      </c>
      <c r="W9" s="3">
        <v>6</v>
      </c>
      <c r="X9" s="3">
        <v>6</v>
      </c>
      <c r="Y9" s="3">
        <v>25</v>
      </c>
      <c r="Z9" s="3">
        <v>17</v>
      </c>
      <c r="AA9" s="3">
        <v>71</v>
      </c>
      <c r="AB9" s="3">
        <v>7</v>
      </c>
      <c r="AC9" s="3">
        <v>22</v>
      </c>
      <c r="AD9" s="3">
        <v>17</v>
      </c>
      <c r="AE9" s="3">
        <v>6</v>
      </c>
      <c r="AF9" s="3">
        <v>13</v>
      </c>
      <c r="AG9" s="3">
        <v>6</v>
      </c>
      <c r="AH9" s="3">
        <v>13</v>
      </c>
      <c r="AI9" s="3">
        <v>7</v>
      </c>
      <c r="AJ9" s="3">
        <v>67</v>
      </c>
      <c r="AK9" s="3">
        <v>7</v>
      </c>
      <c r="AL9" s="3">
        <v>23</v>
      </c>
      <c r="AM9" s="3">
        <v>12</v>
      </c>
      <c r="AN9" s="3">
        <v>26</v>
      </c>
      <c r="AO9" s="3">
        <v>89</v>
      </c>
      <c r="AP9" s="3">
        <v>88</v>
      </c>
      <c r="AQ9" s="3">
        <v>31</v>
      </c>
      <c r="AR9" s="3">
        <v>13</v>
      </c>
      <c r="AS9" s="3">
        <v>4</v>
      </c>
      <c r="AT9" s="3">
        <v>5</v>
      </c>
      <c r="AU9" s="3">
        <v>9</v>
      </c>
      <c r="AV9" s="3">
        <v>11</v>
      </c>
      <c r="AW9" s="3">
        <v>62</v>
      </c>
      <c r="AX9" s="3">
        <v>9</v>
      </c>
      <c r="AY9" s="3">
        <v>24</v>
      </c>
      <c r="AZ9" s="3">
        <v>9</v>
      </c>
      <c r="BA9" s="3">
        <v>9</v>
      </c>
      <c r="BB9" s="3">
        <v>5</v>
      </c>
      <c r="BC9" s="3">
        <v>12</v>
      </c>
      <c r="BD9" s="3">
        <v>11</v>
      </c>
      <c r="BE9" s="3">
        <v>15</v>
      </c>
      <c r="BF9" s="3">
        <v>83</v>
      </c>
      <c r="BG9" s="3">
        <v>22</v>
      </c>
    </row>
    <row r="10" spans="1:62" ht="24.75" customHeight="1">
      <c r="A10" s="21" t="s">
        <v>143</v>
      </c>
      <c r="B10" s="21"/>
      <c r="C10" s="3">
        <v>4</v>
      </c>
      <c r="D10" s="3">
        <v>11</v>
      </c>
      <c r="E10" s="3">
        <v>11</v>
      </c>
      <c r="F10" s="3">
        <v>21</v>
      </c>
      <c r="G10" s="3">
        <v>62</v>
      </c>
      <c r="H10" s="3">
        <v>8</v>
      </c>
      <c r="I10" s="3">
        <v>51</v>
      </c>
      <c r="J10" s="3">
        <v>5</v>
      </c>
      <c r="K10" s="3">
        <v>0</v>
      </c>
      <c r="L10" s="3">
        <v>20</v>
      </c>
      <c r="M10" s="3">
        <v>17</v>
      </c>
      <c r="N10" s="3">
        <v>8</v>
      </c>
      <c r="O10" s="3">
        <v>21</v>
      </c>
      <c r="P10" s="3">
        <v>9</v>
      </c>
      <c r="Q10" s="3">
        <v>16</v>
      </c>
      <c r="R10" s="3">
        <v>19</v>
      </c>
      <c r="S10" s="3">
        <v>24</v>
      </c>
      <c r="T10" s="3">
        <v>14</v>
      </c>
      <c r="U10" s="3">
        <v>25</v>
      </c>
      <c r="V10" s="3">
        <v>23</v>
      </c>
      <c r="W10" s="3">
        <v>10</v>
      </c>
      <c r="X10" s="3">
        <v>12</v>
      </c>
      <c r="Y10" s="3">
        <v>27</v>
      </c>
      <c r="Z10" s="3">
        <v>20</v>
      </c>
      <c r="AA10" s="3">
        <v>70</v>
      </c>
      <c r="AB10" s="3">
        <v>12</v>
      </c>
      <c r="AC10" s="3">
        <v>24</v>
      </c>
      <c r="AD10" s="3">
        <v>4</v>
      </c>
      <c r="AE10" s="3">
        <v>4</v>
      </c>
      <c r="AF10" s="3">
        <v>18</v>
      </c>
      <c r="AG10" s="3">
        <v>10</v>
      </c>
      <c r="AH10" s="3">
        <v>12</v>
      </c>
      <c r="AI10" s="3">
        <v>8</v>
      </c>
      <c r="AJ10" s="3">
        <v>68</v>
      </c>
      <c r="AK10" s="3">
        <v>9</v>
      </c>
      <c r="AL10" s="3">
        <v>25</v>
      </c>
      <c r="AM10" s="3">
        <v>14</v>
      </c>
      <c r="AN10" s="3">
        <v>28</v>
      </c>
      <c r="AO10" s="3">
        <v>87</v>
      </c>
      <c r="AP10" s="3">
        <v>86</v>
      </c>
      <c r="AQ10" s="3">
        <v>26</v>
      </c>
      <c r="AR10" s="3">
        <v>15</v>
      </c>
      <c r="AS10" s="3">
        <v>1</v>
      </c>
      <c r="AT10" s="3">
        <v>7</v>
      </c>
      <c r="AU10" s="3">
        <v>11</v>
      </c>
      <c r="AV10" s="3">
        <v>13</v>
      </c>
      <c r="AW10" s="3">
        <v>64</v>
      </c>
      <c r="AX10" s="3">
        <v>6</v>
      </c>
      <c r="AY10" s="3">
        <v>20</v>
      </c>
      <c r="AZ10" s="3">
        <v>11</v>
      </c>
      <c r="BA10" s="3">
        <v>11</v>
      </c>
      <c r="BB10" s="3">
        <v>10</v>
      </c>
      <c r="BC10" s="3">
        <v>14</v>
      </c>
      <c r="BD10" s="3">
        <v>13</v>
      </c>
      <c r="BE10" s="3">
        <v>18</v>
      </c>
      <c r="BF10" s="3">
        <v>81</v>
      </c>
      <c r="BG10" s="3">
        <v>26</v>
      </c>
    </row>
    <row r="11" spans="1:62" ht="24.75" customHeight="1">
      <c r="A11" s="22" t="s">
        <v>61</v>
      </c>
      <c r="B11" s="23" t="s">
        <v>3376</v>
      </c>
      <c r="C11" s="3">
        <v>23</v>
      </c>
      <c r="D11" s="3">
        <v>30</v>
      </c>
      <c r="E11" s="3">
        <v>30</v>
      </c>
      <c r="F11" s="3">
        <v>38</v>
      </c>
      <c r="G11" s="3">
        <v>80</v>
      </c>
      <c r="H11" s="3">
        <v>11</v>
      </c>
      <c r="I11" s="3">
        <v>67</v>
      </c>
      <c r="J11" s="3">
        <v>24</v>
      </c>
      <c r="K11" s="3">
        <v>20</v>
      </c>
      <c r="L11" s="3">
        <v>0</v>
      </c>
      <c r="M11" s="3">
        <v>35</v>
      </c>
      <c r="N11" s="3">
        <v>26</v>
      </c>
      <c r="O11" s="3">
        <v>39</v>
      </c>
      <c r="P11" s="3">
        <v>28</v>
      </c>
      <c r="Q11" s="3">
        <v>34</v>
      </c>
      <c r="R11" s="3">
        <v>37</v>
      </c>
      <c r="S11" s="3">
        <v>40</v>
      </c>
      <c r="T11" s="3">
        <v>31</v>
      </c>
      <c r="U11" s="3">
        <v>43</v>
      </c>
      <c r="V11" s="3">
        <v>4</v>
      </c>
      <c r="W11" s="3">
        <v>28</v>
      </c>
      <c r="X11" s="3">
        <v>30</v>
      </c>
      <c r="Y11" s="3">
        <v>43</v>
      </c>
      <c r="Z11" s="3">
        <v>38</v>
      </c>
      <c r="AA11" s="3">
        <v>84</v>
      </c>
      <c r="AB11" s="3">
        <v>30</v>
      </c>
      <c r="AC11" s="3">
        <v>40</v>
      </c>
      <c r="AD11" s="3">
        <v>37</v>
      </c>
      <c r="AE11" s="3">
        <v>21</v>
      </c>
      <c r="AF11" s="3">
        <v>36</v>
      </c>
      <c r="AG11" s="3">
        <v>29</v>
      </c>
      <c r="AH11" s="3">
        <v>26</v>
      </c>
      <c r="AI11" s="3">
        <v>22</v>
      </c>
      <c r="AJ11" s="3">
        <v>85</v>
      </c>
      <c r="AK11" s="3">
        <v>25</v>
      </c>
      <c r="AL11" s="3">
        <v>41</v>
      </c>
      <c r="AM11" s="3">
        <v>31</v>
      </c>
      <c r="AN11" s="3">
        <v>44</v>
      </c>
      <c r="AO11" s="3">
        <v>99</v>
      </c>
      <c r="AP11" s="3">
        <v>98</v>
      </c>
      <c r="AQ11" s="3">
        <v>6</v>
      </c>
      <c r="AR11" s="3">
        <v>31</v>
      </c>
      <c r="AS11" s="3">
        <v>20</v>
      </c>
      <c r="AT11" s="3">
        <v>24</v>
      </c>
      <c r="AU11" s="3">
        <v>27</v>
      </c>
      <c r="AV11" s="3">
        <v>31</v>
      </c>
      <c r="AW11" s="3">
        <v>80</v>
      </c>
      <c r="AX11" s="3">
        <v>19</v>
      </c>
      <c r="AY11" s="3">
        <v>14</v>
      </c>
      <c r="AZ11" s="3">
        <v>26</v>
      </c>
      <c r="BA11" s="3">
        <v>27</v>
      </c>
      <c r="BB11" s="3">
        <v>29</v>
      </c>
      <c r="BC11" s="3">
        <v>30</v>
      </c>
      <c r="BD11" s="3">
        <v>29</v>
      </c>
      <c r="BE11" s="3">
        <v>34</v>
      </c>
      <c r="BF11" s="3">
        <v>93</v>
      </c>
      <c r="BG11" s="3">
        <v>45</v>
      </c>
    </row>
    <row r="12" spans="1:62" ht="24.75" customHeight="1">
      <c r="A12" s="21" t="s">
        <v>65</v>
      </c>
      <c r="B12" s="21"/>
      <c r="C12" s="3">
        <v>13</v>
      </c>
      <c r="D12" s="3">
        <v>15</v>
      </c>
      <c r="E12" s="3">
        <v>12</v>
      </c>
      <c r="F12" s="3">
        <v>28</v>
      </c>
      <c r="G12" s="3">
        <v>50</v>
      </c>
      <c r="H12" s="3">
        <v>24</v>
      </c>
      <c r="I12" s="3">
        <v>42</v>
      </c>
      <c r="J12" s="3">
        <v>12</v>
      </c>
      <c r="K12" s="3">
        <v>17</v>
      </c>
      <c r="L12" s="3">
        <v>35</v>
      </c>
      <c r="M12" s="3">
        <v>0</v>
      </c>
      <c r="N12" s="3">
        <v>15</v>
      </c>
      <c r="O12" s="3">
        <v>5</v>
      </c>
      <c r="P12" s="3">
        <v>8</v>
      </c>
      <c r="Q12" s="3">
        <v>21</v>
      </c>
      <c r="R12" s="3">
        <v>20</v>
      </c>
      <c r="S12" s="3">
        <v>30</v>
      </c>
      <c r="T12" s="3">
        <v>20</v>
      </c>
      <c r="U12" s="3">
        <v>29</v>
      </c>
      <c r="V12" s="3">
        <v>40</v>
      </c>
      <c r="W12" s="3">
        <v>7</v>
      </c>
      <c r="X12" s="3">
        <v>11</v>
      </c>
      <c r="Y12" s="3">
        <v>34</v>
      </c>
      <c r="Z12" s="3">
        <v>25</v>
      </c>
      <c r="AA12" s="3">
        <v>82</v>
      </c>
      <c r="AB12" s="3">
        <v>9</v>
      </c>
      <c r="AC12" s="3">
        <v>31</v>
      </c>
      <c r="AD12" s="3">
        <v>25</v>
      </c>
      <c r="AE12" s="3">
        <v>14</v>
      </c>
      <c r="AF12" s="3">
        <v>20</v>
      </c>
      <c r="AG12" s="3">
        <v>7</v>
      </c>
      <c r="AH12" s="3">
        <v>24</v>
      </c>
      <c r="AI12" s="3">
        <v>19</v>
      </c>
      <c r="AJ12" s="3">
        <v>57</v>
      </c>
      <c r="AK12" s="3">
        <v>16</v>
      </c>
      <c r="AL12" s="3">
        <v>32</v>
      </c>
      <c r="AM12" s="3">
        <v>21</v>
      </c>
      <c r="AN12" s="3">
        <v>35</v>
      </c>
      <c r="AO12" s="3">
        <v>80</v>
      </c>
      <c r="AP12" s="3">
        <v>79</v>
      </c>
      <c r="AQ12" s="3">
        <v>42</v>
      </c>
      <c r="AR12" s="3">
        <v>42</v>
      </c>
      <c r="AS12" s="3">
        <v>15</v>
      </c>
      <c r="AT12" s="3">
        <v>14</v>
      </c>
      <c r="AU12" s="3">
        <v>18</v>
      </c>
      <c r="AV12" s="3">
        <v>20</v>
      </c>
      <c r="AW12" s="3">
        <v>52</v>
      </c>
      <c r="AX12" s="3">
        <v>21</v>
      </c>
      <c r="AY12" s="3">
        <v>36</v>
      </c>
      <c r="AZ12" s="3">
        <v>18</v>
      </c>
      <c r="BA12" s="3">
        <v>18</v>
      </c>
      <c r="BB12" s="3">
        <v>14</v>
      </c>
      <c r="BC12" s="3">
        <v>21</v>
      </c>
      <c r="BD12" s="3">
        <v>20</v>
      </c>
      <c r="BE12" s="3">
        <v>24</v>
      </c>
      <c r="BF12" s="3">
        <v>74</v>
      </c>
      <c r="BG12" s="3">
        <v>9</v>
      </c>
    </row>
    <row r="13" spans="1:62" ht="24.75" customHeight="1">
      <c r="A13" s="22" t="s">
        <v>66</v>
      </c>
      <c r="B13" s="22"/>
      <c r="C13" s="3">
        <v>10</v>
      </c>
      <c r="D13" s="3">
        <v>4</v>
      </c>
      <c r="E13" s="3">
        <v>4</v>
      </c>
      <c r="F13" s="3">
        <v>15</v>
      </c>
      <c r="G13" s="3">
        <v>66</v>
      </c>
      <c r="H13" s="3">
        <v>16</v>
      </c>
      <c r="I13" s="3">
        <v>57</v>
      </c>
      <c r="J13" s="3">
        <v>6</v>
      </c>
      <c r="K13" s="3">
        <v>8</v>
      </c>
      <c r="L13" s="3">
        <v>26</v>
      </c>
      <c r="M13" s="3">
        <v>15</v>
      </c>
      <c r="N13" s="3">
        <v>0</v>
      </c>
      <c r="O13" s="3">
        <v>19</v>
      </c>
      <c r="P13" s="3">
        <v>7</v>
      </c>
      <c r="Q13" s="3">
        <v>7</v>
      </c>
      <c r="R13" s="3">
        <v>11</v>
      </c>
      <c r="S13" s="3">
        <v>16</v>
      </c>
      <c r="T13" s="3">
        <v>5</v>
      </c>
      <c r="U13" s="3">
        <v>17</v>
      </c>
      <c r="V13" s="3">
        <v>30</v>
      </c>
      <c r="W13" s="3">
        <v>8</v>
      </c>
      <c r="X13" s="3">
        <v>5</v>
      </c>
      <c r="Y13" s="3">
        <v>19</v>
      </c>
      <c r="Z13" s="3">
        <v>12</v>
      </c>
      <c r="AA13" s="3">
        <v>72</v>
      </c>
      <c r="AB13" s="3">
        <v>7</v>
      </c>
      <c r="AC13" s="3">
        <v>16</v>
      </c>
      <c r="AD13" s="3">
        <v>11</v>
      </c>
      <c r="AE13" s="3">
        <v>10</v>
      </c>
      <c r="AF13" s="3">
        <v>10</v>
      </c>
      <c r="AG13" s="3">
        <v>8</v>
      </c>
      <c r="AH13" s="3">
        <v>14</v>
      </c>
      <c r="AI13" s="3">
        <v>8</v>
      </c>
      <c r="AJ13" s="3">
        <v>71</v>
      </c>
      <c r="AK13" s="3">
        <v>5</v>
      </c>
      <c r="AL13" s="3">
        <v>17</v>
      </c>
      <c r="AM13" s="3">
        <v>7</v>
      </c>
      <c r="AN13" s="3">
        <v>20</v>
      </c>
      <c r="AO13" s="3">
        <v>94</v>
      </c>
      <c r="AP13" s="3">
        <v>92</v>
      </c>
      <c r="AQ13" s="3">
        <v>33</v>
      </c>
      <c r="AR13" s="3">
        <v>8</v>
      </c>
      <c r="AS13" s="3">
        <v>8</v>
      </c>
      <c r="AT13" s="3">
        <v>4</v>
      </c>
      <c r="AU13" s="3">
        <v>5</v>
      </c>
      <c r="AV13" s="3">
        <v>5</v>
      </c>
      <c r="AW13" s="3">
        <v>67</v>
      </c>
      <c r="AX13" s="3">
        <v>10</v>
      </c>
      <c r="AY13" s="3">
        <v>26</v>
      </c>
      <c r="AZ13" s="3">
        <v>5</v>
      </c>
      <c r="BA13" s="3">
        <v>5</v>
      </c>
      <c r="BB13" s="3">
        <v>2</v>
      </c>
      <c r="BC13" s="3">
        <v>6</v>
      </c>
      <c r="BD13" s="3">
        <v>5</v>
      </c>
      <c r="BE13" s="3">
        <v>10</v>
      </c>
      <c r="BF13" s="3">
        <v>87</v>
      </c>
      <c r="BG13" s="3">
        <v>24</v>
      </c>
    </row>
    <row r="14" spans="1:62" ht="24.75" customHeight="1">
      <c r="A14" s="21" t="s">
        <v>70</v>
      </c>
      <c r="B14" s="21"/>
      <c r="C14" s="3">
        <v>17</v>
      </c>
      <c r="D14" s="3">
        <v>18</v>
      </c>
      <c r="E14" s="3">
        <v>15</v>
      </c>
      <c r="F14" s="3">
        <v>31</v>
      </c>
      <c r="G14" s="3">
        <v>46</v>
      </c>
      <c r="H14" s="3">
        <v>29</v>
      </c>
      <c r="I14" s="3">
        <v>38</v>
      </c>
      <c r="J14" s="3">
        <v>17</v>
      </c>
      <c r="K14" s="3">
        <v>21</v>
      </c>
      <c r="L14" s="3">
        <v>39</v>
      </c>
      <c r="M14" s="3">
        <v>5</v>
      </c>
      <c r="N14" s="3">
        <v>19</v>
      </c>
      <c r="O14" s="3">
        <v>0</v>
      </c>
      <c r="P14" s="3">
        <v>13</v>
      </c>
      <c r="Q14" s="3">
        <v>24</v>
      </c>
      <c r="R14" s="3">
        <v>23</v>
      </c>
      <c r="S14" s="3">
        <v>33</v>
      </c>
      <c r="T14" s="3">
        <v>23</v>
      </c>
      <c r="U14" s="3">
        <v>31</v>
      </c>
      <c r="V14" s="3">
        <v>44</v>
      </c>
      <c r="W14" s="3">
        <v>11</v>
      </c>
      <c r="X14" s="3">
        <v>14</v>
      </c>
      <c r="Y14" s="3">
        <v>37</v>
      </c>
      <c r="Z14" s="3">
        <v>28</v>
      </c>
      <c r="AA14" s="3">
        <v>87</v>
      </c>
      <c r="AB14" s="3">
        <v>12</v>
      </c>
      <c r="AC14" s="3">
        <v>34</v>
      </c>
      <c r="AD14" s="3">
        <v>28</v>
      </c>
      <c r="AE14" s="3">
        <v>19</v>
      </c>
      <c r="AF14" s="3">
        <v>22</v>
      </c>
      <c r="AG14" s="3">
        <v>12</v>
      </c>
      <c r="AH14" s="3">
        <v>29</v>
      </c>
      <c r="AI14" s="3">
        <v>24</v>
      </c>
      <c r="AJ14" s="3">
        <v>52</v>
      </c>
      <c r="AK14" s="3">
        <v>21</v>
      </c>
      <c r="AL14" s="3">
        <v>34</v>
      </c>
      <c r="AM14" s="3">
        <v>24</v>
      </c>
      <c r="AN14" s="3">
        <v>38</v>
      </c>
      <c r="AO14" s="3">
        <v>77</v>
      </c>
      <c r="AP14" s="3">
        <v>76</v>
      </c>
      <c r="AQ14" s="3">
        <v>47</v>
      </c>
      <c r="AR14" s="3">
        <v>25</v>
      </c>
      <c r="AS14" s="3">
        <v>20</v>
      </c>
      <c r="AT14" s="3">
        <v>19</v>
      </c>
      <c r="AU14" s="3">
        <v>23</v>
      </c>
      <c r="AV14" s="3">
        <v>23</v>
      </c>
      <c r="AW14" s="3">
        <v>48</v>
      </c>
      <c r="AX14" s="3">
        <v>25</v>
      </c>
      <c r="AY14" s="3">
        <v>41</v>
      </c>
      <c r="AZ14" s="3">
        <v>22</v>
      </c>
      <c r="BA14" s="3">
        <v>23</v>
      </c>
      <c r="BB14" s="3">
        <v>17</v>
      </c>
      <c r="BC14" s="3">
        <v>24</v>
      </c>
      <c r="BD14" s="3">
        <v>22</v>
      </c>
      <c r="BE14" s="3">
        <v>27</v>
      </c>
      <c r="BF14" s="3">
        <v>70</v>
      </c>
      <c r="BG14" s="3">
        <v>5</v>
      </c>
    </row>
    <row r="15" spans="1:62" ht="24.75" customHeight="1">
      <c r="A15" s="22" t="s">
        <v>75</v>
      </c>
      <c r="B15" s="22"/>
      <c r="C15" s="3">
        <v>7</v>
      </c>
      <c r="D15" s="3">
        <v>7</v>
      </c>
      <c r="E15" s="3">
        <v>5</v>
      </c>
      <c r="F15" s="3">
        <v>20</v>
      </c>
      <c r="G15" s="3">
        <v>59</v>
      </c>
      <c r="H15" s="3">
        <v>17</v>
      </c>
      <c r="I15" s="3">
        <v>51</v>
      </c>
      <c r="J15" s="3">
        <v>5</v>
      </c>
      <c r="K15" s="3">
        <v>9</v>
      </c>
      <c r="L15" s="3">
        <v>28</v>
      </c>
      <c r="M15" s="3">
        <v>8</v>
      </c>
      <c r="N15" s="3">
        <v>7</v>
      </c>
      <c r="O15" s="3">
        <v>13</v>
      </c>
      <c r="P15" s="3">
        <v>0</v>
      </c>
      <c r="Q15" s="3">
        <v>13</v>
      </c>
      <c r="R15" s="3">
        <v>13</v>
      </c>
      <c r="S15" s="3">
        <v>23</v>
      </c>
      <c r="T15" s="3">
        <v>13</v>
      </c>
      <c r="U15" s="3">
        <v>21</v>
      </c>
      <c r="V15" s="3">
        <v>32</v>
      </c>
      <c r="W15" s="3">
        <v>3</v>
      </c>
      <c r="X15" s="3">
        <v>3</v>
      </c>
      <c r="Y15" s="3">
        <v>26</v>
      </c>
      <c r="Z15" s="3">
        <v>18</v>
      </c>
      <c r="AA15" s="3">
        <v>75</v>
      </c>
      <c r="AB15" s="3">
        <v>2</v>
      </c>
      <c r="AC15" s="3">
        <v>23</v>
      </c>
      <c r="AD15" s="3">
        <v>17</v>
      </c>
      <c r="AE15" s="3">
        <v>7</v>
      </c>
      <c r="AF15" s="3">
        <v>12</v>
      </c>
      <c r="AG15" s="3">
        <v>2</v>
      </c>
      <c r="AH15" s="3">
        <v>17</v>
      </c>
      <c r="AI15" s="3">
        <v>12</v>
      </c>
      <c r="AJ15" s="3">
        <v>65</v>
      </c>
      <c r="AK15" s="3">
        <v>9</v>
      </c>
      <c r="AL15" s="3">
        <v>24</v>
      </c>
      <c r="AM15" s="3">
        <v>13</v>
      </c>
      <c r="AN15" s="3">
        <v>27</v>
      </c>
      <c r="AO15" s="3">
        <v>88</v>
      </c>
      <c r="AP15" s="3">
        <v>87</v>
      </c>
      <c r="AQ15" s="3">
        <v>35</v>
      </c>
      <c r="AR15" s="3">
        <v>14</v>
      </c>
      <c r="AS15" s="3">
        <v>8</v>
      </c>
      <c r="AT15" s="3">
        <v>7</v>
      </c>
      <c r="AU15" s="3">
        <v>11</v>
      </c>
      <c r="AV15" s="3">
        <v>12</v>
      </c>
      <c r="AW15" s="3">
        <v>61</v>
      </c>
      <c r="AX15" s="3">
        <v>13</v>
      </c>
      <c r="AY15" s="3">
        <v>29</v>
      </c>
      <c r="AZ15" s="3">
        <v>10</v>
      </c>
      <c r="BA15" s="3">
        <v>11</v>
      </c>
      <c r="BB15" s="3">
        <v>6</v>
      </c>
      <c r="BC15" s="3">
        <v>13</v>
      </c>
      <c r="BD15" s="3">
        <v>12</v>
      </c>
      <c r="BE15" s="3">
        <v>16</v>
      </c>
      <c r="BF15" s="3">
        <v>82</v>
      </c>
      <c r="BG15" s="3">
        <v>18</v>
      </c>
    </row>
    <row r="16" spans="1:62" ht="18.75" customHeight="1">
      <c r="A16" s="22" t="s">
        <v>83</v>
      </c>
      <c r="B16" s="22"/>
      <c r="C16" s="3">
        <v>18</v>
      </c>
      <c r="D16" s="3">
        <v>7</v>
      </c>
      <c r="E16" s="3">
        <v>10</v>
      </c>
      <c r="F16" s="3">
        <v>7</v>
      </c>
      <c r="G16" s="3">
        <v>69</v>
      </c>
      <c r="H16" s="3">
        <v>23</v>
      </c>
      <c r="I16" s="3">
        <v>62</v>
      </c>
      <c r="J16" s="3">
        <v>13</v>
      </c>
      <c r="K16" s="3">
        <v>16</v>
      </c>
      <c r="L16" s="3">
        <v>34</v>
      </c>
      <c r="M16" s="3">
        <v>21</v>
      </c>
      <c r="N16" s="3">
        <v>7</v>
      </c>
      <c r="O16" s="3">
        <v>24</v>
      </c>
      <c r="P16" s="3">
        <v>13</v>
      </c>
      <c r="Q16" s="3">
        <v>0</v>
      </c>
      <c r="R16" s="3">
        <v>4</v>
      </c>
      <c r="S16" s="3">
        <v>9</v>
      </c>
      <c r="T16" s="3">
        <v>5</v>
      </c>
      <c r="U16" s="3">
        <v>10</v>
      </c>
      <c r="V16" s="3">
        <v>38</v>
      </c>
      <c r="W16" s="3">
        <v>15</v>
      </c>
      <c r="X16" s="3">
        <v>10</v>
      </c>
      <c r="Y16" s="3">
        <v>13</v>
      </c>
      <c r="Z16" s="3">
        <v>4</v>
      </c>
      <c r="AA16" s="3">
        <v>79</v>
      </c>
      <c r="AB16" s="3">
        <v>12</v>
      </c>
      <c r="AC16" s="3">
        <v>10</v>
      </c>
      <c r="AD16" s="3">
        <v>4</v>
      </c>
      <c r="AE16" s="3">
        <v>18</v>
      </c>
      <c r="AF16" s="3">
        <v>6</v>
      </c>
      <c r="AG16" s="3">
        <v>14</v>
      </c>
      <c r="AH16" s="3">
        <v>21</v>
      </c>
      <c r="AI16" s="3">
        <v>16</v>
      </c>
      <c r="AJ16" s="3">
        <v>76</v>
      </c>
      <c r="AK16" s="3">
        <v>13</v>
      </c>
      <c r="AL16" s="3">
        <v>10</v>
      </c>
      <c r="AM16" s="3">
        <v>8</v>
      </c>
      <c r="AN16" s="3">
        <v>14</v>
      </c>
      <c r="AO16" s="3">
        <v>101</v>
      </c>
      <c r="AP16" s="3">
        <v>100</v>
      </c>
      <c r="AQ16" s="3">
        <v>41</v>
      </c>
      <c r="AR16" s="3">
        <v>8</v>
      </c>
      <c r="AS16" s="3">
        <v>15</v>
      </c>
      <c r="AT16" s="3">
        <v>11</v>
      </c>
      <c r="AU16" s="3">
        <v>12</v>
      </c>
      <c r="AV16" s="3">
        <v>5</v>
      </c>
      <c r="AW16" s="3">
        <v>72</v>
      </c>
      <c r="AX16" s="3">
        <v>18</v>
      </c>
      <c r="AY16" s="3">
        <v>34</v>
      </c>
      <c r="AZ16" s="3">
        <v>12</v>
      </c>
      <c r="BA16" s="3">
        <v>13</v>
      </c>
      <c r="BB16" s="3">
        <v>8</v>
      </c>
      <c r="BC16" s="3">
        <v>10</v>
      </c>
      <c r="BD16" s="3">
        <v>3</v>
      </c>
      <c r="BE16" s="3">
        <v>3</v>
      </c>
      <c r="BF16" s="3">
        <v>94</v>
      </c>
      <c r="BG16" s="3">
        <v>29</v>
      </c>
    </row>
    <row r="17" spans="1:59" ht="18.75" customHeight="1">
      <c r="A17" s="21" t="s">
        <v>90</v>
      </c>
      <c r="B17" s="21"/>
      <c r="C17" s="3">
        <v>18</v>
      </c>
      <c r="D17" s="3">
        <v>8</v>
      </c>
      <c r="E17" s="3">
        <v>9</v>
      </c>
      <c r="F17" s="3">
        <v>10</v>
      </c>
      <c r="G17" s="3">
        <v>69</v>
      </c>
      <c r="H17" s="3">
        <v>26</v>
      </c>
      <c r="I17" s="3">
        <v>61</v>
      </c>
      <c r="J17" s="3">
        <v>14</v>
      </c>
      <c r="K17" s="3">
        <v>19</v>
      </c>
      <c r="L17" s="3">
        <v>37</v>
      </c>
      <c r="M17" s="3">
        <v>20</v>
      </c>
      <c r="N17" s="3">
        <v>11</v>
      </c>
      <c r="O17" s="3">
        <v>23</v>
      </c>
      <c r="P17" s="3">
        <v>13</v>
      </c>
      <c r="Q17" s="3">
        <v>4</v>
      </c>
      <c r="R17" s="3">
        <v>0</v>
      </c>
      <c r="S17" s="3">
        <v>13</v>
      </c>
      <c r="T17" s="3">
        <v>9</v>
      </c>
      <c r="U17" s="3">
        <v>9</v>
      </c>
      <c r="V17" s="3">
        <v>41</v>
      </c>
      <c r="W17" s="3">
        <v>15</v>
      </c>
      <c r="X17" s="3">
        <v>9</v>
      </c>
      <c r="Y17" s="3">
        <v>16</v>
      </c>
      <c r="Z17" s="3">
        <v>8</v>
      </c>
      <c r="AA17" s="3">
        <v>83</v>
      </c>
      <c r="AB17" s="3">
        <v>11</v>
      </c>
      <c r="AC17" s="3">
        <v>13</v>
      </c>
      <c r="AD17" s="3">
        <v>7</v>
      </c>
      <c r="AE17" s="3">
        <v>19</v>
      </c>
      <c r="AF17" s="3">
        <v>4</v>
      </c>
      <c r="AG17" s="3">
        <v>14</v>
      </c>
      <c r="AH17" s="3">
        <v>25</v>
      </c>
      <c r="AI17" s="3">
        <v>20</v>
      </c>
      <c r="AJ17" s="3">
        <v>76</v>
      </c>
      <c r="AK17" s="3">
        <v>16</v>
      </c>
      <c r="AL17" s="3">
        <v>14</v>
      </c>
      <c r="AM17" s="3">
        <v>11</v>
      </c>
      <c r="AN17" s="3">
        <v>17</v>
      </c>
      <c r="AO17" s="3">
        <v>100</v>
      </c>
      <c r="AP17" s="3">
        <v>99</v>
      </c>
      <c r="AQ17" s="3">
        <v>44</v>
      </c>
      <c r="AR17" s="3">
        <v>12</v>
      </c>
      <c r="AS17" s="3">
        <v>18</v>
      </c>
      <c r="AT17" s="3">
        <v>15</v>
      </c>
      <c r="AU17" s="3">
        <v>15</v>
      </c>
      <c r="AV17" s="3">
        <v>8</v>
      </c>
      <c r="AW17" s="3">
        <v>71</v>
      </c>
      <c r="AX17" s="3">
        <v>21</v>
      </c>
      <c r="AY17" s="3">
        <v>38</v>
      </c>
      <c r="AZ17" s="3">
        <v>15</v>
      </c>
      <c r="BA17" s="3">
        <v>17</v>
      </c>
      <c r="BB17" s="3">
        <v>9</v>
      </c>
      <c r="BC17" s="3">
        <v>14</v>
      </c>
      <c r="BD17" s="3">
        <v>7</v>
      </c>
      <c r="BE17" s="3">
        <v>6</v>
      </c>
      <c r="BF17" s="3">
        <v>94</v>
      </c>
      <c r="BG17" s="3">
        <v>28</v>
      </c>
    </row>
    <row r="18" spans="1:59" ht="18.75" customHeight="1">
      <c r="A18" s="22" t="s">
        <v>148</v>
      </c>
      <c r="B18" s="22"/>
      <c r="C18" s="3">
        <v>26</v>
      </c>
      <c r="D18" s="3">
        <v>16</v>
      </c>
      <c r="E18" s="3">
        <v>19</v>
      </c>
      <c r="F18" s="3">
        <v>1</v>
      </c>
      <c r="G18" s="3">
        <v>79</v>
      </c>
      <c r="H18" s="3">
        <v>29</v>
      </c>
      <c r="I18" s="3">
        <v>71</v>
      </c>
      <c r="J18" s="3">
        <v>22</v>
      </c>
      <c r="K18" s="3">
        <v>24</v>
      </c>
      <c r="L18" s="3">
        <v>40</v>
      </c>
      <c r="M18" s="3">
        <v>30</v>
      </c>
      <c r="N18" s="3">
        <v>16</v>
      </c>
      <c r="O18" s="3">
        <v>33</v>
      </c>
      <c r="P18" s="3">
        <v>23</v>
      </c>
      <c r="Q18" s="3">
        <v>9</v>
      </c>
      <c r="R18" s="3">
        <v>13</v>
      </c>
      <c r="S18" s="3">
        <v>0</v>
      </c>
      <c r="T18" s="3">
        <v>11</v>
      </c>
      <c r="U18" s="3">
        <v>8</v>
      </c>
      <c r="V18" s="3">
        <v>42</v>
      </c>
      <c r="W18" s="3">
        <v>23</v>
      </c>
      <c r="X18" s="3">
        <v>18</v>
      </c>
      <c r="Y18" s="3">
        <v>6</v>
      </c>
      <c r="Z18" s="3">
        <v>4</v>
      </c>
      <c r="AA18" s="3">
        <v>82</v>
      </c>
      <c r="AB18" s="3">
        <v>20</v>
      </c>
      <c r="AC18" s="3">
        <v>1</v>
      </c>
      <c r="AD18" s="3">
        <v>5</v>
      </c>
      <c r="AE18" s="3">
        <v>25</v>
      </c>
      <c r="AF18" s="3">
        <v>14</v>
      </c>
      <c r="AG18" s="3">
        <v>23</v>
      </c>
      <c r="AH18" s="3">
        <v>24</v>
      </c>
      <c r="AI18" s="3">
        <v>18</v>
      </c>
      <c r="AJ18" s="3">
        <v>85</v>
      </c>
      <c r="AK18" s="3">
        <v>16</v>
      </c>
      <c r="AL18" s="3">
        <v>2</v>
      </c>
      <c r="AM18" s="3">
        <v>11</v>
      </c>
      <c r="AN18" s="3">
        <v>7</v>
      </c>
      <c r="AO18" s="3">
        <v>108</v>
      </c>
      <c r="AP18" s="3">
        <v>107</v>
      </c>
      <c r="AQ18" s="3">
        <v>45</v>
      </c>
      <c r="AR18" s="3">
        <v>9</v>
      </c>
      <c r="AS18" s="3">
        <v>22</v>
      </c>
      <c r="AT18" s="3">
        <v>17</v>
      </c>
      <c r="AU18" s="3">
        <v>14</v>
      </c>
      <c r="AV18" s="3">
        <v>11</v>
      </c>
      <c r="AW18" s="3">
        <v>80</v>
      </c>
      <c r="AX18" s="3">
        <v>20</v>
      </c>
      <c r="AY18" s="3">
        <v>38</v>
      </c>
      <c r="AZ18" s="3">
        <v>14</v>
      </c>
      <c r="BA18" s="3">
        <v>15</v>
      </c>
      <c r="BB18" s="3">
        <v>16</v>
      </c>
      <c r="BC18" s="3">
        <v>12</v>
      </c>
      <c r="BD18" s="3">
        <v>8</v>
      </c>
      <c r="BE18" s="3">
        <v>7</v>
      </c>
      <c r="BF18" s="3">
        <v>102</v>
      </c>
      <c r="BG18" s="3">
        <v>38</v>
      </c>
    </row>
    <row r="19" spans="1:59" ht="18.75" customHeight="1">
      <c r="A19" s="21" t="s">
        <v>102</v>
      </c>
      <c r="B19" s="21"/>
      <c r="C19" s="3">
        <v>16</v>
      </c>
      <c r="D19" s="3">
        <v>5</v>
      </c>
      <c r="E19" s="3">
        <v>8</v>
      </c>
      <c r="F19" s="3">
        <v>10</v>
      </c>
      <c r="G19" s="3">
        <v>69</v>
      </c>
      <c r="H19" s="3">
        <v>20</v>
      </c>
      <c r="I19" s="3">
        <v>61</v>
      </c>
      <c r="J19" s="3">
        <v>11</v>
      </c>
      <c r="K19" s="3">
        <v>14</v>
      </c>
      <c r="L19" s="3">
        <v>31</v>
      </c>
      <c r="M19" s="3">
        <v>20</v>
      </c>
      <c r="N19" s="3">
        <v>5</v>
      </c>
      <c r="O19" s="3">
        <v>23</v>
      </c>
      <c r="P19" s="3">
        <v>13</v>
      </c>
      <c r="Q19" s="3">
        <v>5</v>
      </c>
      <c r="R19" s="3">
        <v>9</v>
      </c>
      <c r="S19" s="3">
        <v>11</v>
      </c>
      <c r="T19" s="3">
        <v>0</v>
      </c>
      <c r="U19" s="3">
        <v>14</v>
      </c>
      <c r="V19" s="3">
        <v>34</v>
      </c>
      <c r="W19" s="3">
        <v>13</v>
      </c>
      <c r="X19" s="3">
        <v>9</v>
      </c>
      <c r="Y19" s="3">
        <v>14</v>
      </c>
      <c r="Z19" s="3">
        <v>9</v>
      </c>
      <c r="AA19" s="3">
        <v>75</v>
      </c>
      <c r="AB19" s="3">
        <v>10</v>
      </c>
      <c r="AC19" s="3">
        <v>12</v>
      </c>
      <c r="AD19" s="3">
        <v>8</v>
      </c>
      <c r="AE19" s="3">
        <v>15</v>
      </c>
      <c r="AF19" s="3">
        <v>7</v>
      </c>
      <c r="AG19" s="3">
        <v>13</v>
      </c>
      <c r="AH19" s="3">
        <v>17</v>
      </c>
      <c r="AI19" s="3">
        <v>11</v>
      </c>
      <c r="AJ19" s="3">
        <v>75</v>
      </c>
      <c r="AK19" s="3">
        <v>9</v>
      </c>
      <c r="AL19" s="3">
        <v>12</v>
      </c>
      <c r="AM19" s="3">
        <v>3</v>
      </c>
      <c r="AN19" s="3">
        <v>15</v>
      </c>
      <c r="AO19" s="3">
        <v>99</v>
      </c>
      <c r="AP19" s="3">
        <v>98</v>
      </c>
      <c r="AQ19" s="3">
        <v>37</v>
      </c>
      <c r="AR19" s="3">
        <v>4</v>
      </c>
      <c r="AS19" s="3">
        <v>13</v>
      </c>
      <c r="AT19" s="3">
        <v>8</v>
      </c>
      <c r="AU19" s="3">
        <v>7</v>
      </c>
      <c r="AV19" s="3">
        <v>1</v>
      </c>
      <c r="AW19" s="3">
        <v>71</v>
      </c>
      <c r="AX19" s="3">
        <v>13</v>
      </c>
      <c r="AY19" s="3">
        <v>30</v>
      </c>
      <c r="AZ19" s="3">
        <v>7</v>
      </c>
      <c r="BA19" s="3">
        <v>8</v>
      </c>
      <c r="BB19" s="3">
        <v>6</v>
      </c>
      <c r="BC19" s="3">
        <v>5</v>
      </c>
      <c r="BD19" s="3">
        <v>1</v>
      </c>
      <c r="BE19" s="3">
        <v>5</v>
      </c>
      <c r="BF19" s="3">
        <v>93</v>
      </c>
      <c r="BG19" s="3">
        <v>28</v>
      </c>
    </row>
    <row r="20" spans="1:59" ht="18.75" customHeight="1">
      <c r="A20" s="22" t="s">
        <v>104</v>
      </c>
      <c r="B20" s="22"/>
      <c r="C20" s="3">
        <v>26</v>
      </c>
      <c r="D20" s="3">
        <v>14</v>
      </c>
      <c r="E20" s="3">
        <v>2</v>
      </c>
      <c r="F20" s="3">
        <v>6</v>
      </c>
      <c r="G20" s="3">
        <v>77</v>
      </c>
      <c r="H20" s="3">
        <v>33</v>
      </c>
      <c r="I20" s="3">
        <v>69</v>
      </c>
      <c r="J20" s="3">
        <v>20</v>
      </c>
      <c r="K20" s="3">
        <v>25</v>
      </c>
      <c r="L20" s="3">
        <v>43</v>
      </c>
      <c r="M20" s="3">
        <v>29</v>
      </c>
      <c r="N20" s="3">
        <v>17</v>
      </c>
      <c r="O20" s="3">
        <v>31</v>
      </c>
      <c r="P20" s="3">
        <v>21</v>
      </c>
      <c r="Q20" s="3">
        <v>10</v>
      </c>
      <c r="R20" s="3">
        <v>9</v>
      </c>
      <c r="S20" s="3">
        <v>8</v>
      </c>
      <c r="T20" s="3">
        <v>14</v>
      </c>
      <c r="U20" s="3">
        <v>0</v>
      </c>
      <c r="V20" s="3">
        <v>48</v>
      </c>
      <c r="W20" s="3">
        <v>23</v>
      </c>
      <c r="X20" s="3">
        <v>18</v>
      </c>
      <c r="Y20" s="3">
        <v>15</v>
      </c>
      <c r="Z20" s="3">
        <v>6</v>
      </c>
      <c r="AA20" s="3">
        <v>89</v>
      </c>
      <c r="AB20" s="3">
        <v>19</v>
      </c>
      <c r="AC20" s="3">
        <v>9</v>
      </c>
      <c r="AD20" s="3">
        <v>8</v>
      </c>
      <c r="AE20" s="3">
        <v>26</v>
      </c>
      <c r="AF20" s="3">
        <v>12</v>
      </c>
      <c r="AG20" s="3">
        <v>22</v>
      </c>
      <c r="AH20" s="3">
        <v>31</v>
      </c>
      <c r="AI20" s="3">
        <v>26</v>
      </c>
      <c r="AJ20" s="3">
        <v>84</v>
      </c>
      <c r="AK20" s="3">
        <v>22</v>
      </c>
      <c r="AL20" s="3">
        <v>8</v>
      </c>
      <c r="AM20" s="3">
        <v>18</v>
      </c>
      <c r="AN20" s="3">
        <v>16</v>
      </c>
      <c r="AO20" s="3">
        <v>108</v>
      </c>
      <c r="AP20" s="3">
        <v>107</v>
      </c>
      <c r="AQ20" s="3">
        <v>51</v>
      </c>
      <c r="AR20" s="3">
        <v>18</v>
      </c>
      <c r="AS20" s="3">
        <v>25</v>
      </c>
      <c r="AT20" s="3">
        <v>21</v>
      </c>
      <c r="AU20" s="3">
        <v>22</v>
      </c>
      <c r="AV20" s="3">
        <v>15</v>
      </c>
      <c r="AW20" s="3">
        <v>79</v>
      </c>
      <c r="AX20" s="3">
        <v>28</v>
      </c>
      <c r="AY20" s="3">
        <v>44</v>
      </c>
      <c r="AZ20" s="3">
        <v>22</v>
      </c>
      <c r="BA20" s="3">
        <v>23</v>
      </c>
      <c r="BB20" s="3">
        <v>15</v>
      </c>
      <c r="BC20" s="3">
        <v>20</v>
      </c>
      <c r="BD20" s="3">
        <v>13</v>
      </c>
      <c r="BE20" s="3">
        <v>12</v>
      </c>
      <c r="BF20" s="3">
        <v>102</v>
      </c>
      <c r="BG20" s="3">
        <v>36</v>
      </c>
    </row>
    <row r="21" spans="1:59" ht="18.75" customHeight="1">
      <c r="A21" s="22" t="s">
        <v>110</v>
      </c>
      <c r="B21" s="22" t="s">
        <v>3377</v>
      </c>
      <c r="C21" s="3">
        <v>26</v>
      </c>
      <c r="D21" s="3">
        <v>33</v>
      </c>
      <c r="E21" s="3">
        <v>33</v>
      </c>
      <c r="F21" s="3">
        <v>41</v>
      </c>
      <c r="G21" s="3">
        <v>83</v>
      </c>
      <c r="H21" s="3">
        <v>15</v>
      </c>
      <c r="I21" s="3">
        <v>71</v>
      </c>
      <c r="J21" s="3">
        <v>28</v>
      </c>
      <c r="K21" s="3">
        <v>23</v>
      </c>
      <c r="L21" s="3">
        <v>4</v>
      </c>
      <c r="M21" s="3">
        <v>40</v>
      </c>
      <c r="N21" s="3">
        <v>30</v>
      </c>
      <c r="O21" s="3">
        <v>44</v>
      </c>
      <c r="P21" s="3">
        <v>32</v>
      </c>
      <c r="Q21" s="3">
        <v>38</v>
      </c>
      <c r="R21" s="3">
        <v>41</v>
      </c>
      <c r="S21" s="3">
        <v>42</v>
      </c>
      <c r="T21" s="3">
        <v>34</v>
      </c>
      <c r="U21" s="3">
        <v>48</v>
      </c>
      <c r="V21" s="3">
        <v>0</v>
      </c>
      <c r="W21" s="3">
        <v>31</v>
      </c>
      <c r="X21" s="3">
        <v>32</v>
      </c>
      <c r="Y21" s="3">
        <v>46</v>
      </c>
      <c r="Z21" s="3">
        <v>40</v>
      </c>
      <c r="AA21" s="3">
        <v>87</v>
      </c>
      <c r="AB21" s="3">
        <v>33</v>
      </c>
      <c r="AC21" s="3">
        <v>43</v>
      </c>
      <c r="AD21" s="3">
        <v>40</v>
      </c>
      <c r="AE21" s="3">
        <v>24</v>
      </c>
      <c r="AF21" s="3">
        <v>39</v>
      </c>
      <c r="AG21" s="3">
        <v>31</v>
      </c>
      <c r="AH21" s="3">
        <v>29</v>
      </c>
      <c r="AI21" s="3">
        <v>25</v>
      </c>
      <c r="AJ21" s="3">
        <v>87</v>
      </c>
      <c r="AK21" s="3">
        <v>27</v>
      </c>
      <c r="AL21" s="3">
        <v>43</v>
      </c>
      <c r="AM21" s="3">
        <v>33</v>
      </c>
      <c r="AN21" s="3">
        <v>47</v>
      </c>
      <c r="AO21" s="3">
        <v>102</v>
      </c>
      <c r="AP21" s="3">
        <v>101</v>
      </c>
      <c r="AQ21" s="3">
        <v>3</v>
      </c>
      <c r="AR21" s="3">
        <v>34</v>
      </c>
      <c r="AS21" s="3">
        <v>22</v>
      </c>
      <c r="AT21" s="3">
        <v>26</v>
      </c>
      <c r="AU21" s="3">
        <v>29</v>
      </c>
      <c r="AV21" s="3">
        <v>33</v>
      </c>
      <c r="AW21" s="3">
        <v>83</v>
      </c>
      <c r="AX21" s="3">
        <v>21</v>
      </c>
      <c r="AY21" s="3">
        <v>16</v>
      </c>
      <c r="AZ21" s="3">
        <v>29</v>
      </c>
      <c r="BA21" s="3">
        <v>29</v>
      </c>
      <c r="BB21" s="3">
        <v>31</v>
      </c>
      <c r="BC21" s="3">
        <v>32</v>
      </c>
      <c r="BD21" s="3">
        <v>32</v>
      </c>
      <c r="BE21" s="3">
        <v>37</v>
      </c>
      <c r="BF21" s="3">
        <v>96</v>
      </c>
      <c r="BG21" s="3">
        <v>48</v>
      </c>
    </row>
    <row r="22" spans="1:59" ht="18.75" customHeight="1">
      <c r="A22" s="21" t="s">
        <v>111</v>
      </c>
      <c r="B22" s="21"/>
      <c r="C22" s="3">
        <v>7</v>
      </c>
      <c r="D22" s="3">
        <v>9</v>
      </c>
      <c r="E22" s="3">
        <v>6</v>
      </c>
      <c r="F22" s="3">
        <v>22</v>
      </c>
      <c r="G22" s="3">
        <v>57</v>
      </c>
      <c r="H22" s="3">
        <v>18</v>
      </c>
      <c r="I22" s="3">
        <v>49</v>
      </c>
      <c r="J22" s="3">
        <v>6</v>
      </c>
      <c r="K22" s="3">
        <v>10</v>
      </c>
      <c r="L22" s="3">
        <v>28</v>
      </c>
      <c r="M22" s="3">
        <v>7</v>
      </c>
      <c r="N22" s="3">
        <v>8</v>
      </c>
      <c r="O22" s="3">
        <v>11</v>
      </c>
      <c r="P22" s="3">
        <v>3</v>
      </c>
      <c r="Q22" s="3">
        <v>15</v>
      </c>
      <c r="R22" s="3">
        <v>15</v>
      </c>
      <c r="S22" s="3">
        <v>23</v>
      </c>
      <c r="T22" s="3">
        <v>13</v>
      </c>
      <c r="U22" s="3">
        <v>23</v>
      </c>
      <c r="V22" s="3">
        <v>31</v>
      </c>
      <c r="W22" s="3">
        <v>0</v>
      </c>
      <c r="X22" s="3">
        <v>6</v>
      </c>
      <c r="Y22" s="3">
        <v>28</v>
      </c>
      <c r="Z22" s="3">
        <v>20</v>
      </c>
      <c r="AA22" s="3">
        <v>76</v>
      </c>
      <c r="AB22" s="3">
        <v>5</v>
      </c>
      <c r="AC22" s="3">
        <v>25</v>
      </c>
      <c r="AD22" s="3">
        <v>19</v>
      </c>
      <c r="AE22" s="3">
        <v>8</v>
      </c>
      <c r="AF22" s="3">
        <v>14</v>
      </c>
      <c r="AG22" s="3">
        <v>2</v>
      </c>
      <c r="AH22" s="3">
        <v>18</v>
      </c>
      <c r="AI22" s="3">
        <v>13</v>
      </c>
      <c r="AJ22" s="3">
        <v>63</v>
      </c>
      <c r="AK22" s="3">
        <v>10</v>
      </c>
      <c r="AL22" s="3">
        <v>25</v>
      </c>
      <c r="AM22" s="3">
        <v>15</v>
      </c>
      <c r="AN22" s="3">
        <v>29</v>
      </c>
      <c r="AO22" s="3">
        <v>86</v>
      </c>
      <c r="AP22" s="3">
        <v>85</v>
      </c>
      <c r="AQ22" s="3">
        <v>36</v>
      </c>
      <c r="AR22" s="3">
        <v>16</v>
      </c>
      <c r="AS22" s="3">
        <v>9</v>
      </c>
      <c r="AT22" s="3">
        <v>8</v>
      </c>
      <c r="AU22" s="3">
        <v>12</v>
      </c>
      <c r="AV22" s="3">
        <v>14</v>
      </c>
      <c r="AW22" s="3">
        <v>59</v>
      </c>
      <c r="AX22" s="3">
        <v>14</v>
      </c>
      <c r="AY22" s="3">
        <v>30</v>
      </c>
      <c r="AZ22" s="3">
        <v>12</v>
      </c>
      <c r="BA22" s="3">
        <v>12</v>
      </c>
      <c r="BB22" s="3">
        <v>8</v>
      </c>
      <c r="BC22" s="3">
        <v>15</v>
      </c>
      <c r="BD22" s="3">
        <v>13</v>
      </c>
      <c r="BE22" s="3">
        <v>18</v>
      </c>
      <c r="BF22" s="3">
        <v>80</v>
      </c>
      <c r="BG22" s="3">
        <v>16</v>
      </c>
    </row>
    <row r="23" spans="1:59" ht="18.75" customHeight="1">
      <c r="A23" s="22" t="s">
        <v>138</v>
      </c>
      <c r="B23" s="22"/>
      <c r="C23" s="3">
        <v>10</v>
      </c>
      <c r="D23" s="3">
        <v>4</v>
      </c>
      <c r="E23" s="3">
        <v>2</v>
      </c>
      <c r="F23" s="3">
        <v>17</v>
      </c>
      <c r="G23" s="3">
        <v>59</v>
      </c>
      <c r="H23" s="3">
        <v>19</v>
      </c>
      <c r="I23" s="3">
        <v>52</v>
      </c>
      <c r="J23" s="3">
        <v>6</v>
      </c>
      <c r="K23" s="3">
        <v>12</v>
      </c>
      <c r="L23" s="3">
        <v>30</v>
      </c>
      <c r="M23" s="3">
        <v>11</v>
      </c>
      <c r="N23" s="3">
        <v>5</v>
      </c>
      <c r="O23" s="3">
        <v>14</v>
      </c>
      <c r="P23" s="3">
        <v>3</v>
      </c>
      <c r="Q23" s="3">
        <v>10</v>
      </c>
      <c r="R23" s="3">
        <v>9</v>
      </c>
      <c r="S23" s="3">
        <v>18</v>
      </c>
      <c r="T23" s="3">
        <v>9</v>
      </c>
      <c r="U23" s="3">
        <v>18</v>
      </c>
      <c r="V23" s="3">
        <v>32</v>
      </c>
      <c r="W23" s="3">
        <v>6</v>
      </c>
      <c r="X23" s="3">
        <v>0</v>
      </c>
      <c r="Y23" s="3">
        <v>23</v>
      </c>
      <c r="Z23" s="3">
        <v>14</v>
      </c>
      <c r="AA23" s="3">
        <v>76</v>
      </c>
      <c r="AB23" s="3">
        <v>2</v>
      </c>
      <c r="AC23" s="3">
        <v>20</v>
      </c>
      <c r="AD23" s="3">
        <v>14</v>
      </c>
      <c r="AE23" s="3">
        <v>11</v>
      </c>
      <c r="AF23" s="3">
        <v>9</v>
      </c>
      <c r="AG23" s="3">
        <v>5</v>
      </c>
      <c r="AH23" s="3">
        <v>18</v>
      </c>
      <c r="AI23" s="3">
        <v>12</v>
      </c>
      <c r="AJ23" s="3">
        <v>67</v>
      </c>
      <c r="AK23" s="3">
        <v>9</v>
      </c>
      <c r="AL23" s="3">
        <v>21</v>
      </c>
      <c r="AM23" s="3">
        <v>10</v>
      </c>
      <c r="AN23" s="3">
        <v>24</v>
      </c>
      <c r="AO23" s="3">
        <v>91</v>
      </c>
      <c r="AP23" s="3">
        <v>90</v>
      </c>
      <c r="AQ23" s="3">
        <v>37</v>
      </c>
      <c r="AR23" s="3">
        <v>11</v>
      </c>
      <c r="AS23" s="3">
        <v>11</v>
      </c>
      <c r="AT23" s="3">
        <v>7</v>
      </c>
      <c r="AU23" s="3">
        <v>9</v>
      </c>
      <c r="AV23" s="3">
        <v>9</v>
      </c>
      <c r="AW23" s="3">
        <v>62</v>
      </c>
      <c r="AX23" s="3">
        <v>14</v>
      </c>
      <c r="AY23" s="3">
        <v>30</v>
      </c>
      <c r="AZ23" s="3">
        <v>9</v>
      </c>
      <c r="BA23" s="3">
        <v>9</v>
      </c>
      <c r="BB23" s="3">
        <v>3</v>
      </c>
      <c r="BC23" s="3">
        <v>10</v>
      </c>
      <c r="BD23" s="3">
        <v>9</v>
      </c>
      <c r="BE23" s="3">
        <v>13</v>
      </c>
      <c r="BF23" s="3">
        <v>85</v>
      </c>
      <c r="BG23" s="3">
        <v>19</v>
      </c>
    </row>
    <row r="24" spans="1:59" ht="18.75" customHeight="1">
      <c r="A24" s="22" t="s">
        <v>27</v>
      </c>
      <c r="B24" s="22"/>
      <c r="C24" s="3">
        <v>29</v>
      </c>
      <c r="D24" s="3">
        <v>19</v>
      </c>
      <c r="E24" s="3">
        <v>22</v>
      </c>
      <c r="F24" s="3">
        <v>2</v>
      </c>
      <c r="G24" s="3">
        <v>82</v>
      </c>
      <c r="H24" s="3">
        <v>33</v>
      </c>
      <c r="I24" s="3">
        <v>23</v>
      </c>
      <c r="J24" s="3">
        <v>25</v>
      </c>
      <c r="K24" s="3">
        <v>27</v>
      </c>
      <c r="L24" s="3">
        <v>43</v>
      </c>
      <c r="M24" s="3">
        <v>34</v>
      </c>
      <c r="N24" s="3">
        <v>19</v>
      </c>
      <c r="O24" s="3">
        <v>37</v>
      </c>
      <c r="P24" s="3">
        <v>26</v>
      </c>
      <c r="Q24" s="3">
        <v>13</v>
      </c>
      <c r="R24" s="3">
        <v>16</v>
      </c>
      <c r="S24" s="3">
        <v>6</v>
      </c>
      <c r="T24" s="3">
        <v>14</v>
      </c>
      <c r="U24" s="3">
        <v>15</v>
      </c>
      <c r="V24" s="3">
        <v>46</v>
      </c>
      <c r="W24" s="3">
        <v>28</v>
      </c>
      <c r="X24" s="3">
        <v>23</v>
      </c>
      <c r="Y24" s="3">
        <v>0</v>
      </c>
      <c r="Z24" s="3">
        <v>6</v>
      </c>
      <c r="AA24" s="3">
        <v>83</v>
      </c>
      <c r="AB24" s="3">
        <v>22</v>
      </c>
      <c r="AC24" s="3">
        <v>5</v>
      </c>
      <c r="AD24" s="3">
        <v>7</v>
      </c>
      <c r="AE24" s="3">
        <v>26</v>
      </c>
      <c r="AF24" s="3">
        <v>16</v>
      </c>
      <c r="AG24" s="3">
        <v>24</v>
      </c>
      <c r="AH24" s="3">
        <v>25</v>
      </c>
      <c r="AI24" s="3">
        <v>20</v>
      </c>
      <c r="AJ24" s="3">
        <v>86</v>
      </c>
      <c r="AK24" s="3">
        <v>17</v>
      </c>
      <c r="AL24" s="3">
        <v>6</v>
      </c>
      <c r="AM24" s="3">
        <v>13</v>
      </c>
      <c r="AN24" s="3">
        <v>2</v>
      </c>
      <c r="AO24" s="3">
        <v>110</v>
      </c>
      <c r="AP24" s="3">
        <v>109</v>
      </c>
      <c r="AQ24" s="3">
        <v>47</v>
      </c>
      <c r="AR24" s="3">
        <v>11</v>
      </c>
      <c r="AS24" s="3">
        <v>24</v>
      </c>
      <c r="AT24" s="3">
        <v>18</v>
      </c>
      <c r="AU24" s="3">
        <v>16</v>
      </c>
      <c r="AV24" s="3">
        <v>12</v>
      </c>
      <c r="AW24" s="3">
        <v>82</v>
      </c>
      <c r="AX24" s="3">
        <v>22</v>
      </c>
      <c r="AY24" s="3">
        <v>40</v>
      </c>
      <c r="AZ24" s="3">
        <v>16</v>
      </c>
      <c r="BA24" s="3">
        <v>17</v>
      </c>
      <c r="BB24" s="3">
        <v>18</v>
      </c>
      <c r="BC24" s="3">
        <v>14</v>
      </c>
      <c r="BD24" s="3">
        <v>10</v>
      </c>
      <c r="BE24" s="3">
        <v>9</v>
      </c>
      <c r="BF24" s="3">
        <v>104</v>
      </c>
      <c r="BG24" s="3">
        <v>41</v>
      </c>
    </row>
    <row r="25" spans="1:59" ht="18.75" customHeight="1">
      <c r="A25" s="21" t="s">
        <v>127</v>
      </c>
      <c r="B25" s="21"/>
      <c r="C25" s="3">
        <v>22</v>
      </c>
      <c r="D25" s="3">
        <v>11</v>
      </c>
      <c r="E25" s="3">
        <v>14</v>
      </c>
      <c r="F25" s="3">
        <v>3</v>
      </c>
      <c r="G25" s="3">
        <v>74</v>
      </c>
      <c r="H25" s="3">
        <v>27</v>
      </c>
      <c r="I25" s="3">
        <v>14</v>
      </c>
      <c r="J25" s="3">
        <v>17</v>
      </c>
      <c r="K25" s="3">
        <v>20</v>
      </c>
      <c r="L25" s="3">
        <v>38</v>
      </c>
      <c r="M25" s="3">
        <v>25</v>
      </c>
      <c r="N25" s="3">
        <v>12</v>
      </c>
      <c r="O25" s="3">
        <v>28</v>
      </c>
      <c r="P25" s="3">
        <v>18</v>
      </c>
      <c r="Q25" s="3">
        <v>4</v>
      </c>
      <c r="R25" s="3">
        <v>8</v>
      </c>
      <c r="S25" s="3">
        <v>4</v>
      </c>
      <c r="T25" s="3">
        <v>9</v>
      </c>
      <c r="U25" s="3">
        <v>6</v>
      </c>
      <c r="V25" s="3">
        <v>40</v>
      </c>
      <c r="W25" s="3">
        <v>20</v>
      </c>
      <c r="X25" s="3">
        <v>14</v>
      </c>
      <c r="Y25" s="3">
        <v>6</v>
      </c>
      <c r="Z25" s="3">
        <v>0</v>
      </c>
      <c r="AA25" s="3">
        <v>83</v>
      </c>
      <c r="AB25" s="3">
        <v>16</v>
      </c>
      <c r="AC25" s="3">
        <v>6</v>
      </c>
      <c r="AD25" s="3">
        <v>2</v>
      </c>
      <c r="AE25" s="3">
        <v>22</v>
      </c>
      <c r="AF25" s="3">
        <v>10</v>
      </c>
      <c r="AG25" s="3">
        <v>18</v>
      </c>
      <c r="AH25" s="3">
        <v>25</v>
      </c>
      <c r="AI25" s="3">
        <v>20</v>
      </c>
      <c r="AJ25" s="3">
        <v>80</v>
      </c>
      <c r="AK25" s="3">
        <v>17</v>
      </c>
      <c r="AL25" s="3">
        <v>6</v>
      </c>
      <c r="AM25" s="3">
        <v>12</v>
      </c>
      <c r="AN25" s="3">
        <v>10</v>
      </c>
      <c r="AO25" s="3">
        <v>105</v>
      </c>
      <c r="AP25" s="3">
        <v>104</v>
      </c>
      <c r="AQ25" s="3">
        <v>45</v>
      </c>
      <c r="AR25" s="3">
        <v>12</v>
      </c>
      <c r="AS25" s="3">
        <v>19</v>
      </c>
      <c r="AT25" s="3">
        <v>15</v>
      </c>
      <c r="AU25" s="3">
        <v>16</v>
      </c>
      <c r="AV25" s="3">
        <v>9</v>
      </c>
      <c r="AW25" s="3">
        <v>76</v>
      </c>
      <c r="AX25" s="3">
        <v>22</v>
      </c>
      <c r="AY25" s="3">
        <v>38</v>
      </c>
      <c r="AZ25" s="3">
        <v>16</v>
      </c>
      <c r="BA25" s="3">
        <v>17</v>
      </c>
      <c r="BB25" s="3">
        <v>12</v>
      </c>
      <c r="BC25" s="3">
        <v>14</v>
      </c>
      <c r="BD25" s="3">
        <v>7</v>
      </c>
      <c r="BE25" s="3">
        <v>6</v>
      </c>
      <c r="BF25" s="3">
        <v>98</v>
      </c>
      <c r="BG25" s="3">
        <v>33</v>
      </c>
    </row>
    <row r="26" spans="1:59" ht="18.75" customHeight="1">
      <c r="A26" s="22" t="s">
        <v>32</v>
      </c>
      <c r="B26" s="22"/>
      <c r="C26" s="3">
        <v>73</v>
      </c>
      <c r="D26" s="3">
        <v>75</v>
      </c>
      <c r="E26" s="3">
        <v>75</v>
      </c>
      <c r="F26" s="3">
        <v>81</v>
      </c>
      <c r="G26" s="3">
        <v>130</v>
      </c>
      <c r="H26" s="3">
        <v>75</v>
      </c>
      <c r="I26" s="3">
        <v>76</v>
      </c>
      <c r="J26" s="3">
        <v>71</v>
      </c>
      <c r="K26" s="3">
        <v>70</v>
      </c>
      <c r="L26" s="3">
        <v>84</v>
      </c>
      <c r="M26" s="3">
        <v>82</v>
      </c>
      <c r="N26" s="3">
        <v>72</v>
      </c>
      <c r="O26" s="3">
        <v>87</v>
      </c>
      <c r="P26" s="3">
        <v>75</v>
      </c>
      <c r="Q26" s="3">
        <v>79</v>
      </c>
      <c r="R26" s="3">
        <v>83</v>
      </c>
      <c r="S26" s="3">
        <v>82</v>
      </c>
      <c r="T26" s="3">
        <v>75</v>
      </c>
      <c r="U26" s="3">
        <v>89</v>
      </c>
      <c r="V26" s="3">
        <v>87</v>
      </c>
      <c r="W26" s="3">
        <v>76</v>
      </c>
      <c r="X26" s="3">
        <v>76</v>
      </c>
      <c r="Y26" s="3">
        <v>83</v>
      </c>
      <c r="Z26" s="3">
        <v>83</v>
      </c>
      <c r="AA26" s="3">
        <v>0</v>
      </c>
      <c r="AB26" s="3">
        <v>59</v>
      </c>
      <c r="AC26" s="3">
        <v>65</v>
      </c>
      <c r="AD26" s="3">
        <v>64</v>
      </c>
      <c r="AE26" s="3">
        <v>54</v>
      </c>
      <c r="AF26" s="3">
        <v>64</v>
      </c>
      <c r="AG26" s="3">
        <v>57</v>
      </c>
      <c r="AH26" s="3">
        <v>43</v>
      </c>
      <c r="AI26" s="3">
        <v>47</v>
      </c>
      <c r="AJ26" s="3">
        <v>118</v>
      </c>
      <c r="AK26" s="3">
        <v>50</v>
      </c>
      <c r="AL26" s="3">
        <v>66</v>
      </c>
      <c r="AM26" s="3">
        <v>56</v>
      </c>
      <c r="AN26" s="3">
        <v>69</v>
      </c>
      <c r="AO26" s="3">
        <v>138</v>
      </c>
      <c r="AP26" s="3">
        <v>137</v>
      </c>
      <c r="AQ26" s="3">
        <v>72</v>
      </c>
      <c r="AR26" s="3">
        <v>56</v>
      </c>
      <c r="AS26" s="3">
        <v>52</v>
      </c>
      <c r="AT26" s="3">
        <v>51</v>
      </c>
      <c r="AU26" s="3">
        <v>51</v>
      </c>
      <c r="AV26" s="3">
        <v>57</v>
      </c>
      <c r="AW26" s="3">
        <v>113</v>
      </c>
      <c r="AX26" s="3">
        <v>47</v>
      </c>
      <c r="AY26" s="3">
        <v>65</v>
      </c>
      <c r="AZ26" s="3">
        <v>51</v>
      </c>
      <c r="BA26" s="3">
        <v>51</v>
      </c>
      <c r="BB26" s="3">
        <v>56</v>
      </c>
      <c r="BC26" s="3">
        <v>54</v>
      </c>
      <c r="BD26" s="3">
        <v>55</v>
      </c>
      <c r="BE26" s="3">
        <v>60</v>
      </c>
      <c r="BF26" s="3">
        <v>132</v>
      </c>
      <c r="BG26" s="3">
        <v>92</v>
      </c>
    </row>
    <row r="27" spans="1:59" ht="18.75" customHeight="1">
      <c r="A27" s="21" t="s">
        <v>1</v>
      </c>
      <c r="B27" s="21"/>
      <c r="C27" s="3">
        <v>9</v>
      </c>
      <c r="D27" s="3">
        <v>6</v>
      </c>
      <c r="E27" s="3">
        <v>4</v>
      </c>
      <c r="F27" s="3">
        <v>19</v>
      </c>
      <c r="G27" s="3">
        <v>57</v>
      </c>
      <c r="H27" s="3">
        <v>19</v>
      </c>
      <c r="I27" s="3">
        <v>2</v>
      </c>
      <c r="J27" s="3">
        <v>7</v>
      </c>
      <c r="K27" s="3">
        <v>12</v>
      </c>
      <c r="L27" s="3">
        <v>30</v>
      </c>
      <c r="M27" s="3">
        <v>9</v>
      </c>
      <c r="N27" s="3">
        <v>7</v>
      </c>
      <c r="O27" s="3">
        <v>12</v>
      </c>
      <c r="P27" s="3">
        <v>2</v>
      </c>
      <c r="Q27" s="3">
        <v>12</v>
      </c>
      <c r="R27" s="3">
        <v>11</v>
      </c>
      <c r="S27" s="3">
        <v>20</v>
      </c>
      <c r="T27" s="3">
        <v>10</v>
      </c>
      <c r="U27" s="3">
        <v>19</v>
      </c>
      <c r="V27" s="3">
        <v>33</v>
      </c>
      <c r="W27" s="3">
        <v>5</v>
      </c>
      <c r="X27" s="3">
        <v>2</v>
      </c>
      <c r="Y27" s="3">
        <v>22</v>
      </c>
      <c r="Z27" s="3">
        <v>16</v>
      </c>
      <c r="AA27" s="3">
        <v>59</v>
      </c>
      <c r="AB27" s="3">
        <v>0</v>
      </c>
      <c r="AC27" s="3">
        <v>22</v>
      </c>
      <c r="AD27" s="3">
        <v>16</v>
      </c>
      <c r="AE27" s="3">
        <v>10</v>
      </c>
      <c r="AF27" s="3">
        <v>10</v>
      </c>
      <c r="AG27" s="3">
        <v>4</v>
      </c>
      <c r="AH27" s="3">
        <v>19</v>
      </c>
      <c r="AI27" s="3">
        <v>14</v>
      </c>
      <c r="AJ27" s="3">
        <v>65</v>
      </c>
      <c r="AK27" s="3">
        <v>11</v>
      </c>
      <c r="AL27" s="3">
        <v>22</v>
      </c>
      <c r="AM27" s="3">
        <v>12</v>
      </c>
      <c r="AN27" s="3">
        <v>26</v>
      </c>
      <c r="AO27" s="3">
        <v>89</v>
      </c>
      <c r="AP27" s="3">
        <v>88</v>
      </c>
      <c r="AQ27" s="3">
        <v>38</v>
      </c>
      <c r="AR27" s="3">
        <v>13</v>
      </c>
      <c r="AS27" s="3">
        <v>11</v>
      </c>
      <c r="AT27" s="3">
        <v>9</v>
      </c>
      <c r="AU27" s="3">
        <v>11</v>
      </c>
      <c r="AV27" s="3">
        <v>11</v>
      </c>
      <c r="AW27" s="3">
        <v>60</v>
      </c>
      <c r="AX27" s="3">
        <v>60</v>
      </c>
      <c r="AY27" s="3">
        <v>31</v>
      </c>
      <c r="AZ27" s="3">
        <v>11</v>
      </c>
      <c r="BA27" s="3">
        <v>11</v>
      </c>
      <c r="BB27" s="3">
        <v>5</v>
      </c>
      <c r="BC27" s="3">
        <v>12</v>
      </c>
      <c r="BD27" s="3">
        <v>10</v>
      </c>
      <c r="BE27" s="3">
        <v>15</v>
      </c>
      <c r="BF27" s="3">
        <v>83</v>
      </c>
      <c r="BG27" s="3">
        <v>17</v>
      </c>
    </row>
    <row r="28" spans="1:59" ht="18.75" customHeight="1">
      <c r="A28" s="22" t="s">
        <v>36</v>
      </c>
      <c r="B28" s="22"/>
      <c r="C28" s="3">
        <v>26</v>
      </c>
      <c r="D28" s="3">
        <v>16</v>
      </c>
      <c r="E28" s="3">
        <v>19</v>
      </c>
      <c r="F28" s="3">
        <v>1</v>
      </c>
      <c r="G28" s="3">
        <v>79</v>
      </c>
      <c r="H28" s="3">
        <v>30</v>
      </c>
      <c r="I28" s="3">
        <v>20</v>
      </c>
      <c r="J28" s="3">
        <v>22</v>
      </c>
      <c r="K28" s="3">
        <v>24</v>
      </c>
      <c r="L28" s="3">
        <v>40</v>
      </c>
      <c r="M28" s="3">
        <v>31</v>
      </c>
      <c r="N28" s="3">
        <v>16</v>
      </c>
      <c r="O28" s="3">
        <v>34</v>
      </c>
      <c r="P28" s="3">
        <v>23</v>
      </c>
      <c r="Q28" s="3">
        <v>10</v>
      </c>
      <c r="R28" s="3">
        <v>13</v>
      </c>
      <c r="S28" s="3">
        <v>1</v>
      </c>
      <c r="T28" s="3">
        <v>12</v>
      </c>
      <c r="U28" s="3">
        <v>9</v>
      </c>
      <c r="V28" s="3">
        <v>43</v>
      </c>
      <c r="W28" s="3">
        <v>25</v>
      </c>
      <c r="X28" s="3">
        <v>20</v>
      </c>
      <c r="Y28" s="3">
        <v>5</v>
      </c>
      <c r="Z28" s="3">
        <v>6</v>
      </c>
      <c r="AA28" s="3">
        <v>65</v>
      </c>
      <c r="AB28" s="3">
        <v>22</v>
      </c>
      <c r="AC28" s="3">
        <v>0</v>
      </c>
      <c r="AD28" s="3">
        <v>6</v>
      </c>
      <c r="AE28" s="3">
        <v>25</v>
      </c>
      <c r="AF28" s="3">
        <v>14</v>
      </c>
      <c r="AG28" s="3">
        <v>23</v>
      </c>
      <c r="AH28" s="3">
        <v>24</v>
      </c>
      <c r="AI28" s="3">
        <v>19</v>
      </c>
      <c r="AJ28" s="3">
        <v>85</v>
      </c>
      <c r="AK28" s="3">
        <v>16</v>
      </c>
      <c r="AL28" s="3">
        <v>2</v>
      </c>
      <c r="AM28" s="3">
        <v>12</v>
      </c>
      <c r="AN28" s="3">
        <v>8</v>
      </c>
      <c r="AO28" s="3">
        <v>109</v>
      </c>
      <c r="AP28" s="3">
        <v>108</v>
      </c>
      <c r="AQ28" s="3">
        <v>46</v>
      </c>
      <c r="AR28" s="3">
        <v>10</v>
      </c>
      <c r="AS28" s="3">
        <v>23</v>
      </c>
      <c r="AT28" s="3">
        <v>17</v>
      </c>
      <c r="AU28" s="3">
        <v>15</v>
      </c>
      <c r="AV28" s="3">
        <v>11</v>
      </c>
      <c r="AW28" s="3">
        <v>80</v>
      </c>
      <c r="AX28" s="3">
        <v>20</v>
      </c>
      <c r="AY28" s="3">
        <v>39</v>
      </c>
      <c r="AZ28" s="3">
        <v>15</v>
      </c>
      <c r="BA28" s="3">
        <v>16</v>
      </c>
      <c r="BB28" s="3">
        <v>17</v>
      </c>
      <c r="BC28" s="3">
        <v>13</v>
      </c>
      <c r="BD28" s="3">
        <v>9</v>
      </c>
      <c r="BE28" s="3">
        <v>7</v>
      </c>
      <c r="BF28" s="3">
        <v>103</v>
      </c>
      <c r="BG28" s="3">
        <v>38</v>
      </c>
    </row>
    <row r="29" spans="1:59" ht="18.75" customHeight="1">
      <c r="A29" s="21" t="s">
        <v>141</v>
      </c>
      <c r="B29" s="21"/>
      <c r="C29" s="3">
        <v>21</v>
      </c>
      <c r="D29" s="3">
        <v>11</v>
      </c>
      <c r="E29" s="3">
        <v>13</v>
      </c>
      <c r="F29" s="3">
        <v>4</v>
      </c>
      <c r="G29" s="3">
        <v>73</v>
      </c>
      <c r="H29" s="3">
        <v>27</v>
      </c>
      <c r="I29" s="3">
        <v>14</v>
      </c>
      <c r="J29" s="3">
        <v>17</v>
      </c>
      <c r="K29" s="3">
        <v>4</v>
      </c>
      <c r="L29" s="3">
        <v>37</v>
      </c>
      <c r="M29" s="3">
        <v>25</v>
      </c>
      <c r="N29" s="3">
        <v>11</v>
      </c>
      <c r="O29" s="3">
        <v>28</v>
      </c>
      <c r="P29" s="3">
        <v>17</v>
      </c>
      <c r="Q29" s="3">
        <v>4</v>
      </c>
      <c r="R29" s="3">
        <v>7</v>
      </c>
      <c r="S29" s="3">
        <v>5</v>
      </c>
      <c r="T29" s="3">
        <v>8</v>
      </c>
      <c r="U29" s="3">
        <v>8</v>
      </c>
      <c r="V29" s="3">
        <v>40</v>
      </c>
      <c r="W29" s="3">
        <v>19</v>
      </c>
      <c r="X29" s="3">
        <v>14</v>
      </c>
      <c r="Y29" s="3">
        <v>7</v>
      </c>
      <c r="Z29" s="3">
        <v>2</v>
      </c>
      <c r="AA29" s="3">
        <v>64</v>
      </c>
      <c r="AB29" s="3">
        <v>16</v>
      </c>
      <c r="AC29" s="3">
        <v>6</v>
      </c>
      <c r="AD29" s="3">
        <v>0</v>
      </c>
      <c r="AE29" s="3">
        <v>21</v>
      </c>
      <c r="AF29" s="3">
        <v>9</v>
      </c>
      <c r="AG29" s="3">
        <v>18</v>
      </c>
      <c r="AH29" s="3">
        <v>24</v>
      </c>
      <c r="AI29" s="3">
        <v>19</v>
      </c>
      <c r="AJ29" s="3">
        <v>80</v>
      </c>
      <c r="AK29" s="3">
        <v>16</v>
      </c>
      <c r="AL29" s="3">
        <v>7</v>
      </c>
      <c r="AM29" s="3">
        <v>10</v>
      </c>
      <c r="AN29" s="3">
        <v>10</v>
      </c>
      <c r="AO29" s="3">
        <v>104</v>
      </c>
      <c r="AP29" s="3">
        <v>103</v>
      </c>
      <c r="AQ29" s="3">
        <v>44</v>
      </c>
      <c r="AR29" s="3">
        <v>10</v>
      </c>
      <c r="AS29" s="3">
        <v>19</v>
      </c>
      <c r="AT29" s="3">
        <v>15</v>
      </c>
      <c r="AU29" s="3">
        <v>14</v>
      </c>
      <c r="AV29" s="3">
        <v>8</v>
      </c>
      <c r="AW29" s="3">
        <v>75</v>
      </c>
      <c r="AX29" s="3">
        <v>20</v>
      </c>
      <c r="AY29" s="3">
        <v>37</v>
      </c>
      <c r="AZ29" s="3">
        <v>14</v>
      </c>
      <c r="BA29" s="3">
        <v>16</v>
      </c>
      <c r="BB29" s="3">
        <v>11</v>
      </c>
      <c r="BC29" s="3">
        <v>13</v>
      </c>
      <c r="BD29" s="3">
        <v>6</v>
      </c>
      <c r="BE29" s="3">
        <v>4</v>
      </c>
      <c r="BF29" s="3">
        <v>98</v>
      </c>
      <c r="BG29" s="3">
        <v>32</v>
      </c>
    </row>
    <row r="30" spans="1:59" ht="18.75" customHeight="1">
      <c r="A30" s="22" t="s">
        <v>54</v>
      </c>
      <c r="B30" s="22"/>
      <c r="C30" s="3">
        <v>1</v>
      </c>
      <c r="D30" s="3">
        <v>12</v>
      </c>
      <c r="E30" s="3">
        <v>11</v>
      </c>
      <c r="F30" s="3">
        <v>23</v>
      </c>
      <c r="G30" s="3">
        <v>59</v>
      </c>
      <c r="H30" s="3">
        <v>10</v>
      </c>
      <c r="I30" s="3">
        <v>11</v>
      </c>
      <c r="J30" s="3">
        <v>6</v>
      </c>
      <c r="K30" s="3">
        <v>4</v>
      </c>
      <c r="L30" s="3">
        <v>21</v>
      </c>
      <c r="M30" s="3">
        <v>14</v>
      </c>
      <c r="N30" s="3">
        <v>10</v>
      </c>
      <c r="O30" s="3">
        <v>19</v>
      </c>
      <c r="P30" s="3">
        <v>7</v>
      </c>
      <c r="Q30" s="3">
        <v>18</v>
      </c>
      <c r="R30" s="3">
        <v>19</v>
      </c>
      <c r="S30" s="3">
        <v>25</v>
      </c>
      <c r="T30" s="3">
        <v>15</v>
      </c>
      <c r="U30" s="3">
        <v>26</v>
      </c>
      <c r="V30" s="3">
        <v>24</v>
      </c>
      <c r="W30" s="3">
        <v>8</v>
      </c>
      <c r="X30" s="3">
        <v>11</v>
      </c>
      <c r="Y30" s="3">
        <v>26</v>
      </c>
      <c r="Z30" s="3">
        <v>22</v>
      </c>
      <c r="AA30" s="3">
        <v>54</v>
      </c>
      <c r="AB30" s="3">
        <v>10</v>
      </c>
      <c r="AC30" s="3">
        <v>25</v>
      </c>
      <c r="AD30" s="3">
        <v>21</v>
      </c>
      <c r="AE30" s="3">
        <v>0</v>
      </c>
      <c r="AF30" s="3">
        <v>18</v>
      </c>
      <c r="AG30" s="3">
        <v>8</v>
      </c>
      <c r="AH30" s="3">
        <v>15</v>
      </c>
      <c r="AI30" s="3">
        <v>11</v>
      </c>
      <c r="AJ30" s="3">
        <v>65</v>
      </c>
      <c r="AK30" s="3">
        <v>12</v>
      </c>
      <c r="AL30" s="3">
        <v>27</v>
      </c>
      <c r="AM30" s="3">
        <v>17</v>
      </c>
      <c r="AN30" s="3">
        <v>31</v>
      </c>
      <c r="AO30" s="3">
        <v>84</v>
      </c>
      <c r="AP30" s="3">
        <v>83</v>
      </c>
      <c r="AQ30" s="3">
        <v>29</v>
      </c>
      <c r="AR30" s="3">
        <v>18</v>
      </c>
      <c r="AS30" s="3">
        <v>2</v>
      </c>
      <c r="AT30" s="3">
        <v>10</v>
      </c>
      <c r="AU30" s="3">
        <v>14</v>
      </c>
      <c r="AV30" s="3">
        <v>16</v>
      </c>
      <c r="AW30" s="3">
        <v>60</v>
      </c>
      <c r="AX30" s="3">
        <v>9</v>
      </c>
      <c r="AY30" s="3">
        <v>24</v>
      </c>
      <c r="AZ30" s="3">
        <v>14</v>
      </c>
      <c r="BA30" s="3">
        <v>14</v>
      </c>
      <c r="BB30" s="3">
        <v>11</v>
      </c>
      <c r="BC30" s="3">
        <v>17</v>
      </c>
      <c r="BD30" s="3">
        <v>15</v>
      </c>
      <c r="BE30" s="3">
        <v>20</v>
      </c>
      <c r="BF30" s="3">
        <v>78</v>
      </c>
      <c r="BG30" s="3">
        <v>23</v>
      </c>
    </row>
    <row r="31" spans="1:59" ht="18.75" customHeight="1">
      <c r="A31" s="21" t="s">
        <v>129</v>
      </c>
      <c r="B31" s="21"/>
      <c r="C31" s="3">
        <v>18</v>
      </c>
      <c r="D31" s="3">
        <v>7</v>
      </c>
      <c r="E31" s="3">
        <v>8</v>
      </c>
      <c r="F31" s="3">
        <v>13</v>
      </c>
      <c r="G31" s="3">
        <v>68</v>
      </c>
      <c r="H31" s="3">
        <v>26</v>
      </c>
      <c r="I31" s="3">
        <v>9</v>
      </c>
      <c r="J31" s="3">
        <v>13</v>
      </c>
      <c r="K31" s="3">
        <v>18</v>
      </c>
      <c r="L31" s="3">
        <v>36</v>
      </c>
      <c r="M31" s="3">
        <v>20</v>
      </c>
      <c r="N31" s="3">
        <v>10</v>
      </c>
      <c r="O31" s="3">
        <v>22</v>
      </c>
      <c r="P31" s="3">
        <v>12</v>
      </c>
      <c r="Q31" s="3">
        <v>6</v>
      </c>
      <c r="R31" s="3">
        <v>4</v>
      </c>
      <c r="S31" s="3">
        <v>14</v>
      </c>
      <c r="T31" s="3">
        <v>7</v>
      </c>
      <c r="U31" s="3">
        <v>12</v>
      </c>
      <c r="V31" s="3">
        <v>39</v>
      </c>
      <c r="W31" s="3">
        <v>14</v>
      </c>
      <c r="X31" s="3">
        <v>9</v>
      </c>
      <c r="Y31" s="3">
        <v>16</v>
      </c>
      <c r="Z31" s="3">
        <v>10</v>
      </c>
      <c r="AA31" s="3">
        <v>64</v>
      </c>
      <c r="AB31" s="3">
        <v>10</v>
      </c>
      <c r="AC31" s="3">
        <v>14</v>
      </c>
      <c r="AD31" s="3">
        <v>9</v>
      </c>
      <c r="AE31" s="3">
        <v>18</v>
      </c>
      <c r="AF31" s="3">
        <v>0</v>
      </c>
      <c r="AG31" s="3">
        <v>13</v>
      </c>
      <c r="AH31" s="3">
        <v>24</v>
      </c>
      <c r="AI31" s="3">
        <v>19</v>
      </c>
      <c r="AJ31" s="3">
        <v>75</v>
      </c>
      <c r="AK31" s="3">
        <v>15</v>
      </c>
      <c r="AL31" s="3">
        <v>16</v>
      </c>
      <c r="AM31" s="3">
        <v>11</v>
      </c>
      <c r="AN31" s="3">
        <v>20</v>
      </c>
      <c r="AO31" s="3">
        <v>100</v>
      </c>
      <c r="AP31" s="3">
        <v>98</v>
      </c>
      <c r="AQ31" s="3">
        <v>44</v>
      </c>
      <c r="AR31" s="3">
        <v>12</v>
      </c>
      <c r="AS31" s="3">
        <v>17</v>
      </c>
      <c r="AT31" s="3">
        <v>14</v>
      </c>
      <c r="AU31" s="3">
        <v>15</v>
      </c>
      <c r="AV31" s="3">
        <v>8</v>
      </c>
      <c r="AW31" s="3">
        <v>71</v>
      </c>
      <c r="AX31" s="3">
        <v>20</v>
      </c>
      <c r="AY31" s="3">
        <v>37</v>
      </c>
      <c r="AZ31" s="3">
        <v>15</v>
      </c>
      <c r="BA31" s="3">
        <v>16</v>
      </c>
      <c r="BB31" s="3">
        <v>8</v>
      </c>
      <c r="BC31" s="3">
        <v>13</v>
      </c>
      <c r="BD31" s="3">
        <v>7</v>
      </c>
      <c r="BE31" s="3">
        <v>9</v>
      </c>
      <c r="BF31" s="3">
        <v>93</v>
      </c>
      <c r="BG31" s="3">
        <v>27</v>
      </c>
    </row>
    <row r="32" spans="1:59" ht="18.75" customHeight="1">
      <c r="A32" s="22" t="s">
        <v>146</v>
      </c>
      <c r="B32" s="22"/>
      <c r="C32" s="3">
        <v>8</v>
      </c>
      <c r="D32" s="3">
        <v>8</v>
      </c>
      <c r="E32" s="3">
        <v>6</v>
      </c>
      <c r="F32" s="3">
        <v>21</v>
      </c>
      <c r="G32" s="3">
        <v>57</v>
      </c>
      <c r="H32" s="3">
        <v>18</v>
      </c>
      <c r="I32" s="3">
        <v>5</v>
      </c>
      <c r="J32" s="3">
        <v>6</v>
      </c>
      <c r="K32" s="3">
        <v>10</v>
      </c>
      <c r="L32" s="3">
        <v>29</v>
      </c>
      <c r="M32" s="3">
        <v>7</v>
      </c>
      <c r="N32" s="3">
        <v>8</v>
      </c>
      <c r="O32" s="3">
        <v>12</v>
      </c>
      <c r="P32" s="3">
        <v>2</v>
      </c>
      <c r="Q32" s="3">
        <v>14</v>
      </c>
      <c r="R32" s="3">
        <v>14</v>
      </c>
      <c r="S32" s="3">
        <v>23</v>
      </c>
      <c r="T32" s="3">
        <v>13</v>
      </c>
      <c r="U32" s="3">
        <v>22</v>
      </c>
      <c r="V32" s="3">
        <v>31</v>
      </c>
      <c r="W32" s="3">
        <v>2</v>
      </c>
      <c r="X32" s="3">
        <v>5</v>
      </c>
      <c r="Y32" s="3">
        <v>24</v>
      </c>
      <c r="Z32" s="3">
        <v>18</v>
      </c>
      <c r="AA32" s="3">
        <v>57</v>
      </c>
      <c r="AB32" s="3">
        <v>4</v>
      </c>
      <c r="AC32" s="3">
        <v>23</v>
      </c>
      <c r="AD32" s="3">
        <v>18</v>
      </c>
      <c r="AE32" s="3">
        <v>8</v>
      </c>
      <c r="AF32" s="3">
        <v>13</v>
      </c>
      <c r="AG32" s="3">
        <v>0</v>
      </c>
      <c r="AH32" s="3">
        <v>18</v>
      </c>
      <c r="AI32" s="3">
        <v>12</v>
      </c>
      <c r="AJ32" s="3">
        <v>64</v>
      </c>
      <c r="AK32" s="3">
        <v>10</v>
      </c>
      <c r="AL32" s="3">
        <v>25</v>
      </c>
      <c r="AM32" s="3">
        <v>14</v>
      </c>
      <c r="AN32" s="3">
        <v>28</v>
      </c>
      <c r="AO32" s="3">
        <v>87</v>
      </c>
      <c r="AP32" s="3">
        <v>86</v>
      </c>
      <c r="AQ32" s="3">
        <v>36</v>
      </c>
      <c r="AR32" s="3">
        <v>15</v>
      </c>
      <c r="AS32" s="3">
        <v>9</v>
      </c>
      <c r="AT32" s="3">
        <v>7</v>
      </c>
      <c r="AU32" s="3">
        <v>11</v>
      </c>
      <c r="AV32" s="3">
        <v>13</v>
      </c>
      <c r="AW32" s="3">
        <v>59</v>
      </c>
      <c r="AX32" s="3">
        <v>14</v>
      </c>
      <c r="AY32" s="3">
        <v>30</v>
      </c>
      <c r="AZ32" s="3">
        <v>11</v>
      </c>
      <c r="BA32" s="3">
        <v>12</v>
      </c>
      <c r="BB32" s="3">
        <v>7</v>
      </c>
      <c r="BC32" s="3">
        <v>14</v>
      </c>
      <c r="BD32" s="3">
        <v>13</v>
      </c>
      <c r="BE32" s="3">
        <v>18</v>
      </c>
      <c r="BF32" s="3">
        <v>81</v>
      </c>
      <c r="BG32" s="3">
        <v>16</v>
      </c>
    </row>
    <row r="33" spans="1:59" ht="18.75" customHeight="1">
      <c r="A33" s="21" t="s">
        <v>147</v>
      </c>
      <c r="B33" s="21"/>
      <c r="C33" s="3">
        <v>15</v>
      </c>
      <c r="D33" s="3">
        <v>17</v>
      </c>
      <c r="E33" s="3">
        <v>17</v>
      </c>
      <c r="F33" s="3">
        <v>23</v>
      </c>
      <c r="G33" s="3">
        <v>72</v>
      </c>
      <c r="H33" s="3">
        <v>17</v>
      </c>
      <c r="I33" s="3">
        <v>18</v>
      </c>
      <c r="J33" s="3">
        <v>13</v>
      </c>
      <c r="K33" s="3">
        <v>12</v>
      </c>
      <c r="L33" s="3">
        <v>26</v>
      </c>
      <c r="M33" s="3">
        <v>24</v>
      </c>
      <c r="N33" s="3">
        <v>14</v>
      </c>
      <c r="O33" s="3">
        <v>29</v>
      </c>
      <c r="P33" s="3">
        <v>17</v>
      </c>
      <c r="Q33" s="3">
        <v>21</v>
      </c>
      <c r="R33" s="3">
        <v>25</v>
      </c>
      <c r="S33" s="3">
        <v>24</v>
      </c>
      <c r="T33" s="3">
        <v>17</v>
      </c>
      <c r="U33" s="3">
        <v>31</v>
      </c>
      <c r="V33" s="3">
        <v>29</v>
      </c>
      <c r="W33" s="3">
        <v>18</v>
      </c>
      <c r="X33" s="3">
        <v>18</v>
      </c>
      <c r="Y33" s="3">
        <v>25</v>
      </c>
      <c r="Z33" s="3">
        <v>25</v>
      </c>
      <c r="AA33" s="3">
        <v>43</v>
      </c>
      <c r="AB33" s="3">
        <v>19</v>
      </c>
      <c r="AC33" s="3">
        <v>24</v>
      </c>
      <c r="AD33" s="3">
        <v>24</v>
      </c>
      <c r="AE33" s="3">
        <v>15</v>
      </c>
      <c r="AF33" s="3">
        <v>24</v>
      </c>
      <c r="AG33" s="3">
        <v>18</v>
      </c>
      <c r="AH33" s="3">
        <v>0</v>
      </c>
      <c r="AI33" s="3">
        <v>4</v>
      </c>
      <c r="AJ33" s="3">
        <v>75</v>
      </c>
      <c r="AK33" s="3">
        <v>8</v>
      </c>
      <c r="AL33" s="3">
        <v>23</v>
      </c>
      <c r="AM33" s="3">
        <v>13</v>
      </c>
      <c r="AN33" s="3">
        <v>26</v>
      </c>
      <c r="AO33" s="3">
        <v>96</v>
      </c>
      <c r="AP33" s="3">
        <v>94</v>
      </c>
      <c r="AQ33" s="3">
        <v>30</v>
      </c>
      <c r="AR33" s="3">
        <v>13</v>
      </c>
      <c r="AS33" s="3">
        <v>9</v>
      </c>
      <c r="AT33" s="3">
        <v>8</v>
      </c>
      <c r="AU33" s="3">
        <v>9</v>
      </c>
      <c r="AV33" s="3">
        <v>14</v>
      </c>
      <c r="AW33" s="3">
        <v>71</v>
      </c>
      <c r="AX33" s="3">
        <v>4</v>
      </c>
      <c r="AY33" s="3">
        <v>23</v>
      </c>
      <c r="AZ33" s="3">
        <v>8</v>
      </c>
      <c r="BA33" s="3">
        <v>9</v>
      </c>
      <c r="BB33" s="3">
        <v>13</v>
      </c>
      <c r="BC33" s="3">
        <v>12</v>
      </c>
      <c r="BD33" s="3">
        <v>12</v>
      </c>
      <c r="BE33" s="3">
        <v>18</v>
      </c>
      <c r="BF33" s="3">
        <v>89</v>
      </c>
      <c r="BG33" s="3">
        <v>34</v>
      </c>
    </row>
    <row r="34" spans="1:59" ht="18.75" customHeight="1">
      <c r="A34" s="22" t="s">
        <v>3369</v>
      </c>
      <c r="B34" s="22" t="s">
        <v>3378</v>
      </c>
      <c r="C34" s="3">
        <v>11</v>
      </c>
      <c r="D34" s="3">
        <v>12</v>
      </c>
      <c r="E34" s="3">
        <v>12</v>
      </c>
      <c r="F34" s="3">
        <v>17</v>
      </c>
      <c r="G34" s="3">
        <v>67</v>
      </c>
      <c r="H34" s="3">
        <v>14</v>
      </c>
      <c r="I34" s="3">
        <v>12</v>
      </c>
      <c r="J34" s="3">
        <v>7</v>
      </c>
      <c r="K34" s="3">
        <v>8</v>
      </c>
      <c r="L34" s="3">
        <v>22</v>
      </c>
      <c r="M34" s="3">
        <v>19</v>
      </c>
      <c r="N34" s="3">
        <v>8</v>
      </c>
      <c r="O34" s="3">
        <v>24</v>
      </c>
      <c r="P34" s="3">
        <v>12</v>
      </c>
      <c r="Q34" s="3">
        <v>16</v>
      </c>
      <c r="R34" s="3">
        <v>20</v>
      </c>
      <c r="S34" s="3">
        <v>18</v>
      </c>
      <c r="T34" s="3">
        <v>11</v>
      </c>
      <c r="U34" s="3">
        <v>26</v>
      </c>
      <c r="V34" s="3">
        <v>25</v>
      </c>
      <c r="W34" s="3">
        <v>13</v>
      </c>
      <c r="X34" s="3">
        <v>12</v>
      </c>
      <c r="Y34" s="3">
        <v>20</v>
      </c>
      <c r="Z34" s="3">
        <v>20</v>
      </c>
      <c r="AA34" s="3">
        <v>47</v>
      </c>
      <c r="AB34" s="3">
        <v>14</v>
      </c>
      <c r="AC34" s="3">
        <v>19</v>
      </c>
      <c r="AD34" s="3">
        <v>19</v>
      </c>
      <c r="AE34" s="3">
        <v>11</v>
      </c>
      <c r="AF34" s="3">
        <v>19</v>
      </c>
      <c r="AG34" s="3">
        <v>12</v>
      </c>
      <c r="AH34" s="3">
        <v>4</v>
      </c>
      <c r="AI34" s="3">
        <v>0</v>
      </c>
      <c r="AJ34" s="3">
        <v>72</v>
      </c>
      <c r="AK34" s="3">
        <v>3</v>
      </c>
      <c r="AL34" s="3">
        <v>19</v>
      </c>
      <c r="AM34" s="3">
        <v>9</v>
      </c>
      <c r="AN34" s="3">
        <v>22</v>
      </c>
      <c r="AO34" s="3">
        <v>93</v>
      </c>
      <c r="AP34" s="3">
        <v>92</v>
      </c>
      <c r="AQ34" s="3">
        <v>27</v>
      </c>
      <c r="AR34" s="3">
        <v>9</v>
      </c>
      <c r="AS34" s="3">
        <v>6</v>
      </c>
      <c r="AT34" s="3">
        <v>4</v>
      </c>
      <c r="AU34" s="3">
        <v>4</v>
      </c>
      <c r="AV34" s="3">
        <v>10</v>
      </c>
      <c r="AW34" s="3">
        <v>67</v>
      </c>
      <c r="AX34" s="3">
        <v>2</v>
      </c>
      <c r="AY34" s="3">
        <v>20</v>
      </c>
      <c r="AZ34" s="3">
        <v>4</v>
      </c>
      <c r="BA34" s="3">
        <v>4</v>
      </c>
      <c r="BB34" s="3">
        <v>9</v>
      </c>
      <c r="BC34" s="3">
        <v>7</v>
      </c>
      <c r="BD34" s="3">
        <v>8</v>
      </c>
      <c r="BE34" s="3">
        <v>13</v>
      </c>
      <c r="BF34" s="3">
        <v>87</v>
      </c>
      <c r="BG34" s="3">
        <v>28</v>
      </c>
    </row>
    <row r="35" spans="1:59" ht="18.75" customHeight="1">
      <c r="A35" s="21" t="s">
        <v>80</v>
      </c>
      <c r="B35" s="21"/>
      <c r="C35" s="3">
        <v>64</v>
      </c>
      <c r="D35" s="3">
        <v>71</v>
      </c>
      <c r="E35" s="3">
        <v>68</v>
      </c>
      <c r="F35" s="3">
        <v>84</v>
      </c>
      <c r="G35" s="3">
        <v>5</v>
      </c>
      <c r="H35" s="3">
        <v>74</v>
      </c>
      <c r="I35" s="3">
        <v>67</v>
      </c>
      <c r="J35" s="3">
        <v>67</v>
      </c>
      <c r="K35" s="3">
        <v>68</v>
      </c>
      <c r="L35" s="3">
        <v>85</v>
      </c>
      <c r="M35" s="3">
        <v>57</v>
      </c>
      <c r="N35" s="3">
        <v>71</v>
      </c>
      <c r="O35" s="3">
        <v>52</v>
      </c>
      <c r="P35" s="3">
        <v>65</v>
      </c>
      <c r="Q35" s="3">
        <v>76</v>
      </c>
      <c r="R35" s="3">
        <v>76</v>
      </c>
      <c r="S35" s="3">
        <v>85</v>
      </c>
      <c r="T35" s="3">
        <v>75</v>
      </c>
      <c r="U35" s="3">
        <v>84</v>
      </c>
      <c r="V35" s="3">
        <v>87</v>
      </c>
      <c r="W35" s="3">
        <v>63</v>
      </c>
      <c r="X35" s="3">
        <v>67</v>
      </c>
      <c r="Y35" s="3">
        <v>86</v>
      </c>
      <c r="Z35" s="3">
        <v>80</v>
      </c>
      <c r="AA35" s="3">
        <v>118</v>
      </c>
      <c r="AB35" s="3">
        <v>65</v>
      </c>
      <c r="AC35" s="3">
        <v>85</v>
      </c>
      <c r="AD35" s="3">
        <v>80</v>
      </c>
      <c r="AE35" s="3">
        <v>65</v>
      </c>
      <c r="AF35" s="3">
        <v>75</v>
      </c>
      <c r="AG35" s="3">
        <v>64</v>
      </c>
      <c r="AH35" s="3">
        <v>75</v>
      </c>
      <c r="AI35" s="3">
        <v>72</v>
      </c>
      <c r="AJ35" s="3">
        <v>0</v>
      </c>
      <c r="AK35" s="3">
        <v>74</v>
      </c>
      <c r="AL35" s="3">
        <v>87</v>
      </c>
      <c r="AM35" s="3">
        <v>77</v>
      </c>
      <c r="AN35" s="3">
        <v>90</v>
      </c>
      <c r="AO35" s="3">
        <v>55</v>
      </c>
      <c r="AP35" s="3">
        <v>52</v>
      </c>
      <c r="AQ35" s="3">
        <v>99</v>
      </c>
      <c r="AR35" s="3">
        <v>78</v>
      </c>
      <c r="AS35" s="3">
        <v>68</v>
      </c>
      <c r="AT35" s="3">
        <v>71</v>
      </c>
      <c r="AU35" s="3">
        <v>76</v>
      </c>
      <c r="AV35" s="3">
        <v>75</v>
      </c>
      <c r="AW35" s="3">
        <v>6</v>
      </c>
      <c r="AX35" s="3">
        <v>74</v>
      </c>
      <c r="AY35" s="3">
        <v>89</v>
      </c>
      <c r="AZ35" s="3">
        <v>76</v>
      </c>
      <c r="BA35" s="3">
        <v>76</v>
      </c>
      <c r="BB35" s="3">
        <v>69</v>
      </c>
      <c r="BC35" s="3">
        <v>77</v>
      </c>
      <c r="BD35" s="3">
        <v>75</v>
      </c>
      <c r="BE35" s="3">
        <v>79</v>
      </c>
      <c r="BF35" s="3">
        <v>59</v>
      </c>
      <c r="BG35" s="3">
        <v>51</v>
      </c>
    </row>
    <row r="36" spans="1:59" ht="18.75" customHeight="1">
      <c r="A36" s="22" t="s">
        <v>94</v>
      </c>
      <c r="B36" s="22"/>
      <c r="C36" s="3">
        <v>12</v>
      </c>
      <c r="D36" s="3">
        <v>8</v>
      </c>
      <c r="E36" s="3">
        <v>8</v>
      </c>
      <c r="F36" s="3">
        <v>14</v>
      </c>
      <c r="G36" s="3">
        <v>67</v>
      </c>
      <c r="H36" s="3">
        <v>14</v>
      </c>
      <c r="I36" s="3">
        <v>9</v>
      </c>
      <c r="J36" s="3">
        <v>7</v>
      </c>
      <c r="K36" s="3">
        <v>9</v>
      </c>
      <c r="L36" s="3">
        <v>25</v>
      </c>
      <c r="M36" s="3">
        <v>16</v>
      </c>
      <c r="N36" s="3">
        <v>5</v>
      </c>
      <c r="O36" s="3">
        <v>21</v>
      </c>
      <c r="P36" s="3">
        <v>9</v>
      </c>
      <c r="Q36" s="3">
        <v>13</v>
      </c>
      <c r="R36" s="3">
        <v>16</v>
      </c>
      <c r="S36" s="3">
        <v>16</v>
      </c>
      <c r="T36" s="3">
        <v>9</v>
      </c>
      <c r="U36" s="3">
        <v>22</v>
      </c>
      <c r="V36" s="3">
        <v>27</v>
      </c>
      <c r="W36" s="3">
        <v>10</v>
      </c>
      <c r="X36" s="3">
        <v>9</v>
      </c>
      <c r="Y36" s="3">
        <v>17</v>
      </c>
      <c r="Z36" s="3">
        <v>17</v>
      </c>
      <c r="AA36" s="3">
        <v>50</v>
      </c>
      <c r="AB36" s="3">
        <v>11</v>
      </c>
      <c r="AC36" s="3">
        <v>16</v>
      </c>
      <c r="AD36" s="3">
        <v>16</v>
      </c>
      <c r="AE36" s="3">
        <v>12</v>
      </c>
      <c r="AF36" s="3">
        <v>15</v>
      </c>
      <c r="AG36" s="3">
        <v>10</v>
      </c>
      <c r="AH36" s="3">
        <v>8</v>
      </c>
      <c r="AI36" s="3">
        <v>3</v>
      </c>
      <c r="AJ36" s="3">
        <v>74</v>
      </c>
      <c r="AK36" s="3">
        <v>0</v>
      </c>
      <c r="AL36" s="3">
        <v>16</v>
      </c>
      <c r="AM36" s="3">
        <v>6</v>
      </c>
      <c r="AN36" s="3">
        <v>19</v>
      </c>
      <c r="AO36" s="3">
        <v>94</v>
      </c>
      <c r="AP36" s="3">
        <v>93</v>
      </c>
      <c r="AQ36" s="3">
        <v>30</v>
      </c>
      <c r="AR36" s="3">
        <v>6</v>
      </c>
      <c r="AS36" s="3">
        <v>8</v>
      </c>
      <c r="AT36" s="3">
        <v>2</v>
      </c>
      <c r="AU36" s="3">
        <v>2</v>
      </c>
      <c r="AV36" s="3">
        <v>8</v>
      </c>
      <c r="AW36" s="3">
        <v>67</v>
      </c>
      <c r="AX36" s="3">
        <v>5</v>
      </c>
      <c r="AY36" s="3">
        <v>24</v>
      </c>
      <c r="AZ36" s="3">
        <v>2</v>
      </c>
      <c r="BA36" s="3">
        <v>2</v>
      </c>
      <c r="BB36" s="3">
        <v>6</v>
      </c>
      <c r="BC36" s="3">
        <v>5</v>
      </c>
      <c r="BD36" s="3">
        <v>6</v>
      </c>
      <c r="BE36" s="3">
        <v>11</v>
      </c>
      <c r="BF36" s="3">
        <v>88</v>
      </c>
      <c r="BG36" s="3">
        <v>25</v>
      </c>
    </row>
    <row r="37" spans="1:59" ht="18.75" customHeight="1">
      <c r="A37" s="21" t="s">
        <v>149</v>
      </c>
      <c r="B37" s="21"/>
      <c r="C37" s="3">
        <v>28</v>
      </c>
      <c r="D37" s="3">
        <v>17</v>
      </c>
      <c r="E37" s="3">
        <v>20</v>
      </c>
      <c r="F37" s="3">
        <v>1</v>
      </c>
      <c r="G37" s="3">
        <v>80</v>
      </c>
      <c r="H37" s="3">
        <v>31</v>
      </c>
      <c r="I37" s="3">
        <v>72</v>
      </c>
      <c r="J37" s="3">
        <v>23</v>
      </c>
      <c r="K37" s="3">
        <v>25</v>
      </c>
      <c r="L37" s="3">
        <v>41</v>
      </c>
      <c r="M37" s="3">
        <v>32</v>
      </c>
      <c r="N37" s="3">
        <v>17</v>
      </c>
      <c r="O37" s="3">
        <v>34</v>
      </c>
      <c r="P37" s="3">
        <v>24</v>
      </c>
      <c r="Q37" s="3">
        <v>10</v>
      </c>
      <c r="R37" s="3">
        <v>14</v>
      </c>
      <c r="S37" s="3">
        <v>2</v>
      </c>
      <c r="T37" s="3">
        <v>12</v>
      </c>
      <c r="U37" s="3">
        <v>8</v>
      </c>
      <c r="V37" s="3">
        <v>43</v>
      </c>
      <c r="W37" s="3">
        <v>25</v>
      </c>
      <c r="X37" s="3">
        <v>21</v>
      </c>
      <c r="Y37" s="3">
        <v>6</v>
      </c>
      <c r="Z37" s="3">
        <v>6</v>
      </c>
      <c r="AA37" s="3">
        <v>66</v>
      </c>
      <c r="AB37" s="3">
        <v>22</v>
      </c>
      <c r="AC37" s="3">
        <v>2</v>
      </c>
      <c r="AD37" s="3">
        <v>7</v>
      </c>
      <c r="AE37" s="3">
        <v>27</v>
      </c>
      <c r="AF37" s="3">
        <v>16</v>
      </c>
      <c r="AG37" s="3">
        <v>25</v>
      </c>
      <c r="AH37" s="3">
        <v>23</v>
      </c>
      <c r="AI37" s="3">
        <v>19</v>
      </c>
      <c r="AJ37" s="3">
        <v>87</v>
      </c>
      <c r="AK37" s="3">
        <v>16</v>
      </c>
      <c r="AL37" s="3">
        <v>0</v>
      </c>
      <c r="AM37" s="3">
        <v>13</v>
      </c>
      <c r="AN37" s="3">
        <v>9</v>
      </c>
      <c r="AO37" s="3">
        <v>110</v>
      </c>
      <c r="AP37" s="3">
        <v>109</v>
      </c>
      <c r="AQ37" s="3">
        <v>47</v>
      </c>
      <c r="AR37" s="3">
        <v>11</v>
      </c>
      <c r="AS37" s="3">
        <v>24</v>
      </c>
      <c r="AT37" s="3">
        <v>18</v>
      </c>
      <c r="AU37" s="3">
        <v>16</v>
      </c>
      <c r="AV37" s="3">
        <v>12</v>
      </c>
      <c r="AW37" s="3">
        <v>81</v>
      </c>
      <c r="AX37" s="3">
        <v>21</v>
      </c>
      <c r="AY37" s="3">
        <v>40</v>
      </c>
      <c r="AZ37" s="3">
        <v>16</v>
      </c>
      <c r="BA37" s="3">
        <v>17</v>
      </c>
      <c r="BB37" s="3">
        <v>18</v>
      </c>
      <c r="BC37" s="3">
        <v>14</v>
      </c>
      <c r="BD37" s="3">
        <v>10</v>
      </c>
      <c r="BE37" s="3">
        <v>8</v>
      </c>
      <c r="BF37" s="3">
        <v>104</v>
      </c>
      <c r="BG37" s="3">
        <v>39</v>
      </c>
    </row>
    <row r="38" spans="1:59" ht="18.75" customHeight="1">
      <c r="A38" s="22" t="s">
        <v>115</v>
      </c>
      <c r="B38" s="22"/>
      <c r="C38" s="3">
        <v>17</v>
      </c>
      <c r="D38" s="3">
        <v>6</v>
      </c>
      <c r="E38" s="3">
        <v>9</v>
      </c>
      <c r="F38" s="3">
        <v>10</v>
      </c>
      <c r="G38" s="3">
        <v>70</v>
      </c>
      <c r="H38" s="3">
        <v>20</v>
      </c>
      <c r="I38" s="3">
        <v>62</v>
      </c>
      <c r="J38" s="3">
        <v>12</v>
      </c>
      <c r="K38" s="3">
        <v>14</v>
      </c>
      <c r="L38" s="3">
        <v>31</v>
      </c>
      <c r="M38" s="3">
        <v>21</v>
      </c>
      <c r="N38" s="3">
        <v>7</v>
      </c>
      <c r="O38" s="3">
        <v>24</v>
      </c>
      <c r="P38" s="3">
        <v>13</v>
      </c>
      <c r="Q38" s="3">
        <v>8</v>
      </c>
      <c r="R38" s="3">
        <v>11</v>
      </c>
      <c r="S38" s="3">
        <v>11</v>
      </c>
      <c r="T38" s="3">
        <v>3</v>
      </c>
      <c r="U38" s="3">
        <v>18</v>
      </c>
      <c r="V38" s="3">
        <v>33</v>
      </c>
      <c r="W38" s="3">
        <v>15</v>
      </c>
      <c r="X38" s="3">
        <v>10</v>
      </c>
      <c r="Y38" s="3">
        <v>13</v>
      </c>
      <c r="Z38" s="3">
        <v>12</v>
      </c>
      <c r="AA38" s="3">
        <v>56</v>
      </c>
      <c r="AB38" s="3">
        <v>12</v>
      </c>
      <c r="AC38" s="3">
        <v>12</v>
      </c>
      <c r="AD38" s="3">
        <v>10</v>
      </c>
      <c r="AE38" s="3">
        <v>17</v>
      </c>
      <c r="AF38" s="3">
        <v>11</v>
      </c>
      <c r="AG38" s="3">
        <v>14</v>
      </c>
      <c r="AH38" s="3">
        <v>13</v>
      </c>
      <c r="AI38" s="3">
        <v>9</v>
      </c>
      <c r="AJ38" s="3">
        <v>77</v>
      </c>
      <c r="AK38" s="3">
        <v>6</v>
      </c>
      <c r="AL38" s="3">
        <v>13</v>
      </c>
      <c r="AM38" s="3">
        <v>0</v>
      </c>
      <c r="AN38" s="3">
        <v>15</v>
      </c>
      <c r="AO38" s="3">
        <v>99</v>
      </c>
      <c r="AP38" s="3">
        <v>97</v>
      </c>
      <c r="AQ38" s="3">
        <v>36</v>
      </c>
      <c r="AR38" s="3">
        <v>2</v>
      </c>
      <c r="AS38" s="3">
        <v>13</v>
      </c>
      <c r="AT38" s="3">
        <v>7</v>
      </c>
      <c r="AU38" s="3">
        <v>5</v>
      </c>
      <c r="AV38" s="3">
        <v>2</v>
      </c>
      <c r="AW38" s="3">
        <v>71</v>
      </c>
      <c r="AX38" s="3">
        <v>11</v>
      </c>
      <c r="AY38" s="3">
        <v>29</v>
      </c>
      <c r="AZ38" s="3">
        <v>5</v>
      </c>
      <c r="BA38" s="3">
        <v>6</v>
      </c>
      <c r="BB38" s="3">
        <v>6</v>
      </c>
      <c r="BC38" s="3">
        <v>3</v>
      </c>
      <c r="BD38" s="3">
        <v>1</v>
      </c>
      <c r="BE38" s="3">
        <v>5</v>
      </c>
      <c r="BF38" s="3">
        <v>92</v>
      </c>
      <c r="BG38" s="3">
        <v>29</v>
      </c>
    </row>
    <row r="39" spans="1:59" ht="18.75" customHeight="1">
      <c r="A39" s="21" t="s">
        <v>117</v>
      </c>
      <c r="B39" s="21"/>
      <c r="C39" s="3">
        <v>31</v>
      </c>
      <c r="D39" s="3">
        <v>20</v>
      </c>
      <c r="E39" s="3">
        <v>23</v>
      </c>
      <c r="F39" s="3">
        <v>3</v>
      </c>
      <c r="G39" s="3">
        <v>83</v>
      </c>
      <c r="H39" s="3">
        <v>34</v>
      </c>
      <c r="I39" s="3">
        <v>76</v>
      </c>
      <c r="J39" s="3">
        <v>26</v>
      </c>
      <c r="K39" s="3">
        <v>28</v>
      </c>
      <c r="L39" s="3">
        <v>44</v>
      </c>
      <c r="M39" s="3">
        <v>35</v>
      </c>
      <c r="N39" s="3">
        <v>20</v>
      </c>
      <c r="O39" s="3">
        <v>38</v>
      </c>
      <c r="P39" s="3">
        <v>27</v>
      </c>
      <c r="Q39" s="3">
        <v>14</v>
      </c>
      <c r="R39" s="3">
        <v>17</v>
      </c>
      <c r="S39" s="3">
        <v>7</v>
      </c>
      <c r="T39" s="3">
        <v>15</v>
      </c>
      <c r="U39" s="3">
        <v>16</v>
      </c>
      <c r="V39" s="3">
        <v>47</v>
      </c>
      <c r="W39" s="3">
        <v>29</v>
      </c>
      <c r="X39" s="3">
        <v>24</v>
      </c>
      <c r="Y39" s="3">
        <v>2</v>
      </c>
      <c r="Z39" s="3">
        <v>10</v>
      </c>
      <c r="AA39" s="3">
        <v>69</v>
      </c>
      <c r="AB39" s="3">
        <v>26</v>
      </c>
      <c r="AC39" s="3">
        <v>8</v>
      </c>
      <c r="AD39" s="3">
        <v>10</v>
      </c>
      <c r="AE39" s="3">
        <v>31</v>
      </c>
      <c r="AF39" s="3">
        <v>20</v>
      </c>
      <c r="AG39" s="3">
        <v>28</v>
      </c>
      <c r="AH39" s="3">
        <v>26</v>
      </c>
      <c r="AI39" s="3">
        <v>22</v>
      </c>
      <c r="AJ39" s="3">
        <v>90</v>
      </c>
      <c r="AK39" s="3">
        <v>19</v>
      </c>
      <c r="AL39" s="3">
        <v>9</v>
      </c>
      <c r="AM39" s="3">
        <v>15</v>
      </c>
      <c r="AN39" s="3">
        <v>0</v>
      </c>
      <c r="AO39" s="3">
        <v>111</v>
      </c>
      <c r="AP39" s="3">
        <v>110</v>
      </c>
      <c r="AQ39" s="3">
        <v>48</v>
      </c>
      <c r="AR39" s="3">
        <v>12</v>
      </c>
      <c r="AS39" s="3">
        <v>25</v>
      </c>
      <c r="AT39" s="3">
        <v>19</v>
      </c>
      <c r="AU39" s="3">
        <v>16</v>
      </c>
      <c r="AV39" s="3">
        <v>13</v>
      </c>
      <c r="AW39" s="3">
        <v>83</v>
      </c>
      <c r="AX39" s="3">
        <v>22</v>
      </c>
      <c r="AY39" s="3">
        <v>41</v>
      </c>
      <c r="AZ39" s="3">
        <v>16</v>
      </c>
      <c r="BA39" s="3">
        <v>18</v>
      </c>
      <c r="BB39" s="3">
        <v>18</v>
      </c>
      <c r="BC39" s="3">
        <v>15</v>
      </c>
      <c r="BD39" s="3">
        <v>11</v>
      </c>
      <c r="BE39" s="3">
        <v>9</v>
      </c>
      <c r="BF39" s="3">
        <v>104</v>
      </c>
      <c r="BG39" s="3">
        <v>42</v>
      </c>
    </row>
    <row r="40" spans="1:59" ht="18.75" customHeight="1">
      <c r="A40" s="22" t="s">
        <v>60</v>
      </c>
      <c r="B40" s="22"/>
      <c r="C40" s="3">
        <v>84</v>
      </c>
      <c r="D40" s="3">
        <v>94</v>
      </c>
      <c r="E40" s="3">
        <v>93</v>
      </c>
      <c r="F40" s="3">
        <v>107</v>
      </c>
      <c r="G40" s="3">
        <v>50</v>
      </c>
      <c r="H40" s="3">
        <v>89</v>
      </c>
      <c r="I40" s="3">
        <v>50</v>
      </c>
      <c r="J40" s="3">
        <v>89</v>
      </c>
      <c r="K40" s="3">
        <v>87</v>
      </c>
      <c r="L40" s="3">
        <v>99</v>
      </c>
      <c r="M40" s="3">
        <v>80</v>
      </c>
      <c r="N40" s="3">
        <v>94</v>
      </c>
      <c r="O40" s="3">
        <v>77</v>
      </c>
      <c r="P40" s="3">
        <v>88</v>
      </c>
      <c r="Q40" s="3">
        <v>101</v>
      </c>
      <c r="R40" s="3">
        <v>100</v>
      </c>
      <c r="S40" s="3">
        <v>108</v>
      </c>
      <c r="T40" s="3">
        <v>99</v>
      </c>
      <c r="U40" s="3">
        <v>108</v>
      </c>
      <c r="V40" s="3">
        <v>102</v>
      </c>
      <c r="W40" s="3">
        <v>86</v>
      </c>
      <c r="X40" s="3">
        <v>91</v>
      </c>
      <c r="Y40" s="3">
        <v>110</v>
      </c>
      <c r="Z40" s="3">
        <v>105</v>
      </c>
      <c r="AA40" s="3">
        <v>138</v>
      </c>
      <c r="AB40" s="3">
        <v>89</v>
      </c>
      <c r="AC40" s="3">
        <v>109</v>
      </c>
      <c r="AD40" s="3">
        <v>104</v>
      </c>
      <c r="AE40" s="3">
        <v>84</v>
      </c>
      <c r="AF40" s="3">
        <v>100</v>
      </c>
      <c r="AG40" s="3">
        <v>87</v>
      </c>
      <c r="AH40" s="3">
        <v>96</v>
      </c>
      <c r="AI40" s="3">
        <v>93</v>
      </c>
      <c r="AJ40" s="3">
        <v>55</v>
      </c>
      <c r="AK40" s="3">
        <v>94</v>
      </c>
      <c r="AL40" s="3">
        <v>110</v>
      </c>
      <c r="AM40" s="3">
        <v>99</v>
      </c>
      <c r="AN40" s="3">
        <v>111</v>
      </c>
      <c r="AO40" s="3">
        <v>0</v>
      </c>
      <c r="AP40" s="3">
        <v>4</v>
      </c>
      <c r="AQ40" s="3">
        <v>106</v>
      </c>
      <c r="AR40" s="3">
        <v>100</v>
      </c>
      <c r="AS40" s="3">
        <v>86</v>
      </c>
      <c r="AT40" s="3">
        <v>92</v>
      </c>
      <c r="AU40" s="3">
        <v>97</v>
      </c>
      <c r="AV40" s="3">
        <v>98</v>
      </c>
      <c r="AW40" s="3">
        <v>49</v>
      </c>
      <c r="AX40" s="3">
        <v>93</v>
      </c>
      <c r="AY40" s="3">
        <v>104</v>
      </c>
      <c r="AZ40" s="3">
        <v>96</v>
      </c>
      <c r="BA40" s="3">
        <v>97</v>
      </c>
      <c r="BB40" s="3">
        <v>93</v>
      </c>
      <c r="BC40" s="3">
        <v>100</v>
      </c>
      <c r="BD40" s="3">
        <v>98</v>
      </c>
      <c r="BE40" s="3">
        <v>104</v>
      </c>
      <c r="BF40" s="3">
        <v>14</v>
      </c>
      <c r="BG40" s="3">
        <v>78</v>
      </c>
    </row>
    <row r="41" spans="1:59" ht="18.75" customHeight="1">
      <c r="A41" s="21" t="s">
        <v>119</v>
      </c>
      <c r="B41" s="21"/>
      <c r="C41" s="3">
        <v>83</v>
      </c>
      <c r="D41" s="3">
        <v>93</v>
      </c>
      <c r="E41" s="3">
        <v>92</v>
      </c>
      <c r="F41" s="3">
        <v>106</v>
      </c>
      <c r="G41" s="3">
        <v>48</v>
      </c>
      <c r="H41" s="3">
        <v>88</v>
      </c>
      <c r="I41" s="3">
        <v>49</v>
      </c>
      <c r="J41" s="3">
        <v>88</v>
      </c>
      <c r="K41" s="3">
        <v>86</v>
      </c>
      <c r="L41" s="3">
        <v>98</v>
      </c>
      <c r="M41" s="3">
        <v>79</v>
      </c>
      <c r="N41" s="3">
        <v>92</v>
      </c>
      <c r="O41" s="3">
        <v>76</v>
      </c>
      <c r="P41" s="3">
        <v>87</v>
      </c>
      <c r="Q41" s="3">
        <v>100</v>
      </c>
      <c r="R41" s="3">
        <v>99</v>
      </c>
      <c r="S41" s="3">
        <v>107</v>
      </c>
      <c r="T41" s="3">
        <v>98</v>
      </c>
      <c r="U41" s="3">
        <v>107</v>
      </c>
      <c r="V41" s="3">
        <v>101</v>
      </c>
      <c r="W41" s="3">
        <v>85</v>
      </c>
      <c r="X41" s="3">
        <v>90</v>
      </c>
      <c r="Y41" s="3">
        <v>109</v>
      </c>
      <c r="Z41" s="3">
        <v>104</v>
      </c>
      <c r="AA41" s="3">
        <v>137</v>
      </c>
      <c r="AB41" s="3">
        <v>88</v>
      </c>
      <c r="AC41" s="3">
        <v>108</v>
      </c>
      <c r="AD41" s="3">
        <v>103</v>
      </c>
      <c r="AE41" s="3">
        <v>83</v>
      </c>
      <c r="AF41" s="3">
        <v>98</v>
      </c>
      <c r="AG41" s="3">
        <v>86</v>
      </c>
      <c r="AH41" s="3">
        <v>94</v>
      </c>
      <c r="AI41" s="3">
        <v>92</v>
      </c>
      <c r="AJ41" s="3">
        <v>52</v>
      </c>
      <c r="AK41" s="3">
        <v>93</v>
      </c>
      <c r="AL41" s="3">
        <v>109</v>
      </c>
      <c r="AM41" s="3">
        <v>97</v>
      </c>
      <c r="AN41" s="3">
        <v>110</v>
      </c>
      <c r="AO41" s="3">
        <v>4</v>
      </c>
      <c r="AP41" s="3">
        <v>0</v>
      </c>
      <c r="AQ41" s="3">
        <v>105</v>
      </c>
      <c r="AR41" s="3">
        <v>99</v>
      </c>
      <c r="AS41" s="3">
        <v>85</v>
      </c>
      <c r="AT41" s="3">
        <v>91</v>
      </c>
      <c r="AU41" s="3">
        <v>95</v>
      </c>
      <c r="AV41" s="3">
        <v>97</v>
      </c>
      <c r="AW41" s="3">
        <v>47</v>
      </c>
      <c r="AX41" s="3">
        <v>92</v>
      </c>
      <c r="AY41" s="3">
        <v>102</v>
      </c>
      <c r="AZ41" s="3">
        <v>95</v>
      </c>
      <c r="BA41" s="3">
        <v>95</v>
      </c>
      <c r="BB41" s="3">
        <v>91</v>
      </c>
      <c r="BC41" s="3">
        <v>98</v>
      </c>
      <c r="BD41" s="3">
        <v>97</v>
      </c>
      <c r="BE41" s="3">
        <v>102</v>
      </c>
      <c r="BF41" s="3">
        <v>14</v>
      </c>
      <c r="BG41" s="3">
        <v>77</v>
      </c>
    </row>
    <row r="42" spans="1:59" ht="18.75" customHeight="1">
      <c r="A42" s="22" t="s">
        <v>123</v>
      </c>
      <c r="B42" s="22"/>
      <c r="C42" s="3">
        <v>29</v>
      </c>
      <c r="D42" s="3">
        <v>36</v>
      </c>
      <c r="E42" s="3">
        <v>36</v>
      </c>
      <c r="F42" s="3">
        <v>44</v>
      </c>
      <c r="G42" s="3">
        <v>86</v>
      </c>
      <c r="H42" s="3">
        <v>17</v>
      </c>
      <c r="I42" s="3">
        <v>74</v>
      </c>
      <c r="J42" s="3">
        <v>31</v>
      </c>
      <c r="K42" s="3">
        <v>26</v>
      </c>
      <c r="L42" s="3">
        <v>6</v>
      </c>
      <c r="M42" s="3">
        <v>42</v>
      </c>
      <c r="N42" s="3">
        <v>33</v>
      </c>
      <c r="O42" s="3">
        <v>47</v>
      </c>
      <c r="P42" s="3">
        <v>35</v>
      </c>
      <c r="Q42" s="3">
        <v>41</v>
      </c>
      <c r="R42" s="3">
        <v>44</v>
      </c>
      <c r="S42" s="3">
        <v>45</v>
      </c>
      <c r="T42" s="3">
        <v>37</v>
      </c>
      <c r="U42" s="3">
        <v>51</v>
      </c>
      <c r="V42" s="3">
        <v>3</v>
      </c>
      <c r="W42" s="3">
        <v>36</v>
      </c>
      <c r="X42" s="3">
        <v>37</v>
      </c>
      <c r="Y42" s="3">
        <v>47</v>
      </c>
      <c r="Z42" s="3">
        <v>45</v>
      </c>
      <c r="AA42" s="3">
        <v>72</v>
      </c>
      <c r="AB42" s="3">
        <v>38</v>
      </c>
      <c r="AC42" s="3">
        <v>46</v>
      </c>
      <c r="AD42" s="3">
        <v>44</v>
      </c>
      <c r="AE42" s="3">
        <v>29</v>
      </c>
      <c r="AF42" s="3">
        <v>44</v>
      </c>
      <c r="AG42" s="3">
        <v>36</v>
      </c>
      <c r="AH42" s="3">
        <v>30</v>
      </c>
      <c r="AI42" s="3">
        <v>27</v>
      </c>
      <c r="AJ42" s="3">
        <v>99</v>
      </c>
      <c r="AK42" s="3">
        <v>30</v>
      </c>
      <c r="AL42" s="3">
        <v>47</v>
      </c>
      <c r="AM42" s="3">
        <v>36</v>
      </c>
      <c r="AN42" s="3">
        <v>48</v>
      </c>
      <c r="AO42" s="3">
        <v>106</v>
      </c>
      <c r="AP42" s="3">
        <v>105</v>
      </c>
      <c r="AQ42" s="3">
        <v>0</v>
      </c>
      <c r="AR42" s="3">
        <v>37</v>
      </c>
      <c r="AS42" s="3">
        <v>25</v>
      </c>
      <c r="AT42" s="3">
        <v>29</v>
      </c>
      <c r="AU42" s="3">
        <v>32</v>
      </c>
      <c r="AV42" s="3">
        <v>36</v>
      </c>
      <c r="AW42" s="3">
        <v>86</v>
      </c>
      <c r="AX42" s="3">
        <v>24</v>
      </c>
      <c r="AY42" s="3">
        <v>19</v>
      </c>
      <c r="AZ42" s="3">
        <v>32</v>
      </c>
      <c r="BA42" s="3">
        <v>32</v>
      </c>
      <c r="BB42" s="3">
        <v>34</v>
      </c>
      <c r="BC42" s="3">
        <v>35</v>
      </c>
      <c r="BD42" s="3">
        <v>35</v>
      </c>
      <c r="BE42" s="3">
        <v>40</v>
      </c>
      <c r="BF42" s="3">
        <v>99</v>
      </c>
      <c r="BG42" s="3">
        <v>50</v>
      </c>
    </row>
    <row r="43" spans="1:59" ht="18.75" customHeight="1">
      <c r="A43" s="21" t="s">
        <v>126</v>
      </c>
      <c r="B43" s="21"/>
      <c r="C43" s="3">
        <v>18</v>
      </c>
      <c r="D43" s="3">
        <v>7</v>
      </c>
      <c r="E43" s="3">
        <v>10</v>
      </c>
      <c r="F43" s="3">
        <v>8</v>
      </c>
      <c r="G43" s="3">
        <v>71</v>
      </c>
      <c r="H43" s="3">
        <v>21</v>
      </c>
      <c r="I43" s="3">
        <v>63</v>
      </c>
      <c r="J43" s="3">
        <v>13</v>
      </c>
      <c r="K43" s="3">
        <v>15</v>
      </c>
      <c r="L43" s="3">
        <v>31</v>
      </c>
      <c r="M43" s="3">
        <v>42</v>
      </c>
      <c r="N43" s="3">
        <v>8</v>
      </c>
      <c r="O43" s="3">
        <v>25</v>
      </c>
      <c r="P43" s="3">
        <v>14</v>
      </c>
      <c r="Q43" s="3">
        <v>8</v>
      </c>
      <c r="R43" s="3">
        <v>12</v>
      </c>
      <c r="S43" s="3">
        <v>9</v>
      </c>
      <c r="T43" s="3">
        <v>4</v>
      </c>
      <c r="U43" s="3">
        <v>18</v>
      </c>
      <c r="V43" s="3">
        <v>34</v>
      </c>
      <c r="W43" s="3">
        <v>16</v>
      </c>
      <c r="X43" s="3">
        <v>11</v>
      </c>
      <c r="Y43" s="3">
        <v>11</v>
      </c>
      <c r="Z43" s="3">
        <v>12</v>
      </c>
      <c r="AA43" s="3">
        <v>56</v>
      </c>
      <c r="AB43" s="3">
        <v>13</v>
      </c>
      <c r="AC43" s="3">
        <v>10</v>
      </c>
      <c r="AD43" s="3">
        <v>10</v>
      </c>
      <c r="AE43" s="3">
        <v>18</v>
      </c>
      <c r="AF43" s="3">
        <v>12</v>
      </c>
      <c r="AG43" s="3">
        <v>15</v>
      </c>
      <c r="AH43" s="3">
        <v>13</v>
      </c>
      <c r="AI43" s="3">
        <v>9</v>
      </c>
      <c r="AJ43" s="3">
        <v>78</v>
      </c>
      <c r="AK43" s="3">
        <v>6</v>
      </c>
      <c r="AL43" s="3">
        <v>11</v>
      </c>
      <c r="AM43" s="3">
        <v>2</v>
      </c>
      <c r="AN43" s="3">
        <v>12</v>
      </c>
      <c r="AO43" s="3">
        <v>100</v>
      </c>
      <c r="AP43" s="3">
        <v>99</v>
      </c>
      <c r="AQ43" s="3">
        <v>37</v>
      </c>
      <c r="AR43" s="3">
        <v>0</v>
      </c>
      <c r="AS43" s="3">
        <v>13</v>
      </c>
      <c r="AT43" s="3">
        <v>7</v>
      </c>
      <c r="AU43" s="3">
        <v>5</v>
      </c>
      <c r="AV43" s="3">
        <v>3</v>
      </c>
      <c r="AW43" s="3">
        <v>72</v>
      </c>
      <c r="AX43" s="3">
        <v>11</v>
      </c>
      <c r="AY43" s="3">
        <v>29</v>
      </c>
      <c r="AZ43" s="3">
        <v>5</v>
      </c>
      <c r="BA43" s="3">
        <v>6</v>
      </c>
      <c r="BB43" s="3">
        <v>7</v>
      </c>
      <c r="BC43" s="3">
        <v>3</v>
      </c>
      <c r="BD43" s="3">
        <v>1</v>
      </c>
      <c r="BE43" s="3">
        <v>5</v>
      </c>
      <c r="BF43" s="3">
        <v>93</v>
      </c>
      <c r="BG43" s="3">
        <v>30</v>
      </c>
    </row>
    <row r="44" spans="1:59" ht="18.75" customHeight="1">
      <c r="A44" s="22" t="s">
        <v>128</v>
      </c>
      <c r="B44" s="22"/>
      <c r="C44" s="3">
        <v>3</v>
      </c>
      <c r="D44" s="3">
        <v>10</v>
      </c>
      <c r="E44" s="3">
        <v>10</v>
      </c>
      <c r="F44" s="3">
        <v>21</v>
      </c>
      <c r="G44" s="3">
        <v>61</v>
      </c>
      <c r="H44" s="3">
        <v>9</v>
      </c>
      <c r="I44" s="3">
        <v>50</v>
      </c>
      <c r="J44" s="3">
        <v>4</v>
      </c>
      <c r="K44" s="3">
        <v>1</v>
      </c>
      <c r="L44" s="3">
        <v>20</v>
      </c>
      <c r="M44" s="3">
        <v>15</v>
      </c>
      <c r="N44" s="3">
        <v>8</v>
      </c>
      <c r="O44" s="3">
        <v>20</v>
      </c>
      <c r="P44" s="3">
        <v>8</v>
      </c>
      <c r="Q44" s="3">
        <v>15</v>
      </c>
      <c r="R44" s="3">
        <v>18</v>
      </c>
      <c r="S44" s="3">
        <v>22</v>
      </c>
      <c r="T44" s="3">
        <v>13</v>
      </c>
      <c r="U44" s="3">
        <v>25</v>
      </c>
      <c r="V44" s="3">
        <v>22</v>
      </c>
      <c r="W44" s="3">
        <v>9</v>
      </c>
      <c r="X44" s="3">
        <v>11</v>
      </c>
      <c r="Y44" s="3">
        <v>24</v>
      </c>
      <c r="Z44" s="3">
        <v>19</v>
      </c>
      <c r="AA44" s="3">
        <v>52</v>
      </c>
      <c r="AB44" s="3">
        <v>11</v>
      </c>
      <c r="AC44" s="3">
        <v>23</v>
      </c>
      <c r="AD44" s="3">
        <v>19</v>
      </c>
      <c r="AE44" s="3">
        <v>2</v>
      </c>
      <c r="AF44" s="3">
        <v>17</v>
      </c>
      <c r="AG44" s="3">
        <v>9</v>
      </c>
      <c r="AH44" s="3">
        <v>9</v>
      </c>
      <c r="AI44" s="3">
        <v>6</v>
      </c>
      <c r="AJ44" s="3">
        <v>68</v>
      </c>
      <c r="AK44" s="3">
        <v>8</v>
      </c>
      <c r="AL44" s="3">
        <v>24</v>
      </c>
      <c r="AM44" s="3">
        <v>13</v>
      </c>
      <c r="AN44" s="3">
        <v>25</v>
      </c>
      <c r="AO44" s="3">
        <v>86</v>
      </c>
      <c r="AP44" s="3">
        <v>85</v>
      </c>
      <c r="AQ44" s="3">
        <v>25</v>
      </c>
      <c r="AR44" s="3">
        <v>13</v>
      </c>
      <c r="AS44" s="3">
        <v>0</v>
      </c>
      <c r="AT44" s="3">
        <v>7</v>
      </c>
      <c r="AU44" s="3">
        <v>11</v>
      </c>
      <c r="AV44" s="3">
        <v>13</v>
      </c>
      <c r="AW44" s="3">
        <v>62</v>
      </c>
      <c r="AX44" s="3">
        <v>7</v>
      </c>
      <c r="AY44" s="3">
        <v>21</v>
      </c>
      <c r="AZ44" s="3">
        <v>11</v>
      </c>
      <c r="BA44" s="3">
        <v>11</v>
      </c>
      <c r="BB44" s="3">
        <v>9</v>
      </c>
      <c r="BC44" s="3">
        <v>14</v>
      </c>
      <c r="BD44" s="3">
        <v>13</v>
      </c>
      <c r="BE44" s="3">
        <v>18</v>
      </c>
      <c r="BF44" s="3">
        <v>80</v>
      </c>
      <c r="BG44" s="3">
        <v>25</v>
      </c>
    </row>
    <row r="45" spans="1:59" ht="18.75" customHeight="1">
      <c r="A45" s="21" t="s">
        <v>0</v>
      </c>
      <c r="B45" s="21"/>
      <c r="C45" s="3">
        <v>10</v>
      </c>
      <c r="D45" s="3">
        <v>7</v>
      </c>
      <c r="E45" s="3">
        <v>7</v>
      </c>
      <c r="F45" s="3">
        <v>16</v>
      </c>
      <c r="G45" s="3">
        <v>64</v>
      </c>
      <c r="H45" s="3">
        <v>13</v>
      </c>
      <c r="I45" s="3">
        <v>56</v>
      </c>
      <c r="J45" s="3">
        <v>5</v>
      </c>
      <c r="K45" s="3">
        <v>7</v>
      </c>
      <c r="L45" s="3">
        <v>24</v>
      </c>
      <c r="M45" s="3">
        <v>14</v>
      </c>
      <c r="N45" s="3">
        <v>4</v>
      </c>
      <c r="O45" s="3">
        <v>19</v>
      </c>
      <c r="P45" s="3">
        <v>7</v>
      </c>
      <c r="Q45" s="3">
        <v>11</v>
      </c>
      <c r="R45" s="3">
        <v>15</v>
      </c>
      <c r="S45" s="3">
        <v>17</v>
      </c>
      <c r="T45" s="3">
        <v>8</v>
      </c>
      <c r="U45" s="3">
        <v>21</v>
      </c>
      <c r="V45" s="3">
        <v>26</v>
      </c>
      <c r="W45" s="3">
        <v>8</v>
      </c>
      <c r="X45" s="3">
        <v>7</v>
      </c>
      <c r="Y45" s="3">
        <v>18</v>
      </c>
      <c r="Z45" s="3">
        <v>15</v>
      </c>
      <c r="AA45" s="3">
        <v>51</v>
      </c>
      <c r="AB45" s="3">
        <v>9</v>
      </c>
      <c r="AC45" s="3">
        <v>17</v>
      </c>
      <c r="AD45" s="3">
        <v>15</v>
      </c>
      <c r="AE45" s="3">
        <v>10</v>
      </c>
      <c r="AF45" s="3">
        <v>14</v>
      </c>
      <c r="AG45" s="3">
        <v>7</v>
      </c>
      <c r="AH45" s="3">
        <v>8</v>
      </c>
      <c r="AI45" s="3">
        <v>4</v>
      </c>
      <c r="AJ45" s="3">
        <v>71</v>
      </c>
      <c r="AK45" s="3">
        <v>2</v>
      </c>
      <c r="AL45" s="3">
        <v>18</v>
      </c>
      <c r="AM45" s="3">
        <v>7</v>
      </c>
      <c r="AN45" s="3">
        <v>19</v>
      </c>
      <c r="AO45" s="3">
        <v>92</v>
      </c>
      <c r="AP45" s="3">
        <v>91</v>
      </c>
      <c r="AQ45" s="3">
        <v>29</v>
      </c>
      <c r="AR45" s="3">
        <v>7</v>
      </c>
      <c r="AS45" s="3">
        <v>7</v>
      </c>
      <c r="AT45" s="3">
        <v>0</v>
      </c>
      <c r="AU45" s="3">
        <v>4</v>
      </c>
      <c r="AV45" s="3">
        <v>8</v>
      </c>
      <c r="AW45" s="3">
        <v>65</v>
      </c>
      <c r="AX45" s="3">
        <v>7</v>
      </c>
      <c r="AY45" s="3">
        <v>23</v>
      </c>
      <c r="AZ45" s="3">
        <v>4</v>
      </c>
      <c r="BA45" s="3">
        <v>4</v>
      </c>
      <c r="BB45" s="3">
        <v>5</v>
      </c>
      <c r="BC45" s="3">
        <v>7</v>
      </c>
      <c r="BD45" s="3">
        <v>6</v>
      </c>
      <c r="BE45" s="3">
        <v>11</v>
      </c>
      <c r="BF45" s="3">
        <v>86</v>
      </c>
      <c r="BG45" s="3">
        <v>23</v>
      </c>
    </row>
    <row r="46" spans="1:59" ht="18.75" customHeight="1">
      <c r="A46" s="22" t="s">
        <v>13</v>
      </c>
      <c r="B46" s="22"/>
      <c r="C46" s="3">
        <v>14</v>
      </c>
      <c r="D46" s="3">
        <v>8</v>
      </c>
      <c r="E46" s="3">
        <v>8</v>
      </c>
      <c r="F46" s="3">
        <v>13</v>
      </c>
      <c r="G46" s="3">
        <v>68</v>
      </c>
      <c r="H46" s="3">
        <v>16</v>
      </c>
      <c r="I46" s="3">
        <v>60</v>
      </c>
      <c r="J46" s="3">
        <v>9</v>
      </c>
      <c r="K46" s="3">
        <v>11</v>
      </c>
      <c r="L46" s="3">
        <v>27</v>
      </c>
      <c r="M46" s="3">
        <v>18</v>
      </c>
      <c r="N46" s="3">
        <v>5</v>
      </c>
      <c r="O46" s="3">
        <v>23</v>
      </c>
      <c r="P46" s="3">
        <v>11</v>
      </c>
      <c r="Q46" s="3">
        <v>12</v>
      </c>
      <c r="R46" s="3">
        <v>15</v>
      </c>
      <c r="S46" s="3">
        <v>14</v>
      </c>
      <c r="T46" s="3">
        <v>7</v>
      </c>
      <c r="U46" s="3">
        <v>22</v>
      </c>
      <c r="V46" s="3">
        <v>29</v>
      </c>
      <c r="W46" s="3">
        <v>12</v>
      </c>
      <c r="X46" s="3">
        <v>9</v>
      </c>
      <c r="Y46" s="3">
        <v>16</v>
      </c>
      <c r="Z46" s="3">
        <v>16</v>
      </c>
      <c r="AA46" s="3">
        <v>51</v>
      </c>
      <c r="AB46" s="3">
        <v>11</v>
      </c>
      <c r="AC46" s="3">
        <v>15</v>
      </c>
      <c r="AD46" s="3">
        <v>14</v>
      </c>
      <c r="AE46" s="3">
        <v>14</v>
      </c>
      <c r="AF46" s="3">
        <v>15</v>
      </c>
      <c r="AG46" s="3">
        <v>11</v>
      </c>
      <c r="AH46" s="3">
        <v>9</v>
      </c>
      <c r="AI46" s="3">
        <v>4</v>
      </c>
      <c r="AJ46" s="3">
        <v>76</v>
      </c>
      <c r="AK46" s="3">
        <v>2</v>
      </c>
      <c r="AL46" s="3">
        <v>16</v>
      </c>
      <c r="AM46" s="3">
        <v>5</v>
      </c>
      <c r="AN46" s="3">
        <v>16</v>
      </c>
      <c r="AO46" s="3">
        <v>97</v>
      </c>
      <c r="AP46" s="3">
        <v>95</v>
      </c>
      <c r="AQ46" s="3">
        <v>32</v>
      </c>
      <c r="AR46" s="3">
        <v>5</v>
      </c>
      <c r="AS46" s="3">
        <v>11</v>
      </c>
      <c r="AT46" s="3">
        <v>4</v>
      </c>
      <c r="AU46" s="3">
        <v>0</v>
      </c>
      <c r="AV46" s="3">
        <v>6</v>
      </c>
      <c r="AW46" s="3">
        <v>68</v>
      </c>
      <c r="AX46" s="3">
        <v>6</v>
      </c>
      <c r="AY46" s="3">
        <v>24</v>
      </c>
      <c r="AZ46" s="3">
        <v>1</v>
      </c>
      <c r="BA46" s="3">
        <v>1</v>
      </c>
      <c r="BB46" s="3">
        <v>5</v>
      </c>
      <c r="BC46" s="3">
        <v>3</v>
      </c>
      <c r="BD46" s="3">
        <v>4</v>
      </c>
      <c r="BE46" s="3">
        <v>9</v>
      </c>
      <c r="BF46" s="3">
        <v>89</v>
      </c>
      <c r="BG46" s="3">
        <v>27</v>
      </c>
    </row>
    <row r="47" spans="1:59" ht="18.75" customHeight="1">
      <c r="A47" s="21" t="s">
        <v>22</v>
      </c>
      <c r="B47" s="21"/>
      <c r="C47" s="3">
        <v>16</v>
      </c>
      <c r="D47" s="3">
        <v>5</v>
      </c>
      <c r="E47" s="3">
        <v>7</v>
      </c>
      <c r="F47" s="3">
        <v>10</v>
      </c>
      <c r="G47" s="3">
        <v>68</v>
      </c>
      <c r="H47" s="3">
        <v>20</v>
      </c>
      <c r="I47" s="3">
        <v>61</v>
      </c>
      <c r="J47" s="3">
        <v>11</v>
      </c>
      <c r="K47" s="3">
        <v>13</v>
      </c>
      <c r="L47" s="3">
        <v>31</v>
      </c>
      <c r="M47" s="3">
        <v>20</v>
      </c>
      <c r="N47" s="3">
        <v>5</v>
      </c>
      <c r="O47" s="3">
        <v>23</v>
      </c>
      <c r="P47" s="3">
        <v>12</v>
      </c>
      <c r="Q47" s="3">
        <v>5</v>
      </c>
      <c r="R47" s="3">
        <v>8</v>
      </c>
      <c r="S47" s="3">
        <v>11</v>
      </c>
      <c r="T47" s="3">
        <v>1</v>
      </c>
      <c r="U47" s="3">
        <v>15</v>
      </c>
      <c r="V47" s="3">
        <v>33</v>
      </c>
      <c r="W47" s="3">
        <v>14</v>
      </c>
      <c r="X47" s="3">
        <v>9</v>
      </c>
      <c r="Y47" s="3">
        <v>12</v>
      </c>
      <c r="Z47" s="3">
        <v>9</v>
      </c>
      <c r="AA47" s="3">
        <v>57</v>
      </c>
      <c r="AB47" s="3">
        <v>11</v>
      </c>
      <c r="AC47" s="3">
        <v>11</v>
      </c>
      <c r="AD47" s="3">
        <v>8</v>
      </c>
      <c r="AE47" s="3">
        <v>16</v>
      </c>
      <c r="AF47" s="3">
        <v>8</v>
      </c>
      <c r="AG47" s="3">
        <v>13</v>
      </c>
      <c r="AH47" s="3">
        <v>14</v>
      </c>
      <c r="AI47" s="3">
        <v>10</v>
      </c>
      <c r="AJ47" s="3">
        <v>75</v>
      </c>
      <c r="AK47" s="3">
        <v>8</v>
      </c>
      <c r="AL47" s="3">
        <v>12</v>
      </c>
      <c r="AM47" s="3">
        <v>2</v>
      </c>
      <c r="AN47" s="3">
        <v>13</v>
      </c>
      <c r="AO47" s="3">
        <v>98</v>
      </c>
      <c r="AP47" s="3">
        <v>97</v>
      </c>
      <c r="AQ47" s="3">
        <v>36</v>
      </c>
      <c r="AR47" s="3">
        <v>3</v>
      </c>
      <c r="AS47" s="3">
        <v>13</v>
      </c>
      <c r="AT47" s="3">
        <v>8</v>
      </c>
      <c r="AU47" s="3">
        <v>6</v>
      </c>
      <c r="AV47" s="3">
        <v>0</v>
      </c>
      <c r="AW47" s="3">
        <v>70</v>
      </c>
      <c r="AX47" s="3">
        <v>13</v>
      </c>
      <c r="AY47" s="3">
        <v>30</v>
      </c>
      <c r="AZ47" s="3">
        <v>7</v>
      </c>
      <c r="BA47" s="3">
        <v>8</v>
      </c>
      <c r="BB47" s="3">
        <v>5</v>
      </c>
      <c r="BC47" s="3">
        <v>5</v>
      </c>
      <c r="BD47" s="3">
        <v>1</v>
      </c>
      <c r="BE47" s="3">
        <v>5</v>
      </c>
      <c r="BF47" s="3">
        <v>92</v>
      </c>
      <c r="BG47" s="3">
        <v>27</v>
      </c>
    </row>
    <row r="48" spans="1:59" ht="18.75" customHeight="1">
      <c r="A48" s="22" t="s">
        <v>3370</v>
      </c>
      <c r="B48" s="22"/>
      <c r="C48" s="3">
        <v>60</v>
      </c>
      <c r="D48" s="3">
        <v>66</v>
      </c>
      <c r="E48" s="3">
        <v>64</v>
      </c>
      <c r="F48" s="3">
        <v>79</v>
      </c>
      <c r="G48" s="3">
        <v>1</v>
      </c>
      <c r="H48" s="3">
        <v>70</v>
      </c>
      <c r="I48" s="3">
        <v>15</v>
      </c>
      <c r="J48" s="3">
        <v>62</v>
      </c>
      <c r="K48" s="3">
        <v>64</v>
      </c>
      <c r="L48" s="3">
        <v>80</v>
      </c>
      <c r="M48" s="3">
        <v>52</v>
      </c>
      <c r="N48" s="3">
        <v>67</v>
      </c>
      <c r="O48" s="3">
        <v>48</v>
      </c>
      <c r="P48" s="3">
        <v>61</v>
      </c>
      <c r="Q48" s="3">
        <v>72</v>
      </c>
      <c r="R48" s="3">
        <v>71</v>
      </c>
      <c r="S48" s="3">
        <v>80</v>
      </c>
      <c r="T48" s="3">
        <v>71</v>
      </c>
      <c r="U48" s="3">
        <v>79</v>
      </c>
      <c r="V48" s="3">
        <v>83</v>
      </c>
      <c r="W48" s="3">
        <v>59</v>
      </c>
      <c r="X48" s="3">
        <v>62</v>
      </c>
      <c r="Y48" s="3">
        <v>82</v>
      </c>
      <c r="Z48" s="3">
        <v>76</v>
      </c>
      <c r="AA48" s="3">
        <v>113</v>
      </c>
      <c r="AB48" s="3">
        <v>60</v>
      </c>
      <c r="AC48" s="3">
        <v>80</v>
      </c>
      <c r="AD48" s="3">
        <v>75</v>
      </c>
      <c r="AE48" s="3">
        <v>60</v>
      </c>
      <c r="AF48" s="3">
        <v>71</v>
      </c>
      <c r="AG48" s="3">
        <v>59</v>
      </c>
      <c r="AH48" s="3">
        <v>71</v>
      </c>
      <c r="AI48" s="3">
        <v>67</v>
      </c>
      <c r="AJ48" s="3">
        <v>6</v>
      </c>
      <c r="AK48" s="3">
        <v>67</v>
      </c>
      <c r="AL48" s="3">
        <v>81</v>
      </c>
      <c r="AM48" s="3">
        <v>71</v>
      </c>
      <c r="AN48" s="3">
        <v>83</v>
      </c>
      <c r="AO48" s="3">
        <v>49</v>
      </c>
      <c r="AP48" s="3">
        <v>47</v>
      </c>
      <c r="AQ48" s="3">
        <v>86</v>
      </c>
      <c r="AR48" s="3">
        <v>72</v>
      </c>
      <c r="AS48" s="3">
        <v>62</v>
      </c>
      <c r="AT48" s="3">
        <v>65</v>
      </c>
      <c r="AU48" s="3">
        <v>68</v>
      </c>
      <c r="AV48" s="3">
        <v>70</v>
      </c>
      <c r="AW48" s="3">
        <v>0</v>
      </c>
      <c r="AX48" s="3">
        <v>68</v>
      </c>
      <c r="AY48" s="3">
        <v>83</v>
      </c>
      <c r="AZ48" s="3">
        <v>70</v>
      </c>
      <c r="BA48" s="3">
        <v>70</v>
      </c>
      <c r="BB48" s="3">
        <v>63</v>
      </c>
      <c r="BC48" s="3">
        <v>71</v>
      </c>
      <c r="BD48" s="3">
        <v>69</v>
      </c>
      <c r="BE48" s="3">
        <v>73</v>
      </c>
      <c r="BF48" s="3">
        <v>55</v>
      </c>
      <c r="BG48" s="3">
        <v>46</v>
      </c>
    </row>
    <row r="49" spans="1:59" ht="18.75" customHeight="1">
      <c r="A49" s="21" t="s">
        <v>67</v>
      </c>
      <c r="B49" s="21"/>
      <c r="C49" s="3">
        <v>10</v>
      </c>
      <c r="D49" s="3">
        <v>13</v>
      </c>
      <c r="E49" s="3">
        <v>13</v>
      </c>
      <c r="F49" s="3">
        <v>19</v>
      </c>
      <c r="G49" s="3">
        <v>67</v>
      </c>
      <c r="H49" s="3">
        <v>10</v>
      </c>
      <c r="I49" s="3">
        <v>57</v>
      </c>
      <c r="J49" s="3">
        <v>9</v>
      </c>
      <c r="K49" s="3">
        <v>6</v>
      </c>
      <c r="L49" s="3">
        <v>19</v>
      </c>
      <c r="M49" s="3">
        <v>21</v>
      </c>
      <c r="N49" s="3">
        <v>10</v>
      </c>
      <c r="O49" s="3">
        <v>25</v>
      </c>
      <c r="P49" s="3">
        <v>13</v>
      </c>
      <c r="Q49" s="3">
        <v>18</v>
      </c>
      <c r="R49" s="3">
        <v>21</v>
      </c>
      <c r="S49" s="3">
        <v>20</v>
      </c>
      <c r="T49" s="3">
        <v>13</v>
      </c>
      <c r="U49" s="3">
        <v>28</v>
      </c>
      <c r="V49" s="3">
        <v>21</v>
      </c>
      <c r="W49" s="3">
        <v>14</v>
      </c>
      <c r="X49" s="3">
        <v>14</v>
      </c>
      <c r="Y49" s="3">
        <v>22</v>
      </c>
      <c r="Z49" s="3">
        <v>22</v>
      </c>
      <c r="AA49" s="3">
        <v>47</v>
      </c>
      <c r="AB49" s="3">
        <v>60</v>
      </c>
      <c r="AC49" s="3">
        <v>20</v>
      </c>
      <c r="AD49" s="3">
        <v>20</v>
      </c>
      <c r="AE49" s="3">
        <v>9</v>
      </c>
      <c r="AF49" s="3">
        <v>20</v>
      </c>
      <c r="AG49" s="3">
        <v>14</v>
      </c>
      <c r="AH49" s="3">
        <v>4</v>
      </c>
      <c r="AI49" s="3">
        <v>2</v>
      </c>
      <c r="AJ49" s="3">
        <v>74</v>
      </c>
      <c r="AK49" s="3">
        <v>5</v>
      </c>
      <c r="AL49" s="3">
        <v>21</v>
      </c>
      <c r="AM49" s="3">
        <v>11</v>
      </c>
      <c r="AN49" s="3">
        <v>22</v>
      </c>
      <c r="AO49" s="3">
        <v>93</v>
      </c>
      <c r="AP49" s="3">
        <v>92</v>
      </c>
      <c r="AQ49" s="3">
        <v>24</v>
      </c>
      <c r="AR49" s="3">
        <v>11</v>
      </c>
      <c r="AS49" s="3">
        <v>7</v>
      </c>
      <c r="AT49" s="3">
        <v>7</v>
      </c>
      <c r="AU49" s="3">
        <v>6</v>
      </c>
      <c r="AV49" s="3">
        <v>13</v>
      </c>
      <c r="AW49" s="3">
        <v>68</v>
      </c>
      <c r="AX49" s="3">
        <v>0</v>
      </c>
      <c r="AY49" s="3">
        <v>17</v>
      </c>
      <c r="AZ49" s="3">
        <v>6</v>
      </c>
      <c r="BA49" s="3">
        <v>6</v>
      </c>
      <c r="BB49" s="3">
        <v>11</v>
      </c>
      <c r="BC49" s="3">
        <v>9</v>
      </c>
      <c r="BD49" s="3">
        <v>10</v>
      </c>
      <c r="BE49" s="3">
        <v>15</v>
      </c>
      <c r="BF49" s="3">
        <v>85</v>
      </c>
      <c r="BG49" s="3">
        <v>30</v>
      </c>
    </row>
    <row r="50" spans="1:59" ht="18.75" customHeight="1">
      <c r="A50" s="22" t="s">
        <v>78</v>
      </c>
      <c r="B50" s="22"/>
      <c r="C50" s="3">
        <v>25</v>
      </c>
      <c r="D50" s="3">
        <v>30</v>
      </c>
      <c r="E50" s="3">
        <v>29</v>
      </c>
      <c r="F50" s="3">
        <v>37</v>
      </c>
      <c r="G50" s="3">
        <v>81</v>
      </c>
      <c r="H50" s="3">
        <v>16</v>
      </c>
      <c r="I50" s="3">
        <v>70</v>
      </c>
      <c r="J50" s="3">
        <v>24</v>
      </c>
      <c r="K50" s="3">
        <v>20</v>
      </c>
      <c r="L50" s="3">
        <v>14</v>
      </c>
      <c r="M50" s="3">
        <v>36</v>
      </c>
      <c r="N50" s="3">
        <v>26</v>
      </c>
      <c r="O50" s="3">
        <v>41</v>
      </c>
      <c r="P50" s="3">
        <v>29</v>
      </c>
      <c r="Q50" s="3">
        <v>34</v>
      </c>
      <c r="R50" s="3">
        <v>38</v>
      </c>
      <c r="S50" s="3">
        <v>38</v>
      </c>
      <c r="T50" s="3">
        <v>30</v>
      </c>
      <c r="U50" s="3">
        <v>44</v>
      </c>
      <c r="V50" s="3">
        <v>16</v>
      </c>
      <c r="W50" s="3">
        <v>30</v>
      </c>
      <c r="X50" s="3">
        <v>30</v>
      </c>
      <c r="Y50" s="3">
        <v>40</v>
      </c>
      <c r="Z50" s="3">
        <v>38</v>
      </c>
      <c r="AA50" s="3">
        <v>65</v>
      </c>
      <c r="AB50" s="3">
        <v>31</v>
      </c>
      <c r="AC50" s="3">
        <v>39</v>
      </c>
      <c r="AD50" s="3">
        <v>37</v>
      </c>
      <c r="AE50" s="3">
        <v>24</v>
      </c>
      <c r="AF50" s="3">
        <v>37</v>
      </c>
      <c r="AG50" s="3">
        <v>30</v>
      </c>
      <c r="AH50" s="3">
        <v>23</v>
      </c>
      <c r="AI50" s="3">
        <v>20</v>
      </c>
      <c r="AJ50" s="3">
        <v>89</v>
      </c>
      <c r="AK50" s="3">
        <v>24</v>
      </c>
      <c r="AL50" s="3">
        <v>40</v>
      </c>
      <c r="AM50" s="3">
        <v>29</v>
      </c>
      <c r="AN50" s="3">
        <v>41</v>
      </c>
      <c r="AO50" s="3">
        <v>104</v>
      </c>
      <c r="AP50" s="3">
        <v>102</v>
      </c>
      <c r="AQ50" s="3">
        <v>19</v>
      </c>
      <c r="AR50" s="3">
        <v>29</v>
      </c>
      <c r="AS50" s="3">
        <v>21</v>
      </c>
      <c r="AT50" s="3">
        <v>23</v>
      </c>
      <c r="AU50" s="3">
        <v>24</v>
      </c>
      <c r="AV50" s="3">
        <v>30</v>
      </c>
      <c r="AW50" s="3">
        <v>83</v>
      </c>
      <c r="AX50" s="3">
        <v>17</v>
      </c>
      <c r="AY50" s="3">
        <v>0</v>
      </c>
      <c r="AZ50" s="3">
        <v>25</v>
      </c>
      <c r="BA50" s="3">
        <v>25</v>
      </c>
      <c r="BB50" s="3">
        <v>27</v>
      </c>
      <c r="BC50" s="3">
        <v>28</v>
      </c>
      <c r="BD50" s="3">
        <v>29</v>
      </c>
      <c r="BE50" s="3">
        <v>33</v>
      </c>
      <c r="BF50" s="3">
        <v>96</v>
      </c>
      <c r="BG50" s="3">
        <v>46</v>
      </c>
    </row>
    <row r="51" spans="1:59" ht="18.75" customHeight="1">
      <c r="A51" s="21" t="s">
        <v>79</v>
      </c>
      <c r="B51" s="21"/>
      <c r="C51" s="3">
        <v>14</v>
      </c>
      <c r="D51" s="3">
        <v>8</v>
      </c>
      <c r="E51" s="3">
        <v>8</v>
      </c>
      <c r="F51" s="3">
        <v>13</v>
      </c>
      <c r="G51" s="3">
        <v>68</v>
      </c>
      <c r="H51" s="3">
        <v>16</v>
      </c>
      <c r="I51" s="3">
        <v>60</v>
      </c>
      <c r="J51" s="3">
        <v>9</v>
      </c>
      <c r="K51" s="3">
        <v>11</v>
      </c>
      <c r="L51" s="3">
        <v>26</v>
      </c>
      <c r="M51" s="3">
        <v>18</v>
      </c>
      <c r="N51" s="3">
        <v>5</v>
      </c>
      <c r="O51" s="3">
        <v>22</v>
      </c>
      <c r="P51" s="3">
        <v>10</v>
      </c>
      <c r="Q51" s="3">
        <v>12</v>
      </c>
      <c r="R51" s="3">
        <v>15</v>
      </c>
      <c r="S51" s="3">
        <v>14</v>
      </c>
      <c r="T51" s="3">
        <v>7</v>
      </c>
      <c r="U51" s="3">
        <v>22</v>
      </c>
      <c r="V51" s="3">
        <v>29</v>
      </c>
      <c r="W51" s="3">
        <v>12</v>
      </c>
      <c r="X51" s="3">
        <v>9</v>
      </c>
      <c r="Y51" s="3">
        <v>16</v>
      </c>
      <c r="Z51" s="3">
        <v>16</v>
      </c>
      <c r="AA51" s="3">
        <v>51</v>
      </c>
      <c r="AB51" s="3">
        <v>11</v>
      </c>
      <c r="AC51" s="3">
        <v>15</v>
      </c>
      <c r="AD51" s="3">
        <v>14</v>
      </c>
      <c r="AE51" s="3">
        <v>14</v>
      </c>
      <c r="AF51" s="3">
        <v>15</v>
      </c>
      <c r="AG51" s="3">
        <v>11</v>
      </c>
      <c r="AH51" s="3">
        <v>8</v>
      </c>
      <c r="AI51" s="3">
        <v>4</v>
      </c>
      <c r="AJ51" s="3">
        <v>76</v>
      </c>
      <c r="AK51" s="3">
        <v>2</v>
      </c>
      <c r="AL51" s="3">
        <v>16</v>
      </c>
      <c r="AM51" s="3">
        <v>5</v>
      </c>
      <c r="AN51" s="3">
        <v>16</v>
      </c>
      <c r="AO51" s="3">
        <v>96</v>
      </c>
      <c r="AP51" s="3">
        <v>95</v>
      </c>
      <c r="AQ51" s="3">
        <v>32</v>
      </c>
      <c r="AR51" s="3">
        <v>5</v>
      </c>
      <c r="AS51" s="3">
        <v>11</v>
      </c>
      <c r="AT51" s="3">
        <v>4</v>
      </c>
      <c r="AU51" s="3">
        <v>1</v>
      </c>
      <c r="AV51" s="3">
        <v>7</v>
      </c>
      <c r="AW51" s="3">
        <v>70</v>
      </c>
      <c r="AX51" s="3">
        <v>6</v>
      </c>
      <c r="AY51" s="3">
        <v>25</v>
      </c>
      <c r="AZ51" s="3">
        <v>0</v>
      </c>
      <c r="BA51" s="3">
        <v>1</v>
      </c>
      <c r="BB51" s="3">
        <v>5</v>
      </c>
      <c r="BC51" s="3">
        <v>3</v>
      </c>
      <c r="BD51" s="3">
        <v>4</v>
      </c>
      <c r="BE51" s="3">
        <v>9</v>
      </c>
      <c r="BF51" s="3">
        <v>89</v>
      </c>
      <c r="BG51" s="3">
        <v>27</v>
      </c>
    </row>
    <row r="52" spans="1:59" ht="18.75" customHeight="1">
      <c r="A52" s="22" t="s">
        <v>86</v>
      </c>
      <c r="B52" s="22"/>
      <c r="C52" s="3">
        <v>14</v>
      </c>
      <c r="D52" s="3">
        <v>9</v>
      </c>
      <c r="E52" s="3">
        <v>9</v>
      </c>
      <c r="F52" s="3">
        <v>14</v>
      </c>
      <c r="G52" s="3">
        <v>69</v>
      </c>
      <c r="H52" s="3">
        <v>16</v>
      </c>
      <c r="I52" s="3">
        <v>60</v>
      </c>
      <c r="J52" s="3">
        <v>9</v>
      </c>
      <c r="K52" s="3">
        <v>11</v>
      </c>
      <c r="L52" s="3">
        <v>27</v>
      </c>
      <c r="M52" s="3">
        <v>18</v>
      </c>
      <c r="N52" s="3">
        <v>5</v>
      </c>
      <c r="O52" s="3">
        <v>23</v>
      </c>
      <c r="P52" s="3">
        <v>11</v>
      </c>
      <c r="Q52" s="3">
        <v>13</v>
      </c>
      <c r="R52" s="3">
        <v>17</v>
      </c>
      <c r="S52" s="3">
        <v>15</v>
      </c>
      <c r="T52" s="3">
        <v>8</v>
      </c>
      <c r="U52" s="3">
        <v>23</v>
      </c>
      <c r="V52" s="3">
        <v>29</v>
      </c>
      <c r="W52" s="3">
        <v>12</v>
      </c>
      <c r="X52" s="3">
        <v>9</v>
      </c>
      <c r="Y52" s="3">
        <v>17</v>
      </c>
      <c r="Z52" s="3">
        <v>17</v>
      </c>
      <c r="AA52" s="3">
        <v>51</v>
      </c>
      <c r="AB52" s="3">
        <v>11</v>
      </c>
      <c r="AC52" s="3">
        <v>16</v>
      </c>
      <c r="AD52" s="3">
        <v>16</v>
      </c>
      <c r="AE52" s="3">
        <v>14</v>
      </c>
      <c r="AF52" s="3">
        <v>16</v>
      </c>
      <c r="AG52" s="3">
        <v>12</v>
      </c>
      <c r="AH52" s="3">
        <v>9</v>
      </c>
      <c r="AI52" s="3">
        <v>4</v>
      </c>
      <c r="AJ52" s="3">
        <v>76</v>
      </c>
      <c r="AK52" s="3">
        <v>2</v>
      </c>
      <c r="AL52" s="3">
        <v>17</v>
      </c>
      <c r="AM52" s="3">
        <v>6</v>
      </c>
      <c r="AN52" s="3">
        <v>18</v>
      </c>
      <c r="AO52" s="3">
        <v>97</v>
      </c>
      <c r="AP52" s="3">
        <v>95</v>
      </c>
      <c r="AQ52" s="3">
        <v>32</v>
      </c>
      <c r="AR52" s="3">
        <v>6</v>
      </c>
      <c r="AS52" s="3">
        <v>11</v>
      </c>
      <c r="AT52" s="3">
        <v>4</v>
      </c>
      <c r="AU52" s="3">
        <v>1</v>
      </c>
      <c r="AV52" s="3">
        <v>8</v>
      </c>
      <c r="AW52" s="3">
        <v>70</v>
      </c>
      <c r="AX52" s="3">
        <v>6</v>
      </c>
      <c r="AY52" s="3">
        <v>25</v>
      </c>
      <c r="AZ52" s="3">
        <v>1</v>
      </c>
      <c r="BA52" s="3">
        <v>0</v>
      </c>
      <c r="BB52" s="3">
        <v>6</v>
      </c>
      <c r="BC52" s="3">
        <v>5</v>
      </c>
      <c r="BD52" s="3">
        <v>5</v>
      </c>
      <c r="BE52" s="3">
        <v>11</v>
      </c>
      <c r="BF52" s="3">
        <v>89</v>
      </c>
      <c r="BG52" s="3">
        <v>27</v>
      </c>
    </row>
    <row r="53" spans="1:59" ht="18.75" customHeight="1">
      <c r="A53" s="21" t="s">
        <v>91</v>
      </c>
      <c r="B53" s="21"/>
      <c r="C53" s="3">
        <v>11</v>
      </c>
      <c r="D53" s="3">
        <v>1</v>
      </c>
      <c r="E53" s="3">
        <v>1</v>
      </c>
      <c r="F53" s="3">
        <v>15</v>
      </c>
      <c r="G53" s="3">
        <v>62</v>
      </c>
      <c r="H53" s="3">
        <v>18</v>
      </c>
      <c r="I53" s="3">
        <v>55</v>
      </c>
      <c r="J53" s="3">
        <v>5</v>
      </c>
      <c r="K53" s="3">
        <v>10</v>
      </c>
      <c r="L53" s="3">
        <v>29</v>
      </c>
      <c r="M53" s="3">
        <v>14</v>
      </c>
      <c r="N53" s="3">
        <v>2</v>
      </c>
      <c r="O53" s="3">
        <v>17</v>
      </c>
      <c r="P53" s="3">
        <v>6</v>
      </c>
      <c r="Q53" s="3">
        <v>8</v>
      </c>
      <c r="R53" s="3">
        <v>9</v>
      </c>
      <c r="S53" s="3">
        <v>16</v>
      </c>
      <c r="T53" s="3">
        <v>6</v>
      </c>
      <c r="U53" s="3">
        <v>15</v>
      </c>
      <c r="V53" s="3">
        <v>31</v>
      </c>
      <c r="W53" s="3">
        <v>8</v>
      </c>
      <c r="X53" s="3">
        <v>3</v>
      </c>
      <c r="Y53" s="3">
        <v>18</v>
      </c>
      <c r="Z53" s="3">
        <v>12</v>
      </c>
      <c r="AA53" s="3">
        <v>56</v>
      </c>
      <c r="AB53" s="3">
        <v>5</v>
      </c>
      <c r="AC53" s="3">
        <v>17</v>
      </c>
      <c r="AD53" s="3">
        <v>11</v>
      </c>
      <c r="AE53" s="3">
        <v>11</v>
      </c>
      <c r="AF53" s="3">
        <v>8</v>
      </c>
      <c r="AG53" s="3">
        <v>7</v>
      </c>
      <c r="AH53" s="3">
        <v>13</v>
      </c>
      <c r="AI53" s="3">
        <v>9</v>
      </c>
      <c r="AJ53" s="3">
        <v>69</v>
      </c>
      <c r="AK53" s="3">
        <v>6</v>
      </c>
      <c r="AL53" s="3">
        <v>18</v>
      </c>
      <c r="AM53" s="3">
        <v>6</v>
      </c>
      <c r="AN53" s="3">
        <v>18</v>
      </c>
      <c r="AO53" s="3">
        <v>93</v>
      </c>
      <c r="AP53" s="3">
        <v>91</v>
      </c>
      <c r="AQ53" s="3">
        <v>34</v>
      </c>
      <c r="AR53" s="3">
        <v>7</v>
      </c>
      <c r="AS53" s="3">
        <v>9</v>
      </c>
      <c r="AT53" s="3">
        <v>5</v>
      </c>
      <c r="AU53" s="3">
        <v>5</v>
      </c>
      <c r="AV53" s="3">
        <v>5</v>
      </c>
      <c r="AW53" s="3">
        <v>63</v>
      </c>
      <c r="AX53" s="3">
        <v>11</v>
      </c>
      <c r="AY53" s="3">
        <v>27</v>
      </c>
      <c r="AZ53" s="3">
        <v>5</v>
      </c>
      <c r="BA53" s="3">
        <v>6</v>
      </c>
      <c r="BB53" s="3">
        <v>0</v>
      </c>
      <c r="BC53" s="3">
        <v>7</v>
      </c>
      <c r="BD53" s="3">
        <v>6</v>
      </c>
      <c r="BE53" s="3">
        <v>11</v>
      </c>
      <c r="BF53" s="3">
        <v>87</v>
      </c>
      <c r="BG53" s="3">
        <v>22</v>
      </c>
    </row>
    <row r="54" spans="1:59" ht="18.75" customHeight="1">
      <c r="A54" s="22" t="s">
        <v>99</v>
      </c>
      <c r="B54" s="22"/>
      <c r="C54" s="3">
        <v>17</v>
      </c>
      <c r="D54" s="3">
        <v>7</v>
      </c>
      <c r="E54" s="3">
        <v>9</v>
      </c>
      <c r="F54" s="3">
        <v>11</v>
      </c>
      <c r="G54" s="3">
        <v>70</v>
      </c>
      <c r="H54" s="3">
        <v>19</v>
      </c>
      <c r="I54" s="3">
        <v>62</v>
      </c>
      <c r="J54" s="3">
        <v>12</v>
      </c>
      <c r="K54" s="3">
        <v>14</v>
      </c>
      <c r="L54" s="3">
        <v>30</v>
      </c>
      <c r="M54" s="3">
        <v>21</v>
      </c>
      <c r="N54" s="3">
        <v>6</v>
      </c>
      <c r="O54" s="3">
        <v>24</v>
      </c>
      <c r="P54" s="3">
        <v>13</v>
      </c>
      <c r="Q54" s="3">
        <v>10</v>
      </c>
      <c r="R54" s="3">
        <v>14</v>
      </c>
      <c r="S54" s="3">
        <v>12</v>
      </c>
      <c r="T54" s="3">
        <v>5</v>
      </c>
      <c r="U54" s="3">
        <v>20</v>
      </c>
      <c r="V54" s="3">
        <v>32</v>
      </c>
      <c r="W54" s="3">
        <v>15</v>
      </c>
      <c r="X54" s="3">
        <v>10</v>
      </c>
      <c r="Y54" s="3">
        <v>14</v>
      </c>
      <c r="Z54" s="3">
        <v>14</v>
      </c>
      <c r="AA54" s="3">
        <v>54</v>
      </c>
      <c r="AB54" s="3">
        <v>12</v>
      </c>
      <c r="AC54" s="3">
        <v>13</v>
      </c>
      <c r="AD54" s="3">
        <v>13</v>
      </c>
      <c r="AE54" s="3">
        <v>17</v>
      </c>
      <c r="AF54" s="3">
        <v>13</v>
      </c>
      <c r="AG54" s="3">
        <v>14</v>
      </c>
      <c r="AH54" s="3">
        <v>12</v>
      </c>
      <c r="AI54" s="3">
        <v>7</v>
      </c>
      <c r="AJ54" s="3">
        <v>77</v>
      </c>
      <c r="AK54" s="3">
        <v>5</v>
      </c>
      <c r="AL54" s="3">
        <v>14</v>
      </c>
      <c r="AM54" s="3">
        <v>3</v>
      </c>
      <c r="AN54" s="3">
        <v>15</v>
      </c>
      <c r="AO54" s="3">
        <v>100</v>
      </c>
      <c r="AP54" s="3">
        <v>98</v>
      </c>
      <c r="AQ54" s="3">
        <v>35</v>
      </c>
      <c r="AR54" s="3">
        <v>3</v>
      </c>
      <c r="AS54" s="3">
        <v>14</v>
      </c>
      <c r="AT54" s="3">
        <v>7</v>
      </c>
      <c r="AU54" s="3">
        <v>3</v>
      </c>
      <c r="AV54" s="3">
        <v>5</v>
      </c>
      <c r="AW54" s="3">
        <v>71</v>
      </c>
      <c r="AX54" s="3">
        <v>9</v>
      </c>
      <c r="AY54" s="3">
        <v>28</v>
      </c>
      <c r="AZ54" s="3">
        <v>3</v>
      </c>
      <c r="BA54" s="3">
        <v>5</v>
      </c>
      <c r="BB54" s="3">
        <v>7</v>
      </c>
      <c r="BC54" s="3">
        <v>0</v>
      </c>
      <c r="BD54" s="3">
        <v>2</v>
      </c>
      <c r="BE54" s="3">
        <v>8</v>
      </c>
      <c r="BF54" s="3">
        <v>92</v>
      </c>
      <c r="BG54" s="3">
        <v>29</v>
      </c>
    </row>
    <row r="55" spans="1:59" ht="18.75" customHeight="1">
      <c r="A55" s="21" t="s">
        <v>116</v>
      </c>
      <c r="B55" s="21"/>
      <c r="C55" s="3">
        <v>15</v>
      </c>
      <c r="D55" s="3">
        <v>4</v>
      </c>
      <c r="E55" s="3">
        <v>7</v>
      </c>
      <c r="F55" s="3">
        <v>7</v>
      </c>
      <c r="G55" s="3">
        <v>68</v>
      </c>
      <c r="H55" s="3">
        <v>19</v>
      </c>
      <c r="I55" s="3">
        <v>60</v>
      </c>
      <c r="J55" s="3">
        <v>11</v>
      </c>
      <c r="K55" s="3">
        <v>13</v>
      </c>
      <c r="L55" s="3">
        <v>29</v>
      </c>
      <c r="M55" s="3">
        <v>20</v>
      </c>
      <c r="N55" s="3">
        <v>5</v>
      </c>
      <c r="O55" s="3">
        <v>22</v>
      </c>
      <c r="P55" s="3">
        <v>12</v>
      </c>
      <c r="Q55" s="3">
        <v>3</v>
      </c>
      <c r="R55" s="3">
        <v>7</v>
      </c>
      <c r="S55" s="3">
        <v>8</v>
      </c>
      <c r="T55" s="3">
        <v>1</v>
      </c>
      <c r="U55" s="3">
        <v>13</v>
      </c>
      <c r="V55" s="3">
        <v>32</v>
      </c>
      <c r="W55" s="3">
        <v>13</v>
      </c>
      <c r="X55" s="3">
        <v>9</v>
      </c>
      <c r="Y55" s="3">
        <v>10</v>
      </c>
      <c r="Z55" s="3">
        <v>7</v>
      </c>
      <c r="AA55" s="3">
        <v>55</v>
      </c>
      <c r="AB55" s="3">
        <v>10</v>
      </c>
      <c r="AC55" s="3">
        <v>9</v>
      </c>
      <c r="AD55" s="3">
        <v>6</v>
      </c>
      <c r="AE55" s="3">
        <v>15</v>
      </c>
      <c r="AF55" s="3">
        <v>7</v>
      </c>
      <c r="AG55" s="3">
        <v>13</v>
      </c>
      <c r="AH55" s="3">
        <v>12</v>
      </c>
      <c r="AI55" s="3">
        <v>8</v>
      </c>
      <c r="AJ55" s="3">
        <v>75</v>
      </c>
      <c r="AK55" s="3">
        <v>6</v>
      </c>
      <c r="AL55" s="3">
        <v>10</v>
      </c>
      <c r="AM55" s="3">
        <v>1</v>
      </c>
      <c r="AN55" s="3">
        <v>11</v>
      </c>
      <c r="AO55" s="3">
        <v>98</v>
      </c>
      <c r="AP55" s="3">
        <v>97</v>
      </c>
      <c r="AQ55" s="3">
        <v>35</v>
      </c>
      <c r="AR55" s="3">
        <v>1</v>
      </c>
      <c r="AS55" s="3">
        <v>13</v>
      </c>
      <c r="AT55" s="3">
        <v>6</v>
      </c>
      <c r="AU55" s="3">
        <v>4</v>
      </c>
      <c r="AV55" s="3">
        <v>1</v>
      </c>
      <c r="AW55" s="3">
        <v>69</v>
      </c>
      <c r="AX55" s="3">
        <v>10</v>
      </c>
      <c r="AY55" s="3">
        <v>29</v>
      </c>
      <c r="AZ55" s="3">
        <v>4</v>
      </c>
      <c r="BA55" s="3">
        <v>5</v>
      </c>
      <c r="BB55" s="3">
        <v>6</v>
      </c>
      <c r="BC55" s="3">
        <v>2</v>
      </c>
      <c r="BD55" s="3">
        <v>0</v>
      </c>
      <c r="BE55" s="3">
        <v>2</v>
      </c>
      <c r="BF55" s="3">
        <v>91</v>
      </c>
      <c r="BG55" s="3">
        <v>27</v>
      </c>
    </row>
    <row r="56" spans="1:59" ht="18.75" customHeight="1">
      <c r="A56" s="22" t="s">
        <v>118</v>
      </c>
      <c r="B56" s="22"/>
      <c r="C56" s="3">
        <v>20</v>
      </c>
      <c r="D56" s="3">
        <v>9</v>
      </c>
      <c r="E56" s="3">
        <v>12</v>
      </c>
      <c r="F56" s="3">
        <v>6</v>
      </c>
      <c r="G56" s="3">
        <v>72</v>
      </c>
      <c r="H56" s="3">
        <v>23</v>
      </c>
      <c r="I56" s="3">
        <v>65</v>
      </c>
      <c r="J56" s="3">
        <v>15</v>
      </c>
      <c r="K56" s="3">
        <v>18</v>
      </c>
      <c r="L56" s="3">
        <v>34</v>
      </c>
      <c r="M56" s="3">
        <v>24</v>
      </c>
      <c r="N56" s="3">
        <v>10</v>
      </c>
      <c r="O56" s="3">
        <v>27</v>
      </c>
      <c r="P56" s="3">
        <v>16</v>
      </c>
      <c r="Q56" s="3">
        <v>3</v>
      </c>
      <c r="R56" s="3">
        <v>6</v>
      </c>
      <c r="S56" s="3">
        <v>7</v>
      </c>
      <c r="T56" s="3">
        <v>5</v>
      </c>
      <c r="U56" s="3">
        <v>12</v>
      </c>
      <c r="V56" s="3">
        <v>37</v>
      </c>
      <c r="W56" s="3">
        <v>18</v>
      </c>
      <c r="X56" s="3">
        <v>13</v>
      </c>
      <c r="Y56" s="3">
        <v>9</v>
      </c>
      <c r="Z56" s="3">
        <v>6</v>
      </c>
      <c r="AA56" s="3">
        <v>60</v>
      </c>
      <c r="AB56" s="3">
        <v>15</v>
      </c>
      <c r="AC56" s="3">
        <v>7</v>
      </c>
      <c r="AD56" s="3">
        <v>4</v>
      </c>
      <c r="AE56" s="3">
        <v>20</v>
      </c>
      <c r="AF56" s="3">
        <v>9</v>
      </c>
      <c r="AG56" s="3">
        <v>18</v>
      </c>
      <c r="AH56" s="3">
        <v>18</v>
      </c>
      <c r="AI56" s="3">
        <v>13</v>
      </c>
      <c r="AJ56" s="3">
        <v>79</v>
      </c>
      <c r="AK56" s="3">
        <v>11</v>
      </c>
      <c r="AL56" s="3">
        <v>8</v>
      </c>
      <c r="AM56" s="3">
        <v>5</v>
      </c>
      <c r="AN56" s="3">
        <v>9</v>
      </c>
      <c r="AO56" s="3">
        <v>104</v>
      </c>
      <c r="AP56" s="3">
        <v>102</v>
      </c>
      <c r="AQ56" s="3">
        <v>40</v>
      </c>
      <c r="AR56" s="3">
        <v>5</v>
      </c>
      <c r="AS56" s="3">
        <v>18</v>
      </c>
      <c r="AT56" s="3">
        <v>11</v>
      </c>
      <c r="AU56" s="3">
        <v>9</v>
      </c>
      <c r="AV56" s="3">
        <v>5</v>
      </c>
      <c r="AW56" s="3">
        <v>73</v>
      </c>
      <c r="AX56" s="3">
        <v>15</v>
      </c>
      <c r="AY56" s="3">
        <v>33</v>
      </c>
      <c r="AZ56" s="3">
        <v>9</v>
      </c>
      <c r="BA56" s="3">
        <v>11</v>
      </c>
      <c r="BB56" s="3">
        <v>11</v>
      </c>
      <c r="BC56" s="3">
        <v>8</v>
      </c>
      <c r="BD56" s="3">
        <v>2</v>
      </c>
      <c r="BE56" s="3">
        <v>0</v>
      </c>
      <c r="BF56" s="3">
        <v>96</v>
      </c>
      <c r="BG56" s="3">
        <v>32</v>
      </c>
    </row>
    <row r="57" spans="1:59" ht="18.75" customHeight="1">
      <c r="A57" s="24" t="s">
        <v>87</v>
      </c>
      <c r="B57" s="21"/>
      <c r="C57" s="3">
        <v>78</v>
      </c>
      <c r="D57" s="3">
        <v>88</v>
      </c>
      <c r="E57" s="3">
        <v>86</v>
      </c>
      <c r="F57" s="3">
        <v>101</v>
      </c>
      <c r="G57" s="3">
        <v>54</v>
      </c>
      <c r="H57" s="3">
        <v>83</v>
      </c>
      <c r="I57" s="3">
        <v>47</v>
      </c>
      <c r="J57" s="3">
        <v>83</v>
      </c>
      <c r="K57" s="3">
        <v>81</v>
      </c>
      <c r="L57" s="3">
        <v>93</v>
      </c>
      <c r="M57" s="3">
        <v>74</v>
      </c>
      <c r="N57" s="3">
        <v>87</v>
      </c>
      <c r="O57" s="3">
        <v>70</v>
      </c>
      <c r="P57" s="3">
        <v>82</v>
      </c>
      <c r="Q57" s="3">
        <v>94</v>
      </c>
      <c r="R57" s="3">
        <v>94</v>
      </c>
      <c r="S57" s="3">
        <v>102</v>
      </c>
      <c r="T57" s="3">
        <v>93</v>
      </c>
      <c r="U57" s="3">
        <v>102</v>
      </c>
      <c r="V57" s="3">
        <v>96</v>
      </c>
      <c r="W57" s="3">
        <v>80</v>
      </c>
      <c r="X57" s="3">
        <v>85</v>
      </c>
      <c r="Y57" s="3">
        <v>104</v>
      </c>
      <c r="Z57" s="3">
        <v>98</v>
      </c>
      <c r="AA57" s="3">
        <v>132</v>
      </c>
      <c r="AB57" s="3">
        <v>83</v>
      </c>
      <c r="AC57" s="3">
        <v>103</v>
      </c>
      <c r="AD57" s="3">
        <v>98</v>
      </c>
      <c r="AE57" s="3">
        <v>78</v>
      </c>
      <c r="AF57" s="3">
        <v>93</v>
      </c>
      <c r="AG57" s="3">
        <v>81</v>
      </c>
      <c r="AH57" s="3">
        <v>89</v>
      </c>
      <c r="AI57" s="3">
        <v>87</v>
      </c>
      <c r="AJ57" s="3">
        <v>59</v>
      </c>
      <c r="AK57" s="3">
        <v>88</v>
      </c>
      <c r="AL57" s="3">
        <v>104</v>
      </c>
      <c r="AM57" s="3">
        <v>92</v>
      </c>
      <c r="AN57" s="3">
        <v>104</v>
      </c>
      <c r="AO57" s="3">
        <v>14</v>
      </c>
      <c r="AP57" s="3">
        <v>14</v>
      </c>
      <c r="AQ57" s="3">
        <v>99</v>
      </c>
      <c r="AR57" s="3">
        <v>93</v>
      </c>
      <c r="AS57" s="3">
        <v>80</v>
      </c>
      <c r="AT57" s="3">
        <v>86</v>
      </c>
      <c r="AU57" s="3">
        <v>89</v>
      </c>
      <c r="AV57" s="3">
        <v>92</v>
      </c>
      <c r="AW57" s="3">
        <v>55</v>
      </c>
      <c r="AX57" s="3">
        <v>85</v>
      </c>
      <c r="AY57" s="3">
        <v>96</v>
      </c>
      <c r="AZ57" s="3">
        <v>89</v>
      </c>
      <c r="BA57" s="3">
        <v>89</v>
      </c>
      <c r="BB57" s="3">
        <v>87</v>
      </c>
      <c r="BC57" s="3">
        <v>92</v>
      </c>
      <c r="BD57" s="3">
        <v>91</v>
      </c>
      <c r="BE57" s="3">
        <v>96</v>
      </c>
      <c r="BF57" s="3">
        <v>0</v>
      </c>
      <c r="BG57" s="3">
        <v>71</v>
      </c>
    </row>
    <row r="58" spans="1:59" ht="18.75" customHeight="1">
      <c r="A58" s="22" t="s">
        <v>3371</v>
      </c>
      <c r="B58" s="21"/>
      <c r="C58" s="3">
        <v>22</v>
      </c>
      <c r="D58" s="3">
        <v>23</v>
      </c>
      <c r="E58" s="3">
        <v>20</v>
      </c>
      <c r="F58" s="3">
        <v>37</v>
      </c>
      <c r="G58" s="3">
        <v>45</v>
      </c>
      <c r="H58" s="3">
        <v>34</v>
      </c>
      <c r="I58" s="3">
        <v>36</v>
      </c>
      <c r="J58" s="3">
        <v>22</v>
      </c>
      <c r="K58" s="3">
        <v>26</v>
      </c>
      <c r="L58" s="3">
        <v>45</v>
      </c>
      <c r="M58" s="3">
        <v>9</v>
      </c>
      <c r="N58" s="3">
        <v>24</v>
      </c>
      <c r="O58" s="3">
        <v>5</v>
      </c>
      <c r="P58" s="3">
        <v>18</v>
      </c>
      <c r="Q58" s="3">
        <v>29</v>
      </c>
      <c r="R58" s="3">
        <v>28</v>
      </c>
      <c r="S58" s="3">
        <v>38</v>
      </c>
      <c r="T58" s="3">
        <v>28</v>
      </c>
      <c r="U58" s="3">
        <v>36</v>
      </c>
      <c r="V58" s="3">
        <v>48</v>
      </c>
      <c r="W58" s="3">
        <v>16</v>
      </c>
      <c r="X58" s="3">
        <v>19</v>
      </c>
      <c r="Y58" s="3">
        <v>41</v>
      </c>
      <c r="Z58" s="3">
        <v>33</v>
      </c>
      <c r="AA58" s="3">
        <v>92</v>
      </c>
      <c r="AB58" s="3">
        <v>17</v>
      </c>
      <c r="AC58" s="3">
        <v>38</v>
      </c>
      <c r="AD58" s="3">
        <v>32</v>
      </c>
      <c r="AE58" s="3">
        <v>23</v>
      </c>
      <c r="AF58" s="3">
        <v>27</v>
      </c>
      <c r="AG58" s="3">
        <v>16</v>
      </c>
      <c r="AH58" s="3">
        <v>34</v>
      </c>
      <c r="AI58" s="3">
        <v>28</v>
      </c>
      <c r="AJ58" s="3">
        <v>51</v>
      </c>
      <c r="AK58" s="3">
        <v>25</v>
      </c>
      <c r="AL58" s="3">
        <v>39</v>
      </c>
      <c r="AM58" s="3">
        <v>29</v>
      </c>
      <c r="AN58" s="3">
        <v>42</v>
      </c>
      <c r="AO58" s="3">
        <v>78</v>
      </c>
      <c r="AP58" s="3">
        <v>77</v>
      </c>
      <c r="AQ58" s="3">
        <v>50</v>
      </c>
      <c r="AR58" s="3">
        <v>30</v>
      </c>
      <c r="AS58" s="3">
        <v>25</v>
      </c>
      <c r="AT58" s="3">
        <v>23</v>
      </c>
      <c r="AU58" s="3">
        <v>27</v>
      </c>
      <c r="AV58" s="3">
        <v>27</v>
      </c>
      <c r="AW58" s="3">
        <v>46</v>
      </c>
      <c r="AX58" s="3">
        <v>30</v>
      </c>
      <c r="AY58" s="3">
        <v>46</v>
      </c>
      <c r="AZ58" s="3">
        <v>27</v>
      </c>
      <c r="BA58" s="3">
        <v>27</v>
      </c>
      <c r="BB58" s="3">
        <v>22</v>
      </c>
      <c r="BC58" s="3">
        <v>29</v>
      </c>
      <c r="BD58" s="3">
        <v>27</v>
      </c>
      <c r="BE58" s="3">
        <v>32</v>
      </c>
      <c r="BF58" s="3">
        <v>71</v>
      </c>
      <c r="BG58" s="3">
        <v>0</v>
      </c>
    </row>
  </sheetData>
  <phoneticPr fontId="9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BJ62"/>
  <sheetViews>
    <sheetView workbookViewId="0">
      <pane ySplit="1" topLeftCell="A2" activePane="bottomLeft" state="frozen"/>
      <selection pane="bottomLeft"/>
    </sheetView>
  </sheetViews>
  <sheetFormatPr defaultRowHeight="13.2"/>
  <cols>
    <col min="1" max="2" width="32.6640625" bestFit="1" customWidth="1"/>
    <col min="3" max="27" width="13.5546875" style="15" bestFit="1" customWidth="1"/>
    <col min="28" max="28" width="13.5546875" style="25" bestFit="1" customWidth="1"/>
    <col min="29" max="59" width="13.5546875" style="15" bestFit="1" customWidth="1"/>
    <col min="60" max="60" width="13.5546875" style="26" bestFit="1" customWidth="1"/>
    <col min="61" max="62" width="13.5546875" bestFit="1" customWidth="1"/>
  </cols>
  <sheetData>
    <row r="1" spans="1:62" ht="18.75" customHeight="1">
      <c r="A1" s="7" t="s">
        <v>3373</v>
      </c>
      <c r="B1" s="7" t="s">
        <v>3374</v>
      </c>
      <c r="C1" s="9" t="e">
        <f>TRANSPOSE(A2:A60)</f>
        <v>#VALUE!</v>
      </c>
      <c r="D1" s="9" t="s">
        <v>136</v>
      </c>
      <c r="E1" s="9" t="s">
        <v>18</v>
      </c>
      <c r="F1" s="9" t="s">
        <v>31</v>
      </c>
      <c r="G1" s="9" t="s">
        <v>34</v>
      </c>
      <c r="H1" s="9" t="s">
        <v>38</v>
      </c>
      <c r="I1" s="9" t="s">
        <v>46</v>
      </c>
      <c r="J1" s="9" t="s">
        <v>57</v>
      </c>
      <c r="K1" s="9" t="s">
        <v>143</v>
      </c>
      <c r="L1" s="9" t="s">
        <v>61</v>
      </c>
      <c r="M1" s="9" t="s">
        <v>65</v>
      </c>
      <c r="N1" s="9" t="s">
        <v>66</v>
      </c>
      <c r="O1" s="9" t="s">
        <v>70</v>
      </c>
      <c r="P1" s="9" t="s">
        <v>75</v>
      </c>
      <c r="Q1" s="9" t="s">
        <v>83</v>
      </c>
      <c r="R1" s="9" t="s">
        <v>90</v>
      </c>
      <c r="S1" s="9" t="s">
        <v>148</v>
      </c>
      <c r="T1" s="9" t="s">
        <v>102</v>
      </c>
      <c r="U1" s="9" t="s">
        <v>104</v>
      </c>
      <c r="V1" s="9" t="s">
        <v>110</v>
      </c>
      <c r="W1" s="9" t="s">
        <v>111</v>
      </c>
      <c r="X1" s="9" t="s">
        <v>138</v>
      </c>
      <c r="Y1" s="9" t="s">
        <v>27</v>
      </c>
      <c r="Z1" s="9" t="s">
        <v>127</v>
      </c>
      <c r="AA1" s="9" t="s">
        <v>32</v>
      </c>
      <c r="AB1" s="9" t="s">
        <v>1</v>
      </c>
      <c r="AC1" s="9" t="s">
        <v>36</v>
      </c>
      <c r="AD1" s="9" t="s">
        <v>141</v>
      </c>
      <c r="AE1" s="9" t="s">
        <v>54</v>
      </c>
      <c r="AF1" s="9" t="s">
        <v>129</v>
      </c>
      <c r="AG1" s="9" t="s">
        <v>146</v>
      </c>
      <c r="AH1" s="9" t="s">
        <v>147</v>
      </c>
      <c r="AI1" s="9" t="s">
        <v>3369</v>
      </c>
      <c r="AJ1" s="9" t="s">
        <v>80</v>
      </c>
      <c r="AK1" s="9" t="s">
        <v>94</v>
      </c>
      <c r="AL1" s="9" t="s">
        <v>149</v>
      </c>
      <c r="AM1" s="9" t="s">
        <v>115</v>
      </c>
      <c r="AN1" s="9" t="s">
        <v>117</v>
      </c>
      <c r="AO1" s="9" t="s">
        <v>60</v>
      </c>
      <c r="AP1" s="9" t="s">
        <v>119</v>
      </c>
      <c r="AQ1" s="9" t="s">
        <v>123</v>
      </c>
      <c r="AR1" s="9" t="s">
        <v>126</v>
      </c>
      <c r="AS1" s="9" t="s">
        <v>128</v>
      </c>
      <c r="AT1" s="9" t="s">
        <v>0</v>
      </c>
      <c r="AU1" s="9" t="s">
        <v>13</v>
      </c>
      <c r="AV1" s="9" t="s">
        <v>22</v>
      </c>
      <c r="AW1" s="9" t="s">
        <v>3370</v>
      </c>
      <c r="AX1" s="9" t="s">
        <v>67</v>
      </c>
      <c r="AY1" s="9" t="s">
        <v>78</v>
      </c>
      <c r="AZ1" s="9" t="s">
        <v>79</v>
      </c>
      <c r="BA1" s="9" t="s">
        <v>86</v>
      </c>
      <c r="BB1" s="9" t="s">
        <v>91</v>
      </c>
      <c r="BC1" s="9" t="s">
        <v>99</v>
      </c>
      <c r="BD1" s="9" t="s">
        <v>116</v>
      </c>
      <c r="BE1" s="9" t="s">
        <v>118</v>
      </c>
      <c r="BF1" s="9" t="s">
        <v>87</v>
      </c>
      <c r="BG1" s="9" t="s">
        <v>3371</v>
      </c>
      <c r="BH1" s="7" t="s">
        <v>3375</v>
      </c>
      <c r="BI1" s="7" t="s">
        <v>3375</v>
      </c>
      <c r="BJ1" s="7" t="s">
        <v>3375</v>
      </c>
    </row>
    <row r="2" spans="1:62" ht="24.75" customHeight="1">
      <c r="A2" s="21" t="s">
        <v>2</v>
      </c>
      <c r="B2" s="21"/>
      <c r="C2" s="3">
        <v>0</v>
      </c>
      <c r="D2" s="3">
        <v>950</v>
      </c>
      <c r="E2" s="3">
        <v>800</v>
      </c>
      <c r="F2" s="3">
        <v>2500</v>
      </c>
      <c r="G2" s="3">
        <v>4600</v>
      </c>
      <c r="H2" s="3">
        <v>900</v>
      </c>
      <c r="I2" s="3">
        <v>2000</v>
      </c>
      <c r="J2" s="3">
        <v>500</v>
      </c>
      <c r="K2" s="3">
        <v>350</v>
      </c>
      <c r="L2" s="3">
        <v>1700</v>
      </c>
      <c r="M2" s="3">
        <v>1300</v>
      </c>
      <c r="N2" s="3">
        <v>800</v>
      </c>
      <c r="O2" s="3">
        <v>1400</v>
      </c>
      <c r="P2" s="3">
        <v>550</v>
      </c>
      <c r="Q2" s="3">
        <v>1400</v>
      </c>
      <c r="R2" s="3">
        <v>1500</v>
      </c>
      <c r="S2" s="3">
        <v>2000</v>
      </c>
      <c r="T2" s="3">
        <v>1200</v>
      </c>
      <c r="U2" s="3">
        <v>2100</v>
      </c>
      <c r="V2" s="3">
        <v>2000</v>
      </c>
      <c r="W2" s="3">
        <v>650</v>
      </c>
      <c r="X2" s="3">
        <v>700</v>
      </c>
      <c r="Y2" s="3">
        <v>2100</v>
      </c>
      <c r="Z2" s="3">
        <v>1800</v>
      </c>
      <c r="AA2" s="3">
        <v>4900</v>
      </c>
      <c r="AB2" s="3">
        <v>750</v>
      </c>
      <c r="AC2" s="3">
        <v>2100</v>
      </c>
      <c r="AD2" s="3">
        <v>1700</v>
      </c>
      <c r="AE2" s="3">
        <v>50</v>
      </c>
      <c r="AF2" s="3">
        <v>1600</v>
      </c>
      <c r="AG2" s="3">
        <v>650</v>
      </c>
      <c r="AH2" s="3">
        <v>1000</v>
      </c>
      <c r="AI2" s="3">
        <v>750</v>
      </c>
      <c r="AJ2" s="3">
        <v>5000</v>
      </c>
      <c r="AK2" s="3">
        <v>700</v>
      </c>
      <c r="AL2" s="3">
        <v>2100</v>
      </c>
      <c r="AM2" s="3">
        <v>1200</v>
      </c>
      <c r="AN2" s="3">
        <v>2200</v>
      </c>
      <c r="AO2" s="3">
        <v>6700</v>
      </c>
      <c r="AP2" s="3">
        <v>6600</v>
      </c>
      <c r="AQ2" s="3">
        <v>2100</v>
      </c>
      <c r="AR2" s="3">
        <v>1300</v>
      </c>
      <c r="AS2" s="3">
        <v>250</v>
      </c>
      <c r="AT2" s="3">
        <v>650</v>
      </c>
      <c r="AU2" s="3">
        <v>950</v>
      </c>
      <c r="AV2" s="3">
        <v>1200</v>
      </c>
      <c r="AW2" s="3">
        <v>4700</v>
      </c>
      <c r="AX2" s="3">
        <v>650</v>
      </c>
      <c r="AY2" s="3">
        <v>1600</v>
      </c>
      <c r="AZ2" s="3">
        <v>1000</v>
      </c>
      <c r="BA2" s="3">
        <v>1000</v>
      </c>
      <c r="BB2" s="3">
        <v>1000</v>
      </c>
      <c r="BC2" s="3">
        <v>1200</v>
      </c>
      <c r="BD2" s="3">
        <v>1100</v>
      </c>
      <c r="BE2" s="3">
        <v>1500</v>
      </c>
      <c r="BF2" s="3">
        <v>6300</v>
      </c>
      <c r="BG2" s="3">
        <v>1700</v>
      </c>
      <c r="BH2" s="3">
        <f>C2 / 0.75</f>
        <v>0</v>
      </c>
    </row>
    <row r="3" spans="1:62" ht="24.75" customHeight="1">
      <c r="A3" s="21" t="s">
        <v>136</v>
      </c>
      <c r="B3" s="21"/>
      <c r="C3" s="3">
        <v>950</v>
      </c>
      <c r="D3" s="3">
        <v>0</v>
      </c>
      <c r="E3" s="3">
        <v>200</v>
      </c>
      <c r="F3" s="3">
        <v>1100</v>
      </c>
      <c r="G3" s="3">
        <v>5100</v>
      </c>
      <c r="H3" s="3">
        <v>1400</v>
      </c>
      <c r="I3" s="3">
        <v>1100</v>
      </c>
      <c r="J3" s="3">
        <v>450</v>
      </c>
      <c r="K3" s="3">
        <v>850</v>
      </c>
      <c r="L3" s="3">
        <v>2300</v>
      </c>
      <c r="M3" s="3">
        <v>1100</v>
      </c>
      <c r="N3" s="3">
        <v>250</v>
      </c>
      <c r="O3" s="3">
        <v>1500</v>
      </c>
      <c r="P3" s="3">
        <v>550</v>
      </c>
      <c r="Q3" s="3">
        <v>550</v>
      </c>
      <c r="R3" s="3">
        <v>600</v>
      </c>
      <c r="S3" s="3">
        <v>1200</v>
      </c>
      <c r="T3" s="3">
        <v>350</v>
      </c>
      <c r="U3" s="3">
        <v>1200</v>
      </c>
      <c r="V3" s="3">
        <v>2500</v>
      </c>
      <c r="W3" s="3">
        <v>700</v>
      </c>
      <c r="X3" s="3">
        <v>450</v>
      </c>
      <c r="Y3" s="3">
        <v>1200</v>
      </c>
      <c r="Z3" s="3">
        <v>850</v>
      </c>
      <c r="AA3" s="3">
        <v>5000</v>
      </c>
      <c r="AB3" s="3">
        <v>450</v>
      </c>
      <c r="AC3" s="3">
        <v>1200</v>
      </c>
      <c r="AD3" s="3">
        <v>850</v>
      </c>
      <c r="AE3" s="3">
        <v>900</v>
      </c>
      <c r="AF3" s="3">
        <v>800</v>
      </c>
      <c r="AG3" s="3">
        <v>650</v>
      </c>
      <c r="AH3" s="3">
        <v>1100</v>
      </c>
      <c r="AI3" s="3">
        <v>800</v>
      </c>
      <c r="AJ3" s="3">
        <v>5500</v>
      </c>
      <c r="AK3" s="3">
        <v>450</v>
      </c>
      <c r="AL3" s="3">
        <v>1300</v>
      </c>
      <c r="AM3" s="3">
        <v>300</v>
      </c>
      <c r="AN3" s="3">
        <v>1300</v>
      </c>
      <c r="AO3" s="3">
        <v>7500</v>
      </c>
      <c r="AP3" s="3">
        <v>7400</v>
      </c>
      <c r="AQ3" s="3">
        <v>2700</v>
      </c>
      <c r="AR3" s="3">
        <v>450</v>
      </c>
      <c r="AS3" s="3">
        <v>850</v>
      </c>
      <c r="AT3" s="3">
        <v>500</v>
      </c>
      <c r="AU3" s="3">
        <v>500</v>
      </c>
      <c r="AV3" s="3">
        <v>300</v>
      </c>
      <c r="AW3" s="3">
        <v>5100</v>
      </c>
      <c r="AX3" s="3">
        <v>900</v>
      </c>
      <c r="AY3" s="3">
        <v>2100</v>
      </c>
      <c r="AZ3" s="3">
        <v>500</v>
      </c>
      <c r="BA3" s="3">
        <v>550</v>
      </c>
      <c r="BB3" s="3">
        <v>350</v>
      </c>
      <c r="BC3" s="3">
        <v>400</v>
      </c>
      <c r="BD3" s="3">
        <v>350</v>
      </c>
      <c r="BE3" s="3">
        <v>700</v>
      </c>
      <c r="BF3" s="3">
        <v>7100</v>
      </c>
      <c r="BG3" s="3">
        <v>1800</v>
      </c>
      <c r="BH3" s="3"/>
    </row>
    <row r="4" spans="1:62" ht="24.75" customHeight="1">
      <c r="A4" s="22" t="s">
        <v>18</v>
      </c>
      <c r="B4" s="22"/>
      <c r="C4" s="3">
        <v>800</v>
      </c>
      <c r="D4" s="3">
        <v>200</v>
      </c>
      <c r="E4" s="3">
        <v>0</v>
      </c>
      <c r="F4" s="3">
        <v>1800</v>
      </c>
      <c r="G4" s="3">
        <v>4900</v>
      </c>
      <c r="H4" s="3">
        <v>1400</v>
      </c>
      <c r="I4" s="3">
        <v>1300</v>
      </c>
      <c r="J4" s="3">
        <v>400</v>
      </c>
      <c r="K4" s="3">
        <v>800</v>
      </c>
      <c r="L4" s="3">
        <v>2300</v>
      </c>
      <c r="M4" s="3">
        <v>950</v>
      </c>
      <c r="N4" s="3">
        <v>260</v>
      </c>
      <c r="O4" s="3">
        <v>1300</v>
      </c>
      <c r="P4" s="3">
        <v>400</v>
      </c>
      <c r="Q4" s="3">
        <v>700</v>
      </c>
      <c r="R4" s="3">
        <v>700</v>
      </c>
      <c r="S4" s="3">
        <v>1400</v>
      </c>
      <c r="T4" s="3">
        <v>550</v>
      </c>
      <c r="U4" s="3">
        <v>1400</v>
      </c>
      <c r="V4" s="3">
        <v>2500</v>
      </c>
      <c r="W4" s="3">
        <v>500</v>
      </c>
      <c r="X4" s="3">
        <v>250</v>
      </c>
      <c r="Y4" s="3">
        <v>1400</v>
      </c>
      <c r="Z4" s="3">
        <v>1100</v>
      </c>
      <c r="AA4" s="3">
        <v>5000</v>
      </c>
      <c r="AB4" s="3">
        <v>300</v>
      </c>
      <c r="AC4" s="3">
        <v>1400</v>
      </c>
      <c r="AD4" s="3">
        <v>1000</v>
      </c>
      <c r="AE4" s="3">
        <v>800</v>
      </c>
      <c r="AF4" s="3">
        <v>900</v>
      </c>
      <c r="AG4" s="3">
        <v>450</v>
      </c>
      <c r="AH4" s="3">
        <v>1100</v>
      </c>
      <c r="AI4" s="3">
        <v>750</v>
      </c>
      <c r="AJ4" s="3">
        <v>5300</v>
      </c>
      <c r="AK4" s="3">
        <v>400</v>
      </c>
      <c r="AL4" s="3">
        <v>1500</v>
      </c>
      <c r="AM4" s="3">
        <v>350</v>
      </c>
      <c r="AN4" s="3">
        <v>1500</v>
      </c>
      <c r="AO4" s="3">
        <v>7300</v>
      </c>
      <c r="AP4" s="3">
        <v>7200</v>
      </c>
      <c r="AQ4" s="3">
        <v>2600</v>
      </c>
      <c r="AR4" s="3">
        <v>650</v>
      </c>
      <c r="AS4" s="3">
        <v>800</v>
      </c>
      <c r="AT4" s="3">
        <v>450</v>
      </c>
      <c r="AU4" s="3">
        <v>500</v>
      </c>
      <c r="AV4" s="3">
        <v>500</v>
      </c>
      <c r="AW4" s="3">
        <v>5300</v>
      </c>
      <c r="AX4" s="3">
        <v>900</v>
      </c>
      <c r="AY4" s="3">
        <v>2000</v>
      </c>
      <c r="AZ4" s="3">
        <v>500</v>
      </c>
      <c r="BA4" s="3">
        <v>550</v>
      </c>
      <c r="BB4" s="3">
        <v>2000</v>
      </c>
      <c r="BC4" s="3">
        <v>550</v>
      </c>
      <c r="BD4" s="3">
        <v>550</v>
      </c>
      <c r="BE4" s="3">
        <v>900</v>
      </c>
      <c r="BF4" s="3">
        <v>6900</v>
      </c>
      <c r="BG4" s="3">
        <v>1600</v>
      </c>
      <c r="BH4" s="3"/>
    </row>
    <row r="5" spans="1:62" ht="24.75" customHeight="1">
      <c r="A5" s="21" t="s">
        <v>31</v>
      </c>
      <c r="B5" s="21"/>
      <c r="C5" s="3">
        <v>2500</v>
      </c>
      <c r="D5" s="3">
        <v>1100</v>
      </c>
      <c r="E5" s="3">
        <v>1800</v>
      </c>
      <c r="F5" s="3">
        <v>0</v>
      </c>
      <c r="G5" s="3">
        <v>6700</v>
      </c>
      <c r="H5" s="3">
        <v>2700</v>
      </c>
      <c r="I5" s="3">
        <v>600</v>
      </c>
      <c r="J5" s="3">
        <v>2000</v>
      </c>
      <c r="K5" s="3">
        <v>2300</v>
      </c>
      <c r="L5" s="3">
        <v>3600</v>
      </c>
      <c r="M5" s="3">
        <v>2700</v>
      </c>
      <c r="N5" s="3">
        <v>1700</v>
      </c>
      <c r="O5" s="3">
        <v>3100</v>
      </c>
      <c r="P5" s="3">
        <v>2200</v>
      </c>
      <c r="Q5" s="3">
        <v>1100</v>
      </c>
      <c r="R5" s="3">
        <v>1300</v>
      </c>
      <c r="S5" s="3">
        <v>550</v>
      </c>
      <c r="T5" s="3">
        <v>1300</v>
      </c>
      <c r="U5" s="3">
        <v>900</v>
      </c>
      <c r="V5" s="3">
        <v>3800</v>
      </c>
      <c r="W5" s="3">
        <v>2300</v>
      </c>
      <c r="X5" s="3">
        <v>2000</v>
      </c>
      <c r="Y5" s="3">
        <v>750</v>
      </c>
      <c r="Z5" s="3">
        <v>800</v>
      </c>
      <c r="AA5" s="3">
        <v>6100</v>
      </c>
      <c r="AB5" s="3">
        <v>2100</v>
      </c>
      <c r="AC5" s="3">
        <v>550</v>
      </c>
      <c r="AD5" s="3">
        <v>850</v>
      </c>
      <c r="AE5" s="3">
        <v>2500</v>
      </c>
      <c r="AF5" s="3">
        <v>1700</v>
      </c>
      <c r="AG5" s="3">
        <v>2300</v>
      </c>
      <c r="AH5" s="3">
        <v>2200</v>
      </c>
      <c r="AI5" s="3">
        <v>1900</v>
      </c>
      <c r="AJ5" s="3">
        <v>7100</v>
      </c>
      <c r="AK5" s="3">
        <v>1700</v>
      </c>
      <c r="AL5" s="3">
        <v>450</v>
      </c>
      <c r="AM5" s="3">
        <v>1500</v>
      </c>
      <c r="AN5" s="3">
        <v>850</v>
      </c>
      <c r="AO5" s="3">
        <v>9100</v>
      </c>
      <c r="AP5" s="3">
        <v>9000</v>
      </c>
      <c r="AQ5" s="3">
        <v>3900</v>
      </c>
      <c r="AR5" s="3">
        <v>1200</v>
      </c>
      <c r="AS5" s="3">
        <v>2300</v>
      </c>
      <c r="AT5" s="3">
        <v>1800</v>
      </c>
      <c r="AU5" s="3">
        <v>1600</v>
      </c>
      <c r="AV5" s="3">
        <v>1300</v>
      </c>
      <c r="AW5" s="3">
        <v>7100</v>
      </c>
      <c r="AX5" s="3">
        <v>2000</v>
      </c>
      <c r="AY5" s="3">
        <v>3300</v>
      </c>
      <c r="AZ5" s="3">
        <v>1600</v>
      </c>
      <c r="BA5" s="3">
        <v>1700</v>
      </c>
      <c r="BB5" s="3">
        <v>1500</v>
      </c>
      <c r="BC5" s="3">
        <v>1400</v>
      </c>
      <c r="BD5" s="3">
        <v>1100</v>
      </c>
      <c r="BE5" s="3">
        <v>1000</v>
      </c>
      <c r="BF5" s="3">
        <v>8700</v>
      </c>
      <c r="BG5" s="3">
        <v>3400</v>
      </c>
      <c r="BH5" s="3"/>
    </row>
    <row r="6" spans="1:62" ht="24.75" customHeight="1">
      <c r="A6" s="22" t="s">
        <v>34</v>
      </c>
      <c r="B6" s="22"/>
      <c r="C6" s="3">
        <v>4600</v>
      </c>
      <c r="D6" s="3">
        <v>5100</v>
      </c>
      <c r="E6" s="3">
        <v>4900</v>
      </c>
      <c r="F6" s="3">
        <v>6700</v>
      </c>
      <c r="G6" s="3">
        <v>0</v>
      </c>
      <c r="H6" s="3">
        <v>5400</v>
      </c>
      <c r="I6" s="3">
        <v>6100</v>
      </c>
      <c r="J6" s="3">
        <v>4800</v>
      </c>
      <c r="K6" s="3">
        <v>4900</v>
      </c>
      <c r="L6" s="3">
        <v>6300</v>
      </c>
      <c r="M6" s="3">
        <v>4300</v>
      </c>
      <c r="N6" s="3">
        <v>5100</v>
      </c>
      <c r="O6" s="3">
        <v>3600</v>
      </c>
      <c r="P6" s="3">
        <v>4700</v>
      </c>
      <c r="Q6" s="3">
        <v>5600</v>
      </c>
      <c r="R6" s="3">
        <v>5500</v>
      </c>
      <c r="S6" s="3">
        <v>6200</v>
      </c>
      <c r="T6" s="3">
        <v>5500</v>
      </c>
      <c r="U6" s="3">
        <v>6300</v>
      </c>
      <c r="V6" s="3">
        <v>6500</v>
      </c>
      <c r="W6" s="3">
        <v>4500</v>
      </c>
      <c r="X6" s="3">
        <v>4700</v>
      </c>
      <c r="Y6" s="3">
        <v>6300</v>
      </c>
      <c r="Z6" s="3">
        <v>5900</v>
      </c>
      <c r="AA6" s="3">
        <v>9400</v>
      </c>
      <c r="AB6" s="3">
        <v>4600</v>
      </c>
      <c r="AC6" s="3">
        <v>6300</v>
      </c>
      <c r="AD6" s="3">
        <v>6100</v>
      </c>
      <c r="AE6" s="3">
        <v>4600</v>
      </c>
      <c r="AF6" s="3">
        <v>5700</v>
      </c>
      <c r="AG6" s="3">
        <v>4500</v>
      </c>
      <c r="AH6" s="3">
        <v>5500</v>
      </c>
      <c r="AI6" s="3">
        <v>5200</v>
      </c>
      <c r="AJ6" s="3">
        <v>3500</v>
      </c>
      <c r="AK6" s="3">
        <v>5100</v>
      </c>
      <c r="AL6" s="3">
        <v>6300</v>
      </c>
      <c r="AM6" s="3">
        <v>6400</v>
      </c>
      <c r="AN6" s="3">
        <v>6400</v>
      </c>
      <c r="AO6" s="3">
        <v>4100</v>
      </c>
      <c r="AP6" s="3">
        <v>3900</v>
      </c>
      <c r="AQ6" s="3">
        <v>6700</v>
      </c>
      <c r="AR6" s="3">
        <v>5600</v>
      </c>
      <c r="AS6" s="3">
        <v>4800</v>
      </c>
      <c r="AT6" s="3">
        <v>5000</v>
      </c>
      <c r="AU6" s="3">
        <v>5300</v>
      </c>
      <c r="AV6" s="3">
        <v>5400</v>
      </c>
      <c r="AW6" s="3">
        <v>350</v>
      </c>
      <c r="AX6" s="3">
        <v>5100</v>
      </c>
      <c r="AY6" s="3">
        <v>6100</v>
      </c>
      <c r="AZ6" s="3">
        <v>5300</v>
      </c>
      <c r="BA6" s="3">
        <v>5300</v>
      </c>
      <c r="BB6" s="3">
        <v>5300</v>
      </c>
      <c r="BC6" s="3">
        <v>5500</v>
      </c>
      <c r="BD6" s="3">
        <v>5400</v>
      </c>
      <c r="BE6" s="3">
        <v>5700</v>
      </c>
      <c r="BF6" s="3">
        <v>4300</v>
      </c>
      <c r="BG6" s="3">
        <v>3500</v>
      </c>
      <c r="BH6" s="3"/>
    </row>
    <row r="7" spans="1:62" ht="24.75" customHeight="1">
      <c r="A7" s="21" t="s">
        <v>38</v>
      </c>
      <c r="B7" s="21"/>
      <c r="C7" s="3">
        <v>900</v>
      </c>
      <c r="D7" s="3">
        <v>1400</v>
      </c>
      <c r="E7" s="3">
        <v>1400</v>
      </c>
      <c r="F7" s="3">
        <v>2700</v>
      </c>
      <c r="G7" s="3">
        <v>5400</v>
      </c>
      <c r="H7" s="3">
        <v>0</v>
      </c>
      <c r="I7" s="3">
        <v>2400</v>
      </c>
      <c r="J7" s="3">
        <v>1000</v>
      </c>
      <c r="K7" s="3">
        <v>650</v>
      </c>
      <c r="L7" s="3">
        <v>900</v>
      </c>
      <c r="M7" s="3">
        <v>2200</v>
      </c>
      <c r="N7" s="3">
        <v>1200</v>
      </c>
      <c r="O7" s="3">
        <v>2300</v>
      </c>
      <c r="P7" s="3">
        <v>1300</v>
      </c>
      <c r="Q7" s="3">
        <v>1800</v>
      </c>
      <c r="R7" s="3">
        <v>2100</v>
      </c>
      <c r="S7" s="3">
        <v>2300</v>
      </c>
      <c r="T7" s="3">
        <v>2200</v>
      </c>
      <c r="U7" s="3">
        <v>2700</v>
      </c>
      <c r="V7" s="3">
        <v>1100</v>
      </c>
      <c r="W7" s="3">
        <v>1400</v>
      </c>
      <c r="X7" s="3">
        <v>1400</v>
      </c>
      <c r="Y7" s="3">
        <v>2300</v>
      </c>
      <c r="Z7" s="3">
        <v>2200</v>
      </c>
      <c r="AA7" s="3">
        <v>5000</v>
      </c>
      <c r="AB7" s="3">
        <v>1500</v>
      </c>
      <c r="AC7" s="3">
        <v>2300</v>
      </c>
      <c r="AD7" s="3">
        <v>2100</v>
      </c>
      <c r="AE7" s="3">
        <v>2200</v>
      </c>
      <c r="AF7" s="3">
        <v>2200</v>
      </c>
      <c r="AG7" s="3">
        <v>1400</v>
      </c>
      <c r="AH7" s="3">
        <v>1200</v>
      </c>
      <c r="AI7" s="3">
        <v>950</v>
      </c>
      <c r="AJ7" s="3">
        <v>5800</v>
      </c>
      <c r="AK7" s="3">
        <v>1000</v>
      </c>
      <c r="AL7" s="3">
        <v>2400</v>
      </c>
      <c r="AM7" s="3">
        <v>1400</v>
      </c>
      <c r="AN7" s="3">
        <v>2400</v>
      </c>
      <c r="AO7" s="3">
        <v>7200</v>
      </c>
      <c r="AP7" s="3">
        <v>7100</v>
      </c>
      <c r="AQ7" s="3">
        <v>1200</v>
      </c>
      <c r="AR7" s="3">
        <v>1500</v>
      </c>
      <c r="AS7" s="3">
        <v>700</v>
      </c>
      <c r="AT7" s="3">
        <v>1400</v>
      </c>
      <c r="AU7" s="3">
        <v>1100</v>
      </c>
      <c r="AV7" s="3">
        <v>1500</v>
      </c>
      <c r="AW7" s="3">
        <v>5800</v>
      </c>
      <c r="AX7" s="3">
        <v>700</v>
      </c>
      <c r="AY7" s="3">
        <v>1100</v>
      </c>
      <c r="AZ7" s="3">
        <v>1100</v>
      </c>
      <c r="BA7" s="3">
        <v>1100</v>
      </c>
      <c r="BB7" s="3">
        <v>1300</v>
      </c>
      <c r="BC7" s="3">
        <v>1400</v>
      </c>
      <c r="BD7" s="3">
        <v>1400</v>
      </c>
      <c r="BE7" s="3">
        <v>1800</v>
      </c>
      <c r="BF7" s="3">
        <v>6800</v>
      </c>
      <c r="BG7" s="3">
        <v>2600</v>
      </c>
      <c r="BH7" s="3"/>
    </row>
    <row r="8" spans="1:62" ht="24.75" customHeight="1">
      <c r="A8" s="22" t="s">
        <v>46</v>
      </c>
      <c r="B8" s="22"/>
      <c r="C8" s="3">
        <v>2000</v>
      </c>
      <c r="D8" s="3">
        <v>1100</v>
      </c>
      <c r="E8" s="3">
        <v>1300</v>
      </c>
      <c r="F8" s="3">
        <v>600</v>
      </c>
      <c r="G8" s="3">
        <v>6100</v>
      </c>
      <c r="H8" s="3">
        <v>2400</v>
      </c>
      <c r="I8" s="3">
        <v>0</v>
      </c>
      <c r="J8" s="3">
        <v>1500</v>
      </c>
      <c r="K8" s="3">
        <v>1800</v>
      </c>
      <c r="L8" s="3">
        <v>3200</v>
      </c>
      <c r="M8" s="3">
        <v>2100</v>
      </c>
      <c r="N8" s="3">
        <v>1200</v>
      </c>
      <c r="O8" s="3">
        <v>2500</v>
      </c>
      <c r="P8" s="3">
        <v>1600</v>
      </c>
      <c r="Q8" s="3">
        <v>550</v>
      </c>
      <c r="R8" s="3">
        <v>750</v>
      </c>
      <c r="S8" s="3">
        <v>300</v>
      </c>
      <c r="T8" s="3">
        <v>900</v>
      </c>
      <c r="U8" s="3">
        <v>500</v>
      </c>
      <c r="V8" s="3">
        <v>3500</v>
      </c>
      <c r="W8" s="3">
        <v>1700</v>
      </c>
      <c r="X8" s="3">
        <v>1500</v>
      </c>
      <c r="Y8" s="3">
        <v>500</v>
      </c>
      <c r="Z8" s="3">
        <v>200</v>
      </c>
      <c r="AA8" s="3">
        <v>5900</v>
      </c>
      <c r="AB8" s="3">
        <v>1500</v>
      </c>
      <c r="AC8" s="3">
        <v>350</v>
      </c>
      <c r="AD8" s="3">
        <v>450</v>
      </c>
      <c r="AE8" s="3">
        <v>2000</v>
      </c>
      <c r="AF8" s="3">
        <v>1200</v>
      </c>
      <c r="AG8" s="3">
        <v>1700</v>
      </c>
      <c r="AH8" s="3">
        <v>2000</v>
      </c>
      <c r="AI8" s="3">
        <v>1700</v>
      </c>
      <c r="AJ8" s="3">
        <v>6500</v>
      </c>
      <c r="AK8" s="3">
        <v>1300</v>
      </c>
      <c r="AL8" s="3">
        <v>400</v>
      </c>
      <c r="AM8" s="3">
        <v>900</v>
      </c>
      <c r="AN8" s="3">
        <v>650</v>
      </c>
      <c r="AO8" s="3">
        <v>8600</v>
      </c>
      <c r="AP8" s="3">
        <v>8500</v>
      </c>
      <c r="AQ8" s="3">
        <v>3600</v>
      </c>
      <c r="AR8" s="3">
        <v>1000</v>
      </c>
      <c r="AS8" s="3">
        <v>1800</v>
      </c>
      <c r="AT8" s="3">
        <v>1400</v>
      </c>
      <c r="AU8" s="3">
        <v>1300</v>
      </c>
      <c r="AV8" s="3">
        <v>900</v>
      </c>
      <c r="AW8" s="3">
        <v>6500</v>
      </c>
      <c r="AX8" s="3">
        <v>1800</v>
      </c>
      <c r="AY8" s="3">
        <v>3000</v>
      </c>
      <c r="AZ8" s="3">
        <v>1300</v>
      </c>
      <c r="BA8" s="3">
        <v>1400</v>
      </c>
      <c r="BB8" s="3">
        <v>1200</v>
      </c>
      <c r="BC8" s="3">
        <v>1200</v>
      </c>
      <c r="BD8" s="3">
        <v>750</v>
      </c>
      <c r="BE8" s="3">
        <v>550</v>
      </c>
      <c r="BF8" s="3">
        <v>8200</v>
      </c>
      <c r="BG8" s="3">
        <v>2900</v>
      </c>
      <c r="BH8" s="3"/>
    </row>
    <row r="9" spans="1:62" ht="24.75" customHeight="1">
      <c r="A9" s="22" t="s">
        <v>57</v>
      </c>
      <c r="B9" s="22"/>
      <c r="C9" s="3">
        <v>500</v>
      </c>
      <c r="D9" s="3">
        <v>450</v>
      </c>
      <c r="E9" s="3">
        <v>400</v>
      </c>
      <c r="F9" s="3">
        <v>2000</v>
      </c>
      <c r="G9" s="3">
        <v>4800</v>
      </c>
      <c r="H9" s="3">
        <v>1000</v>
      </c>
      <c r="I9" s="3">
        <v>1500</v>
      </c>
      <c r="J9" s="3">
        <v>0</v>
      </c>
      <c r="K9" s="3">
        <v>450</v>
      </c>
      <c r="L9" s="3">
        <v>1900</v>
      </c>
      <c r="M9" s="3">
        <v>1200</v>
      </c>
      <c r="N9" s="3">
        <v>350</v>
      </c>
      <c r="O9" s="3">
        <v>1300</v>
      </c>
      <c r="P9" s="3">
        <v>350</v>
      </c>
      <c r="Q9" s="3">
        <v>550</v>
      </c>
      <c r="R9" s="3">
        <v>1000</v>
      </c>
      <c r="S9" s="3">
        <v>1600</v>
      </c>
      <c r="T9" s="3">
        <v>800</v>
      </c>
      <c r="U9" s="3">
        <v>1600</v>
      </c>
      <c r="V9" s="3">
        <v>2100</v>
      </c>
      <c r="W9" s="3">
        <v>450</v>
      </c>
      <c r="X9" s="3">
        <v>400</v>
      </c>
      <c r="Y9" s="3">
        <v>1600</v>
      </c>
      <c r="Z9" s="3">
        <v>1300</v>
      </c>
      <c r="AA9" s="3">
        <v>4700</v>
      </c>
      <c r="AB9" s="3">
        <v>550</v>
      </c>
      <c r="AC9" s="3">
        <v>1600</v>
      </c>
      <c r="AD9" s="3">
        <v>1300</v>
      </c>
      <c r="AE9" s="3">
        <v>500</v>
      </c>
      <c r="AF9" s="3">
        <v>1200</v>
      </c>
      <c r="AG9" s="3">
        <v>450</v>
      </c>
      <c r="AH9" s="3">
        <v>800</v>
      </c>
      <c r="AI9" s="3">
        <v>500</v>
      </c>
      <c r="AJ9" s="3">
        <v>5200</v>
      </c>
      <c r="AK9" s="3">
        <v>350</v>
      </c>
      <c r="AL9" s="3">
        <v>1700</v>
      </c>
      <c r="AM9" s="3">
        <v>600</v>
      </c>
      <c r="AN9" s="3">
        <v>1700</v>
      </c>
      <c r="AO9" s="3">
        <v>7000</v>
      </c>
      <c r="AP9" s="3">
        <v>7000</v>
      </c>
      <c r="AQ9" s="3">
        <v>2300</v>
      </c>
      <c r="AR9" s="3">
        <v>850</v>
      </c>
      <c r="AS9" s="3">
        <v>400</v>
      </c>
      <c r="AT9" s="3">
        <v>260</v>
      </c>
      <c r="AU9" s="3">
        <v>500</v>
      </c>
      <c r="AV9" s="3">
        <v>750</v>
      </c>
      <c r="AW9" s="3">
        <v>5200</v>
      </c>
      <c r="AX9" s="3">
        <v>600</v>
      </c>
      <c r="AY9" s="3">
        <v>1700</v>
      </c>
      <c r="AZ9" s="3">
        <v>500</v>
      </c>
      <c r="BA9" s="3">
        <v>500</v>
      </c>
      <c r="BB9" s="3">
        <v>350</v>
      </c>
      <c r="BC9" s="3">
        <v>750</v>
      </c>
      <c r="BD9" s="3">
        <v>700</v>
      </c>
      <c r="BE9" s="3">
        <v>1100</v>
      </c>
      <c r="BF9" s="3">
        <v>6600</v>
      </c>
      <c r="BG9" s="3">
        <v>1700</v>
      </c>
      <c r="BH9" s="3"/>
    </row>
    <row r="10" spans="1:62" ht="24.75" customHeight="1">
      <c r="A10" s="21" t="s">
        <v>143</v>
      </c>
      <c r="B10" s="21"/>
      <c r="C10" s="3">
        <v>350</v>
      </c>
      <c r="D10" s="3">
        <v>850</v>
      </c>
      <c r="E10" s="3">
        <v>800</v>
      </c>
      <c r="F10" s="3">
        <v>2300</v>
      </c>
      <c r="G10" s="3">
        <v>4900</v>
      </c>
      <c r="H10" s="3">
        <v>650</v>
      </c>
      <c r="I10" s="3">
        <v>1800</v>
      </c>
      <c r="J10" s="3">
        <v>450</v>
      </c>
      <c r="K10" s="3">
        <v>0</v>
      </c>
      <c r="L10" s="3">
        <v>1500</v>
      </c>
      <c r="M10" s="3">
        <v>1600</v>
      </c>
      <c r="N10" s="3">
        <v>600</v>
      </c>
      <c r="O10" s="3">
        <v>1600</v>
      </c>
      <c r="P10" s="3">
        <v>700</v>
      </c>
      <c r="Q10" s="3">
        <v>1200</v>
      </c>
      <c r="R10" s="3">
        <v>1500</v>
      </c>
      <c r="S10" s="3">
        <v>1800</v>
      </c>
      <c r="T10" s="3">
        <v>1000</v>
      </c>
      <c r="U10" s="3">
        <v>2100</v>
      </c>
      <c r="V10" s="3">
        <v>1700</v>
      </c>
      <c r="W10" s="3">
        <v>800</v>
      </c>
      <c r="X10" s="3">
        <v>850</v>
      </c>
      <c r="Y10" s="3">
        <v>1900</v>
      </c>
      <c r="Z10" s="3">
        <v>1600</v>
      </c>
      <c r="AA10" s="3">
        <v>4600</v>
      </c>
      <c r="AB10" s="3">
        <v>900</v>
      </c>
      <c r="AC10" s="3">
        <v>1900</v>
      </c>
      <c r="AD10" s="3">
        <v>1500</v>
      </c>
      <c r="AE10" s="3">
        <v>300</v>
      </c>
      <c r="AF10" s="3">
        <v>1600</v>
      </c>
      <c r="AG10" s="3">
        <v>800</v>
      </c>
      <c r="AH10" s="3">
        <v>700</v>
      </c>
      <c r="AI10" s="3">
        <v>500</v>
      </c>
      <c r="AJ10" s="3">
        <v>5300</v>
      </c>
      <c r="AK10" s="3">
        <v>550</v>
      </c>
      <c r="AL10" s="3">
        <v>1900</v>
      </c>
      <c r="AM10" s="3">
        <v>850</v>
      </c>
      <c r="AN10" s="3">
        <v>2000</v>
      </c>
      <c r="AO10" s="3">
        <v>7000</v>
      </c>
      <c r="AP10" s="3">
        <v>6900</v>
      </c>
      <c r="AQ10" s="3">
        <v>1900</v>
      </c>
      <c r="AR10" s="3">
        <v>1100</v>
      </c>
      <c r="AS10" s="3">
        <v>50</v>
      </c>
      <c r="AT10" s="3">
        <v>500</v>
      </c>
      <c r="AU10" s="3">
        <v>700</v>
      </c>
      <c r="AV10" s="3">
        <v>1000</v>
      </c>
      <c r="AW10" s="3">
        <v>5300</v>
      </c>
      <c r="AX10" s="3">
        <v>350</v>
      </c>
      <c r="AY10" s="3">
        <v>1300</v>
      </c>
      <c r="AZ10" s="3">
        <v>750</v>
      </c>
      <c r="BA10" s="3">
        <v>700</v>
      </c>
      <c r="BB10" s="3">
        <v>1300</v>
      </c>
      <c r="BC10" s="3">
        <v>1000</v>
      </c>
      <c r="BD10" s="3">
        <v>950</v>
      </c>
      <c r="BE10" s="3">
        <v>1300</v>
      </c>
      <c r="BF10" s="3">
        <v>6500</v>
      </c>
      <c r="BG10" s="3">
        <v>2000</v>
      </c>
      <c r="BH10" s="3"/>
    </row>
    <row r="11" spans="1:62" ht="24.75" customHeight="1">
      <c r="A11" s="22" t="s">
        <v>61</v>
      </c>
      <c r="B11" s="23" t="s">
        <v>3376</v>
      </c>
      <c r="C11" s="3">
        <v>1700</v>
      </c>
      <c r="D11" s="3">
        <v>2300</v>
      </c>
      <c r="E11" s="3">
        <v>2300</v>
      </c>
      <c r="F11" s="3">
        <v>3600</v>
      </c>
      <c r="G11" s="3">
        <v>6300</v>
      </c>
      <c r="H11" s="3">
        <v>900</v>
      </c>
      <c r="I11" s="3">
        <v>3200</v>
      </c>
      <c r="J11" s="3">
        <v>1900</v>
      </c>
      <c r="K11" s="3">
        <v>1500</v>
      </c>
      <c r="L11" s="3">
        <v>0</v>
      </c>
      <c r="M11" s="3">
        <v>3100</v>
      </c>
      <c r="N11" s="3">
        <v>2100</v>
      </c>
      <c r="O11" s="3">
        <v>3100</v>
      </c>
      <c r="P11" s="3">
        <v>2200</v>
      </c>
      <c r="Q11" s="3">
        <v>2700</v>
      </c>
      <c r="R11" s="3">
        <v>3000</v>
      </c>
      <c r="S11" s="3">
        <v>3100</v>
      </c>
      <c r="T11" s="3">
        <v>2400</v>
      </c>
      <c r="U11" s="3">
        <v>3500</v>
      </c>
      <c r="V11" s="3">
        <v>200</v>
      </c>
      <c r="W11" s="3">
        <v>2300</v>
      </c>
      <c r="X11" s="3">
        <v>2300</v>
      </c>
      <c r="Y11" s="3">
        <v>3200</v>
      </c>
      <c r="Z11" s="3">
        <v>3000</v>
      </c>
      <c r="AA11" s="3">
        <v>5800</v>
      </c>
      <c r="AB11" s="3">
        <v>2400</v>
      </c>
      <c r="AC11" s="3">
        <v>3200</v>
      </c>
      <c r="AD11" s="3">
        <v>3000</v>
      </c>
      <c r="AE11" s="3">
        <v>1700</v>
      </c>
      <c r="AF11" s="3">
        <v>3100</v>
      </c>
      <c r="AG11" s="3">
        <v>2300</v>
      </c>
      <c r="AH11" s="3">
        <v>1900</v>
      </c>
      <c r="AI11" s="3">
        <v>1700</v>
      </c>
      <c r="AJ11" s="3">
        <v>6700</v>
      </c>
      <c r="AK11" s="3">
        <v>1900</v>
      </c>
      <c r="AL11" s="3">
        <v>3200</v>
      </c>
      <c r="AM11" s="3">
        <v>2300</v>
      </c>
      <c r="AN11" s="3">
        <v>3300</v>
      </c>
      <c r="AO11" s="3">
        <v>8000</v>
      </c>
      <c r="AP11" s="3">
        <v>8000</v>
      </c>
      <c r="AQ11" s="3">
        <v>350</v>
      </c>
      <c r="AR11" s="3">
        <v>2400</v>
      </c>
      <c r="AS11" s="3">
        <v>1600</v>
      </c>
      <c r="AT11" s="3">
        <v>1900</v>
      </c>
      <c r="AU11" s="3">
        <v>1200</v>
      </c>
      <c r="AV11" s="3">
        <v>1000</v>
      </c>
      <c r="AW11" s="3">
        <v>6700</v>
      </c>
      <c r="AX11" s="3">
        <v>1700</v>
      </c>
      <c r="AY11" s="3">
        <v>2900</v>
      </c>
      <c r="AZ11" s="3">
        <v>1200</v>
      </c>
      <c r="BA11" s="3">
        <v>1300</v>
      </c>
      <c r="BB11" s="3">
        <v>1300</v>
      </c>
      <c r="BC11" s="3">
        <v>1100</v>
      </c>
      <c r="BD11" s="3">
        <v>750</v>
      </c>
      <c r="BE11" s="3">
        <v>600</v>
      </c>
      <c r="BF11" s="3">
        <v>8400</v>
      </c>
      <c r="BG11" s="3">
        <v>3100</v>
      </c>
      <c r="BH11" s="3"/>
    </row>
    <row r="12" spans="1:62" ht="24.75" customHeight="1">
      <c r="A12" s="21" t="s">
        <v>65</v>
      </c>
      <c r="B12" s="21"/>
      <c r="C12" s="3">
        <v>1300</v>
      </c>
      <c r="D12" s="3">
        <v>1100</v>
      </c>
      <c r="E12" s="3">
        <v>950</v>
      </c>
      <c r="F12" s="3">
        <v>2700</v>
      </c>
      <c r="G12" s="3">
        <v>4300</v>
      </c>
      <c r="H12" s="3">
        <v>2200</v>
      </c>
      <c r="I12" s="3">
        <v>2100</v>
      </c>
      <c r="J12" s="3">
        <v>1200</v>
      </c>
      <c r="K12" s="3">
        <v>1600</v>
      </c>
      <c r="L12" s="3">
        <v>3100</v>
      </c>
      <c r="M12" s="3">
        <v>0</v>
      </c>
      <c r="N12" s="3">
        <v>1200</v>
      </c>
      <c r="O12" s="3">
        <v>700</v>
      </c>
      <c r="P12" s="3">
        <v>850</v>
      </c>
      <c r="Q12" s="3">
        <v>1600</v>
      </c>
      <c r="R12" s="3">
        <v>1600</v>
      </c>
      <c r="S12" s="3">
        <v>2300</v>
      </c>
      <c r="T12" s="3">
        <v>1500</v>
      </c>
      <c r="U12" s="3">
        <v>2300</v>
      </c>
      <c r="V12" s="3">
        <v>3200</v>
      </c>
      <c r="W12" s="3">
        <v>750</v>
      </c>
      <c r="X12" s="3">
        <v>800</v>
      </c>
      <c r="Y12" s="3">
        <v>2300</v>
      </c>
      <c r="Z12" s="3">
        <v>1900</v>
      </c>
      <c r="AA12" s="3">
        <v>5800</v>
      </c>
      <c r="AB12" s="3">
        <v>650</v>
      </c>
      <c r="AC12" s="3">
        <v>2300</v>
      </c>
      <c r="AD12" s="3">
        <v>1900</v>
      </c>
      <c r="AE12" s="3">
        <v>1400</v>
      </c>
      <c r="AF12" s="3">
        <v>1800</v>
      </c>
      <c r="AG12" s="3">
        <v>750</v>
      </c>
      <c r="AH12" s="3">
        <v>1900</v>
      </c>
      <c r="AI12" s="3">
        <v>1600</v>
      </c>
      <c r="AJ12" s="3">
        <v>4700</v>
      </c>
      <c r="AK12" s="3">
        <v>1200</v>
      </c>
      <c r="AL12" s="3">
        <v>2400</v>
      </c>
      <c r="AM12" s="3">
        <v>1300</v>
      </c>
      <c r="AN12" s="3">
        <v>2400</v>
      </c>
      <c r="AO12" s="3">
        <v>6800</v>
      </c>
      <c r="AP12" s="3">
        <v>6700</v>
      </c>
      <c r="AQ12" s="3">
        <v>3400</v>
      </c>
      <c r="AR12" s="3">
        <v>1600</v>
      </c>
      <c r="AS12" s="3">
        <v>1500</v>
      </c>
      <c r="AT12" s="3">
        <v>1300</v>
      </c>
      <c r="AU12" s="3">
        <v>1400</v>
      </c>
      <c r="AV12" s="3">
        <v>1400</v>
      </c>
      <c r="AW12" s="3">
        <v>4700</v>
      </c>
      <c r="AX12" s="3">
        <v>1700</v>
      </c>
      <c r="AY12" s="3">
        <v>2800</v>
      </c>
      <c r="AZ12" s="3">
        <v>1400</v>
      </c>
      <c r="BA12" s="3">
        <v>1400</v>
      </c>
      <c r="BB12" s="3">
        <v>1000</v>
      </c>
      <c r="BC12" s="3">
        <v>1500</v>
      </c>
      <c r="BD12" s="3">
        <v>1500</v>
      </c>
      <c r="BE12" s="3">
        <v>1800</v>
      </c>
      <c r="BF12" s="3">
        <v>6400</v>
      </c>
      <c r="BG12" s="3">
        <v>700</v>
      </c>
      <c r="BH12" s="3"/>
    </row>
    <row r="13" spans="1:62" ht="24.75" customHeight="1">
      <c r="A13" s="22" t="s">
        <v>66</v>
      </c>
      <c r="B13" s="22"/>
      <c r="C13" s="3">
        <v>800</v>
      </c>
      <c r="D13" s="3">
        <v>250</v>
      </c>
      <c r="E13" s="3">
        <v>260</v>
      </c>
      <c r="F13" s="3">
        <v>1700</v>
      </c>
      <c r="G13" s="3">
        <v>5100</v>
      </c>
      <c r="H13" s="3">
        <v>1200</v>
      </c>
      <c r="I13" s="3">
        <v>1200</v>
      </c>
      <c r="J13" s="3">
        <v>350</v>
      </c>
      <c r="K13" s="3">
        <v>600</v>
      </c>
      <c r="L13" s="3">
        <v>2100</v>
      </c>
      <c r="M13" s="3">
        <v>1200</v>
      </c>
      <c r="N13" s="3">
        <v>0</v>
      </c>
      <c r="O13" s="3">
        <v>1500</v>
      </c>
      <c r="P13" s="3">
        <v>550</v>
      </c>
      <c r="Q13" s="3">
        <v>600</v>
      </c>
      <c r="R13" s="3">
        <v>850</v>
      </c>
      <c r="S13" s="3">
        <v>1200</v>
      </c>
      <c r="T13" s="3">
        <v>400</v>
      </c>
      <c r="U13" s="3">
        <v>1500</v>
      </c>
      <c r="V13" s="3">
        <v>2300</v>
      </c>
      <c r="W13" s="3">
        <v>650</v>
      </c>
      <c r="X13" s="3">
        <v>500</v>
      </c>
      <c r="Y13" s="3">
        <v>1300</v>
      </c>
      <c r="Z13" s="3">
        <v>1000</v>
      </c>
      <c r="AA13" s="3">
        <v>4800</v>
      </c>
      <c r="AB13" s="3">
        <v>550</v>
      </c>
      <c r="AC13" s="3">
        <v>1300</v>
      </c>
      <c r="AD13" s="3">
        <v>950</v>
      </c>
      <c r="AE13" s="3">
        <v>800</v>
      </c>
      <c r="AF13" s="3">
        <v>1000</v>
      </c>
      <c r="AG13" s="3">
        <v>600</v>
      </c>
      <c r="AH13" s="3">
        <v>900</v>
      </c>
      <c r="AI13" s="3">
        <v>550</v>
      </c>
      <c r="AJ13" s="3">
        <v>5500</v>
      </c>
      <c r="AK13" s="3">
        <v>200</v>
      </c>
      <c r="AL13" s="3">
        <v>1300</v>
      </c>
      <c r="AM13" s="3">
        <v>250</v>
      </c>
      <c r="AN13" s="3">
        <v>1400</v>
      </c>
      <c r="AO13" s="3">
        <v>7500</v>
      </c>
      <c r="AP13" s="3">
        <v>7400</v>
      </c>
      <c r="AQ13" s="3">
        <v>2400</v>
      </c>
      <c r="AR13" s="3">
        <v>500</v>
      </c>
      <c r="AS13" s="3">
        <v>600</v>
      </c>
      <c r="AT13" s="3">
        <v>270</v>
      </c>
      <c r="AU13" s="3">
        <v>350</v>
      </c>
      <c r="AV13" s="3">
        <v>400</v>
      </c>
      <c r="AW13" s="3">
        <v>5500</v>
      </c>
      <c r="AX13" s="3">
        <v>700</v>
      </c>
      <c r="AY13" s="3">
        <v>1800</v>
      </c>
      <c r="AZ13" s="3">
        <v>350</v>
      </c>
      <c r="BA13" s="3">
        <v>350</v>
      </c>
      <c r="BB13" s="3">
        <v>1800</v>
      </c>
      <c r="BC13" s="3">
        <v>400</v>
      </c>
      <c r="BD13" s="3">
        <v>400</v>
      </c>
      <c r="BE13" s="3">
        <v>750</v>
      </c>
      <c r="BF13" s="3">
        <v>7100</v>
      </c>
      <c r="BG13" s="3">
        <v>1900</v>
      </c>
      <c r="BH13" s="3"/>
    </row>
    <row r="14" spans="1:62" ht="24.75" customHeight="1">
      <c r="A14" s="21" t="s">
        <v>70</v>
      </c>
      <c r="B14" s="21"/>
      <c r="C14" s="3">
        <v>1400</v>
      </c>
      <c r="D14" s="3">
        <v>1500</v>
      </c>
      <c r="E14" s="3">
        <v>1300</v>
      </c>
      <c r="F14" s="3">
        <v>3100</v>
      </c>
      <c r="G14" s="3">
        <v>3600</v>
      </c>
      <c r="H14" s="3">
        <v>2300</v>
      </c>
      <c r="I14" s="3">
        <v>2500</v>
      </c>
      <c r="J14" s="3">
        <v>1300</v>
      </c>
      <c r="K14" s="3">
        <v>1600</v>
      </c>
      <c r="L14" s="3">
        <v>3100</v>
      </c>
      <c r="M14" s="3">
        <v>700</v>
      </c>
      <c r="N14" s="3">
        <v>1500</v>
      </c>
      <c r="O14" s="3">
        <v>0</v>
      </c>
      <c r="P14" s="3">
        <v>1000</v>
      </c>
      <c r="Q14" s="3">
        <v>1900</v>
      </c>
      <c r="R14" s="3">
        <v>1900</v>
      </c>
      <c r="S14" s="3">
        <v>2600</v>
      </c>
      <c r="T14" s="3">
        <v>1800</v>
      </c>
      <c r="U14" s="3">
        <v>2700</v>
      </c>
      <c r="V14" s="3">
        <v>3300</v>
      </c>
      <c r="W14" s="3">
        <v>850</v>
      </c>
      <c r="X14" s="3">
        <v>1100</v>
      </c>
      <c r="Y14" s="3">
        <v>2700</v>
      </c>
      <c r="Z14" s="3">
        <v>2300</v>
      </c>
      <c r="AA14" s="3">
        <v>5900</v>
      </c>
      <c r="AB14" s="3">
        <v>1000</v>
      </c>
      <c r="AC14" s="3">
        <v>2700</v>
      </c>
      <c r="AD14" s="3">
        <v>2300</v>
      </c>
      <c r="AE14" s="3">
        <v>1400</v>
      </c>
      <c r="AF14" s="3">
        <v>2100</v>
      </c>
      <c r="AG14" s="3">
        <v>850</v>
      </c>
      <c r="AH14" s="3">
        <v>2000</v>
      </c>
      <c r="AI14" s="3">
        <v>1700</v>
      </c>
      <c r="AJ14" s="3">
        <v>4100</v>
      </c>
      <c r="AK14" s="3">
        <v>1400</v>
      </c>
      <c r="AL14" s="3">
        <v>2700</v>
      </c>
      <c r="AM14" s="3">
        <v>1700</v>
      </c>
      <c r="AN14" s="3">
        <v>2800</v>
      </c>
      <c r="AO14" s="3">
        <v>6100</v>
      </c>
      <c r="AP14" s="3">
        <v>6000</v>
      </c>
      <c r="AQ14" s="3">
        <v>3500</v>
      </c>
      <c r="AR14" s="3">
        <v>1900</v>
      </c>
      <c r="AS14" s="3">
        <v>1600</v>
      </c>
      <c r="AT14" s="3">
        <v>1400</v>
      </c>
      <c r="AU14" s="3">
        <v>1600</v>
      </c>
      <c r="AV14" s="3">
        <v>1800</v>
      </c>
      <c r="AW14" s="3">
        <v>4100</v>
      </c>
      <c r="AX14" s="3">
        <v>1800</v>
      </c>
      <c r="AY14" s="3">
        <v>2900</v>
      </c>
      <c r="AZ14" s="3">
        <v>1600</v>
      </c>
      <c r="BA14" s="3">
        <v>1600</v>
      </c>
      <c r="BB14" s="3">
        <v>1400</v>
      </c>
      <c r="BC14" s="3">
        <v>1900</v>
      </c>
      <c r="BD14" s="3">
        <v>1800</v>
      </c>
      <c r="BE14" s="3">
        <v>2100</v>
      </c>
      <c r="BF14" s="3">
        <v>5700</v>
      </c>
      <c r="BG14" s="3">
        <v>400</v>
      </c>
      <c r="BH14" s="3"/>
    </row>
    <row r="15" spans="1:62" ht="24.75" customHeight="1">
      <c r="A15" s="22" t="s">
        <v>75</v>
      </c>
      <c r="B15" s="22"/>
      <c r="C15" s="3">
        <v>550</v>
      </c>
      <c r="D15" s="3">
        <v>550</v>
      </c>
      <c r="E15" s="3">
        <v>400</v>
      </c>
      <c r="F15" s="3">
        <v>2200</v>
      </c>
      <c r="G15" s="3">
        <v>4700</v>
      </c>
      <c r="H15" s="3">
        <v>1300</v>
      </c>
      <c r="I15" s="3">
        <v>1600</v>
      </c>
      <c r="J15" s="3">
        <v>350</v>
      </c>
      <c r="K15" s="3">
        <v>700</v>
      </c>
      <c r="L15" s="3">
        <v>2200</v>
      </c>
      <c r="M15" s="3">
        <v>850</v>
      </c>
      <c r="N15" s="3">
        <v>550</v>
      </c>
      <c r="O15" s="3">
        <v>1000</v>
      </c>
      <c r="P15" s="3">
        <v>0</v>
      </c>
      <c r="Q15" s="3">
        <v>1000</v>
      </c>
      <c r="R15" s="3">
        <v>1000</v>
      </c>
      <c r="S15" s="3">
        <v>1700</v>
      </c>
      <c r="T15" s="3">
        <v>950</v>
      </c>
      <c r="U15" s="3">
        <v>1700</v>
      </c>
      <c r="V15" s="3">
        <v>2400</v>
      </c>
      <c r="W15" s="3">
        <v>200</v>
      </c>
      <c r="X15" s="3">
        <v>250</v>
      </c>
      <c r="Y15" s="3">
        <v>1800</v>
      </c>
      <c r="Z15" s="3">
        <v>1500</v>
      </c>
      <c r="AA15" s="3">
        <v>5000</v>
      </c>
      <c r="AB15" s="3">
        <v>200</v>
      </c>
      <c r="AC15" s="3">
        <v>1800</v>
      </c>
      <c r="AD15" s="3">
        <v>1400</v>
      </c>
      <c r="AE15" s="3">
        <v>550</v>
      </c>
      <c r="AF15" s="3">
        <v>1100</v>
      </c>
      <c r="AG15" s="3">
        <v>150</v>
      </c>
      <c r="AH15" s="3">
        <v>1100</v>
      </c>
      <c r="AI15" s="3">
        <v>750</v>
      </c>
      <c r="AJ15" s="3">
        <v>5100</v>
      </c>
      <c r="AK15" s="3">
        <v>500</v>
      </c>
      <c r="AL15" s="3">
        <v>1800</v>
      </c>
      <c r="AM15" s="3">
        <v>800</v>
      </c>
      <c r="AN15" s="3">
        <v>1900</v>
      </c>
      <c r="AO15" s="3">
        <v>7000</v>
      </c>
      <c r="AP15" s="3">
        <v>6900</v>
      </c>
      <c r="AQ15" s="3">
        <v>2600</v>
      </c>
      <c r="AR15" s="3">
        <v>1000</v>
      </c>
      <c r="AS15" s="3">
        <v>650</v>
      </c>
      <c r="AT15" s="3">
        <v>450</v>
      </c>
      <c r="AU15" s="3">
        <v>650</v>
      </c>
      <c r="AV15" s="3">
        <v>900</v>
      </c>
      <c r="AW15" s="3">
        <v>5100</v>
      </c>
      <c r="AX15" s="3">
        <v>900</v>
      </c>
      <c r="AY15" s="3">
        <v>2000</v>
      </c>
      <c r="AZ15" s="3">
        <v>700</v>
      </c>
      <c r="BA15" s="3">
        <v>700</v>
      </c>
      <c r="BB15" s="3">
        <v>500</v>
      </c>
      <c r="BC15" s="3">
        <v>950</v>
      </c>
      <c r="BD15" s="3">
        <v>900</v>
      </c>
      <c r="BE15" s="3">
        <v>1200</v>
      </c>
      <c r="BF15" s="3">
        <v>6600</v>
      </c>
      <c r="BG15" s="3">
        <v>1400</v>
      </c>
      <c r="BH15" s="3"/>
    </row>
    <row r="16" spans="1:62" ht="18.75" customHeight="1">
      <c r="A16" s="22" t="s">
        <v>83</v>
      </c>
      <c r="B16" s="22"/>
      <c r="C16" s="3">
        <v>1400</v>
      </c>
      <c r="D16" s="3">
        <v>550</v>
      </c>
      <c r="E16" s="3">
        <v>700</v>
      </c>
      <c r="F16" s="3">
        <v>1100</v>
      </c>
      <c r="G16" s="3">
        <v>5600</v>
      </c>
      <c r="H16" s="3">
        <v>1800</v>
      </c>
      <c r="I16" s="3">
        <v>550</v>
      </c>
      <c r="J16" s="3">
        <v>550</v>
      </c>
      <c r="K16" s="3">
        <v>1200</v>
      </c>
      <c r="L16" s="3">
        <v>2700</v>
      </c>
      <c r="M16" s="3">
        <v>1600</v>
      </c>
      <c r="N16" s="3">
        <v>600</v>
      </c>
      <c r="O16" s="3">
        <v>1900</v>
      </c>
      <c r="P16" s="3">
        <v>1000</v>
      </c>
      <c r="Q16" s="3">
        <v>0</v>
      </c>
      <c r="R16" s="3">
        <v>250</v>
      </c>
      <c r="S16" s="3">
        <v>700</v>
      </c>
      <c r="T16" s="3">
        <v>350</v>
      </c>
      <c r="U16" s="3">
        <v>900</v>
      </c>
      <c r="V16" s="3">
        <v>2900</v>
      </c>
      <c r="W16" s="3">
        <v>1200</v>
      </c>
      <c r="X16" s="3">
        <v>900</v>
      </c>
      <c r="Y16" s="3">
        <v>750</v>
      </c>
      <c r="Z16" s="3">
        <v>400</v>
      </c>
      <c r="AA16" s="3">
        <v>5400</v>
      </c>
      <c r="AB16" s="3">
        <v>950</v>
      </c>
      <c r="AC16" s="3">
        <v>750</v>
      </c>
      <c r="AD16" s="3">
        <v>300</v>
      </c>
      <c r="AE16" s="3">
        <v>1400</v>
      </c>
      <c r="AF16" s="3">
        <v>650</v>
      </c>
      <c r="AG16" s="3">
        <v>1200</v>
      </c>
      <c r="AH16" s="3">
        <v>1500</v>
      </c>
      <c r="AI16" s="3">
        <v>1200</v>
      </c>
      <c r="AJ16" s="3">
        <v>6000</v>
      </c>
      <c r="AK16" s="3">
        <v>800</v>
      </c>
      <c r="AL16" s="3">
        <v>800</v>
      </c>
      <c r="AM16" s="3">
        <v>350</v>
      </c>
      <c r="AN16" s="3">
        <v>850</v>
      </c>
      <c r="AO16" s="3">
        <v>8000</v>
      </c>
      <c r="AP16" s="3">
        <v>7900</v>
      </c>
      <c r="AQ16" s="3">
        <v>3000</v>
      </c>
      <c r="AR16" s="3">
        <v>500</v>
      </c>
      <c r="AS16" s="3">
        <v>1200</v>
      </c>
      <c r="AT16" s="3">
        <v>900</v>
      </c>
      <c r="AU16" s="3">
        <v>900</v>
      </c>
      <c r="AV16" s="3">
        <v>350</v>
      </c>
      <c r="AW16" s="3">
        <v>6000</v>
      </c>
      <c r="AX16" s="3">
        <v>1300</v>
      </c>
      <c r="AY16" s="3">
        <v>2400</v>
      </c>
      <c r="AZ16" s="3">
        <v>900</v>
      </c>
      <c r="BA16" s="3">
        <v>1000</v>
      </c>
      <c r="BB16" s="3">
        <v>600</v>
      </c>
      <c r="BC16" s="3">
        <v>750</v>
      </c>
      <c r="BD16" s="3">
        <v>200</v>
      </c>
      <c r="BE16" s="3">
        <v>200</v>
      </c>
      <c r="BF16" s="3">
        <v>7600</v>
      </c>
      <c r="BG16" s="3">
        <v>2300</v>
      </c>
      <c r="BH16" s="3"/>
    </row>
    <row r="17" spans="1:60" ht="18.75" customHeight="1">
      <c r="A17" s="21" t="s">
        <v>90</v>
      </c>
      <c r="B17" s="21"/>
      <c r="C17" s="3">
        <v>1500</v>
      </c>
      <c r="D17" s="3">
        <v>600</v>
      </c>
      <c r="E17" s="3">
        <v>700</v>
      </c>
      <c r="F17" s="3">
        <v>1300</v>
      </c>
      <c r="G17" s="3">
        <v>5500</v>
      </c>
      <c r="H17" s="3">
        <v>2100</v>
      </c>
      <c r="I17" s="3">
        <v>750</v>
      </c>
      <c r="J17" s="3">
        <v>1000</v>
      </c>
      <c r="K17" s="3">
        <v>1500</v>
      </c>
      <c r="L17" s="3">
        <v>3000</v>
      </c>
      <c r="M17" s="3">
        <v>1600</v>
      </c>
      <c r="N17" s="3">
        <v>850</v>
      </c>
      <c r="O17" s="3">
        <v>1900</v>
      </c>
      <c r="P17" s="3">
        <v>1000</v>
      </c>
      <c r="Q17" s="3">
        <v>250</v>
      </c>
      <c r="R17" s="3">
        <v>0</v>
      </c>
      <c r="S17" s="3">
        <v>900</v>
      </c>
      <c r="T17" s="3">
        <v>650</v>
      </c>
      <c r="U17" s="3">
        <v>750</v>
      </c>
      <c r="V17" s="3">
        <v>3100</v>
      </c>
      <c r="W17" s="3">
        <v>1200</v>
      </c>
      <c r="X17" s="3">
        <v>850</v>
      </c>
      <c r="Y17" s="3">
        <v>950</v>
      </c>
      <c r="Z17" s="3">
        <v>600</v>
      </c>
      <c r="AA17" s="3">
        <v>5600</v>
      </c>
      <c r="AB17" s="3">
        <v>900</v>
      </c>
      <c r="AC17" s="3">
        <v>950</v>
      </c>
      <c r="AD17" s="3">
        <v>500</v>
      </c>
      <c r="AE17" s="3">
        <v>1500</v>
      </c>
      <c r="AF17" s="3">
        <v>450</v>
      </c>
      <c r="AG17" s="3">
        <v>1100</v>
      </c>
      <c r="AH17" s="3">
        <v>1700</v>
      </c>
      <c r="AI17" s="3">
        <v>1400</v>
      </c>
      <c r="AJ17" s="3">
        <v>5900</v>
      </c>
      <c r="AK17" s="3">
        <v>1000</v>
      </c>
      <c r="AL17" s="3">
        <v>1000</v>
      </c>
      <c r="AM17" s="3">
        <v>600</v>
      </c>
      <c r="AN17" s="3">
        <v>1100</v>
      </c>
      <c r="AO17" s="3">
        <v>8000</v>
      </c>
      <c r="AP17" s="3">
        <v>7900</v>
      </c>
      <c r="AQ17" s="3">
        <v>3300</v>
      </c>
      <c r="AR17" s="3">
        <v>750</v>
      </c>
      <c r="AS17" s="3">
        <v>1400</v>
      </c>
      <c r="AT17" s="3">
        <v>1100</v>
      </c>
      <c r="AU17" s="3">
        <v>1100</v>
      </c>
      <c r="AV17" s="3">
        <v>600</v>
      </c>
      <c r="AW17" s="3">
        <v>5900</v>
      </c>
      <c r="AX17" s="3">
        <v>1500</v>
      </c>
      <c r="AY17" s="3">
        <v>2700</v>
      </c>
      <c r="AZ17" s="3">
        <v>1100</v>
      </c>
      <c r="BA17" s="3">
        <v>1200</v>
      </c>
      <c r="BB17" s="3">
        <v>700</v>
      </c>
      <c r="BC17" s="3">
        <v>950</v>
      </c>
      <c r="BD17" s="3">
        <v>450</v>
      </c>
      <c r="BE17" s="3">
        <v>400</v>
      </c>
      <c r="BF17" s="3">
        <v>7600</v>
      </c>
      <c r="BG17" s="3">
        <v>2300</v>
      </c>
      <c r="BH17" s="3"/>
    </row>
    <row r="18" spans="1:60" ht="18.75" customHeight="1">
      <c r="A18" s="22" t="s">
        <v>148</v>
      </c>
      <c r="B18" s="22"/>
      <c r="C18" s="3">
        <v>2000</v>
      </c>
      <c r="D18" s="3">
        <v>1200</v>
      </c>
      <c r="E18" s="3">
        <v>1400</v>
      </c>
      <c r="F18" s="3">
        <v>550</v>
      </c>
      <c r="G18" s="3">
        <v>6200</v>
      </c>
      <c r="H18" s="3">
        <v>2300</v>
      </c>
      <c r="I18" s="3">
        <v>300</v>
      </c>
      <c r="J18" s="3">
        <v>1600</v>
      </c>
      <c r="K18" s="3">
        <v>1800</v>
      </c>
      <c r="L18" s="3">
        <v>3100</v>
      </c>
      <c r="M18" s="3">
        <v>2300</v>
      </c>
      <c r="N18" s="3">
        <v>1200</v>
      </c>
      <c r="O18" s="3">
        <v>2600</v>
      </c>
      <c r="P18" s="3">
        <v>1700</v>
      </c>
      <c r="Q18" s="3">
        <v>700</v>
      </c>
      <c r="R18" s="3">
        <v>900</v>
      </c>
      <c r="S18" s="3">
        <v>0</v>
      </c>
      <c r="T18" s="3">
        <v>850</v>
      </c>
      <c r="U18" s="3">
        <v>800</v>
      </c>
      <c r="V18" s="3">
        <v>3300</v>
      </c>
      <c r="W18" s="3">
        <v>1800</v>
      </c>
      <c r="X18" s="3">
        <v>1600</v>
      </c>
      <c r="Y18" s="3">
        <v>300</v>
      </c>
      <c r="Z18" s="3">
        <v>300</v>
      </c>
      <c r="AA18" s="3">
        <v>5700</v>
      </c>
      <c r="AB18" s="3">
        <v>1600</v>
      </c>
      <c r="AC18" s="3">
        <v>100</v>
      </c>
      <c r="AD18" s="3">
        <v>350</v>
      </c>
      <c r="AE18" s="3">
        <v>2000</v>
      </c>
      <c r="AF18" s="3">
        <v>1300</v>
      </c>
      <c r="AG18" s="3">
        <v>1800</v>
      </c>
      <c r="AH18" s="3">
        <v>1800</v>
      </c>
      <c r="AI18" s="3">
        <v>1400</v>
      </c>
      <c r="AJ18" s="3">
        <v>6600</v>
      </c>
      <c r="AK18" s="3">
        <v>1200</v>
      </c>
      <c r="AL18" s="3">
        <v>200</v>
      </c>
      <c r="AM18" s="3">
        <v>1000</v>
      </c>
      <c r="AN18" s="3">
        <v>400</v>
      </c>
      <c r="AO18" s="3">
        <v>8700</v>
      </c>
      <c r="AP18" s="3">
        <v>8600</v>
      </c>
      <c r="AQ18" s="3">
        <v>3400</v>
      </c>
      <c r="AR18" s="3">
        <v>750</v>
      </c>
      <c r="AS18" s="3">
        <v>1800</v>
      </c>
      <c r="AT18" s="3">
        <v>1300</v>
      </c>
      <c r="AU18" s="3">
        <v>1100</v>
      </c>
      <c r="AV18" s="3">
        <v>850</v>
      </c>
      <c r="AW18" s="3">
        <v>6600</v>
      </c>
      <c r="AX18" s="3">
        <v>1600</v>
      </c>
      <c r="AY18" s="3">
        <v>2800</v>
      </c>
      <c r="AZ18" s="3">
        <v>1100</v>
      </c>
      <c r="BA18" s="3">
        <v>1200</v>
      </c>
      <c r="BB18" s="3">
        <v>1200</v>
      </c>
      <c r="BC18" s="3">
        <v>1000</v>
      </c>
      <c r="BD18" s="3">
        <v>650</v>
      </c>
      <c r="BE18" s="3">
        <v>400</v>
      </c>
      <c r="BF18" s="3">
        <v>8300</v>
      </c>
      <c r="BG18" s="3">
        <v>3000</v>
      </c>
      <c r="BH18" s="3"/>
    </row>
    <row r="19" spans="1:60" ht="18.75" customHeight="1">
      <c r="A19" s="21" t="s">
        <v>102</v>
      </c>
      <c r="B19" s="21"/>
      <c r="C19" s="3">
        <v>1200</v>
      </c>
      <c r="D19" s="3">
        <v>350</v>
      </c>
      <c r="E19" s="3">
        <v>550</v>
      </c>
      <c r="F19" s="3">
        <v>1300</v>
      </c>
      <c r="G19" s="3">
        <v>5500</v>
      </c>
      <c r="H19" s="3">
        <v>2200</v>
      </c>
      <c r="I19" s="3">
        <v>900</v>
      </c>
      <c r="J19" s="3">
        <v>800</v>
      </c>
      <c r="K19" s="3">
        <v>1000</v>
      </c>
      <c r="L19" s="3">
        <v>2400</v>
      </c>
      <c r="M19" s="3">
        <v>1500</v>
      </c>
      <c r="N19" s="3">
        <v>400</v>
      </c>
      <c r="O19" s="3">
        <v>1800</v>
      </c>
      <c r="P19" s="3">
        <v>950</v>
      </c>
      <c r="Q19" s="3">
        <v>350</v>
      </c>
      <c r="R19" s="3">
        <v>650</v>
      </c>
      <c r="S19" s="3">
        <v>850</v>
      </c>
      <c r="T19" s="3">
        <v>0</v>
      </c>
      <c r="U19" s="3">
        <v>1200</v>
      </c>
      <c r="V19" s="3">
        <v>2600</v>
      </c>
      <c r="W19" s="3">
        <v>1000</v>
      </c>
      <c r="X19" s="3">
        <v>800</v>
      </c>
      <c r="Y19" s="3">
        <v>900</v>
      </c>
      <c r="Z19" s="3">
        <v>750</v>
      </c>
      <c r="AA19" s="3">
        <v>5100</v>
      </c>
      <c r="AB19" s="3">
        <v>850</v>
      </c>
      <c r="AC19" s="3">
        <v>900</v>
      </c>
      <c r="AD19" s="3">
        <v>750</v>
      </c>
      <c r="AE19" s="3">
        <v>1200</v>
      </c>
      <c r="AF19" s="3">
        <v>800</v>
      </c>
      <c r="AG19" s="3">
        <v>1000</v>
      </c>
      <c r="AH19" s="3">
        <v>1200</v>
      </c>
      <c r="AI19" s="3">
        <v>850</v>
      </c>
      <c r="AJ19" s="3">
        <v>5900</v>
      </c>
      <c r="AK19" s="3">
        <v>500</v>
      </c>
      <c r="AL19" s="3">
        <v>1000</v>
      </c>
      <c r="AM19" s="3">
        <v>150</v>
      </c>
      <c r="AN19" s="3">
        <v>1000</v>
      </c>
      <c r="AO19" s="3">
        <v>7900</v>
      </c>
      <c r="AP19" s="3">
        <v>7800</v>
      </c>
      <c r="AQ19" s="3">
        <v>2800</v>
      </c>
      <c r="AR19" s="3">
        <v>300</v>
      </c>
      <c r="AS19" s="3">
        <v>1000</v>
      </c>
      <c r="AT19" s="3">
        <v>600</v>
      </c>
      <c r="AU19" s="3">
        <v>550</v>
      </c>
      <c r="AV19" s="3">
        <v>50</v>
      </c>
      <c r="AW19" s="3">
        <v>5900</v>
      </c>
      <c r="AX19" s="3">
        <v>1000</v>
      </c>
      <c r="AY19" s="3">
        <v>2200</v>
      </c>
      <c r="AZ19" s="3">
        <v>550</v>
      </c>
      <c r="BA19" s="3">
        <v>600</v>
      </c>
      <c r="BB19" s="3">
        <v>400</v>
      </c>
      <c r="BC19" s="3">
        <v>350</v>
      </c>
      <c r="BD19" s="3">
        <v>50</v>
      </c>
      <c r="BE19" s="3">
        <v>350</v>
      </c>
      <c r="BF19" s="3">
        <v>7500</v>
      </c>
      <c r="BG19" s="3">
        <v>2200</v>
      </c>
      <c r="BH19" s="3"/>
    </row>
    <row r="20" spans="1:60" ht="18.75" customHeight="1">
      <c r="A20" s="22" t="s">
        <v>104</v>
      </c>
      <c r="B20" s="22"/>
      <c r="C20" s="3">
        <v>2100</v>
      </c>
      <c r="D20" s="3">
        <v>1200</v>
      </c>
      <c r="E20" s="3">
        <v>1400</v>
      </c>
      <c r="F20" s="3">
        <v>900</v>
      </c>
      <c r="G20" s="3">
        <v>6300</v>
      </c>
      <c r="H20" s="3">
        <v>2700</v>
      </c>
      <c r="I20" s="3">
        <v>500</v>
      </c>
      <c r="J20" s="3">
        <v>1600</v>
      </c>
      <c r="K20" s="3">
        <v>2100</v>
      </c>
      <c r="L20" s="3">
        <v>3500</v>
      </c>
      <c r="M20" s="3">
        <v>2300</v>
      </c>
      <c r="N20" s="3">
        <v>1500</v>
      </c>
      <c r="O20" s="3">
        <v>2700</v>
      </c>
      <c r="P20" s="3">
        <v>1700</v>
      </c>
      <c r="Q20" s="3">
        <v>900</v>
      </c>
      <c r="R20" s="3">
        <v>750</v>
      </c>
      <c r="S20" s="3">
        <v>800</v>
      </c>
      <c r="T20" s="3">
        <v>1200</v>
      </c>
      <c r="U20" s="3">
        <v>0</v>
      </c>
      <c r="V20" s="3">
        <v>3700</v>
      </c>
      <c r="W20" s="3">
        <v>1900</v>
      </c>
      <c r="X20" s="3">
        <v>1600</v>
      </c>
      <c r="Y20" s="3">
        <v>1000</v>
      </c>
      <c r="Z20" s="3">
        <v>650</v>
      </c>
      <c r="AA20" s="3">
        <v>6200</v>
      </c>
      <c r="AB20" s="3">
        <v>1600</v>
      </c>
      <c r="AC20" s="3">
        <v>800</v>
      </c>
      <c r="AD20" s="3">
        <v>500</v>
      </c>
      <c r="AE20" s="3">
        <v>2100</v>
      </c>
      <c r="AF20" s="3">
        <v>1200</v>
      </c>
      <c r="AG20" s="3">
        <v>1900</v>
      </c>
      <c r="AH20" s="3">
        <v>2400</v>
      </c>
      <c r="AI20" s="3">
        <v>2000</v>
      </c>
      <c r="AJ20" s="3">
        <v>6700</v>
      </c>
      <c r="AK20" s="3">
        <v>1600</v>
      </c>
      <c r="AL20" s="3">
        <v>750</v>
      </c>
      <c r="AM20" s="3">
        <v>1200</v>
      </c>
      <c r="AN20" s="3">
        <v>1100</v>
      </c>
      <c r="AO20" s="3">
        <v>8700</v>
      </c>
      <c r="AP20" s="3">
        <v>8600</v>
      </c>
      <c r="AQ20" s="3">
        <v>3900</v>
      </c>
      <c r="AR20" s="3">
        <v>1400</v>
      </c>
      <c r="AS20" s="3">
        <v>2100</v>
      </c>
      <c r="AT20" s="3">
        <v>1700</v>
      </c>
      <c r="AU20" s="3">
        <v>1700</v>
      </c>
      <c r="AV20" s="3">
        <v>1200</v>
      </c>
      <c r="AW20" s="3">
        <v>6700</v>
      </c>
      <c r="AX20" s="3">
        <v>2100</v>
      </c>
      <c r="AY20" s="3">
        <v>3300</v>
      </c>
      <c r="AZ20" s="3">
        <v>1700</v>
      </c>
      <c r="BA20" s="3">
        <v>1800</v>
      </c>
      <c r="BB20" s="3">
        <v>1300</v>
      </c>
      <c r="BC20" s="3">
        <v>1500</v>
      </c>
      <c r="BD20" s="3">
        <v>1100</v>
      </c>
      <c r="BE20" s="3">
        <v>1000</v>
      </c>
      <c r="BF20" s="3">
        <v>8300</v>
      </c>
      <c r="BG20" s="3">
        <v>3000</v>
      </c>
      <c r="BH20" s="3"/>
    </row>
    <row r="21" spans="1:60" ht="18.75" customHeight="1">
      <c r="A21" s="22" t="s">
        <v>110</v>
      </c>
      <c r="B21" s="22" t="s">
        <v>3377</v>
      </c>
      <c r="C21" s="3">
        <v>2000</v>
      </c>
      <c r="D21" s="3">
        <v>2500</v>
      </c>
      <c r="E21" s="3">
        <v>2500</v>
      </c>
      <c r="F21" s="3">
        <v>3800</v>
      </c>
      <c r="G21" s="3">
        <v>6500</v>
      </c>
      <c r="H21" s="3">
        <v>1100</v>
      </c>
      <c r="I21" s="3">
        <v>3500</v>
      </c>
      <c r="J21" s="3">
        <v>2100</v>
      </c>
      <c r="K21" s="3">
        <v>1700</v>
      </c>
      <c r="L21" s="3">
        <v>200</v>
      </c>
      <c r="M21" s="3">
        <v>3200</v>
      </c>
      <c r="N21" s="3">
        <v>2300</v>
      </c>
      <c r="O21" s="3">
        <v>3300</v>
      </c>
      <c r="P21" s="3">
        <v>2400</v>
      </c>
      <c r="Q21" s="3">
        <v>2900</v>
      </c>
      <c r="R21" s="3">
        <v>3100</v>
      </c>
      <c r="S21" s="3">
        <v>3300</v>
      </c>
      <c r="T21" s="3">
        <v>2600</v>
      </c>
      <c r="U21" s="3">
        <v>3700</v>
      </c>
      <c r="V21" s="3">
        <v>0</v>
      </c>
      <c r="W21" s="3">
        <v>2500</v>
      </c>
      <c r="X21" s="3">
        <v>2500</v>
      </c>
      <c r="Y21" s="3">
        <v>3400</v>
      </c>
      <c r="Z21" s="3">
        <v>3300</v>
      </c>
      <c r="AA21" s="3">
        <v>6000</v>
      </c>
      <c r="AB21" s="3">
        <v>2600</v>
      </c>
      <c r="AC21" s="3">
        <v>3400</v>
      </c>
      <c r="AD21" s="3">
        <v>3300</v>
      </c>
      <c r="AE21" s="3">
        <v>1900</v>
      </c>
      <c r="AF21" s="3">
        <v>3300</v>
      </c>
      <c r="AG21" s="3">
        <v>2500</v>
      </c>
      <c r="AH21" s="3">
        <v>2100</v>
      </c>
      <c r="AI21" s="3">
        <v>1900</v>
      </c>
      <c r="AJ21" s="3">
        <v>6900</v>
      </c>
      <c r="AK21" s="3">
        <v>2100</v>
      </c>
      <c r="AL21" s="3">
        <v>3400</v>
      </c>
      <c r="AM21" s="3">
        <v>2500</v>
      </c>
      <c r="AN21" s="3">
        <v>2500</v>
      </c>
      <c r="AO21" s="3">
        <v>8300</v>
      </c>
      <c r="AP21" s="3">
        <v>8200</v>
      </c>
      <c r="AQ21" s="3">
        <v>150</v>
      </c>
      <c r="AR21" s="3">
        <v>2600</v>
      </c>
      <c r="AS21" s="3">
        <v>1800</v>
      </c>
      <c r="AT21" s="3">
        <v>2100</v>
      </c>
      <c r="AU21" s="3">
        <v>2200</v>
      </c>
      <c r="AV21" s="3">
        <v>2600</v>
      </c>
      <c r="AW21" s="3">
        <v>6900</v>
      </c>
      <c r="AX21" s="3">
        <v>1600</v>
      </c>
      <c r="AY21" s="3">
        <v>1200</v>
      </c>
      <c r="AZ21" s="3">
        <v>2200</v>
      </c>
      <c r="BA21" s="3">
        <v>2200</v>
      </c>
      <c r="BB21" s="3">
        <v>2400</v>
      </c>
      <c r="BC21" s="3">
        <v>2500</v>
      </c>
      <c r="BD21" s="3">
        <v>2500</v>
      </c>
      <c r="BE21" s="3">
        <v>2900</v>
      </c>
      <c r="BF21" s="3">
        <v>7800</v>
      </c>
      <c r="BG21" s="3">
        <v>3700</v>
      </c>
      <c r="BH21" s="3"/>
    </row>
    <row r="22" spans="1:60" ht="18.75" customHeight="1">
      <c r="A22" s="21" t="s">
        <v>111</v>
      </c>
      <c r="B22" s="21"/>
      <c r="C22" s="3">
        <v>650</v>
      </c>
      <c r="D22" s="3">
        <v>700</v>
      </c>
      <c r="E22" s="3">
        <v>500</v>
      </c>
      <c r="F22" s="3">
        <v>2300</v>
      </c>
      <c r="G22" s="3">
        <v>4500</v>
      </c>
      <c r="H22" s="3">
        <v>1400</v>
      </c>
      <c r="I22" s="3">
        <v>1700</v>
      </c>
      <c r="J22" s="3">
        <v>450</v>
      </c>
      <c r="K22" s="3">
        <v>800</v>
      </c>
      <c r="L22" s="3">
        <v>2300</v>
      </c>
      <c r="M22" s="3">
        <v>750</v>
      </c>
      <c r="N22" s="3">
        <v>650</v>
      </c>
      <c r="O22" s="3">
        <v>850</v>
      </c>
      <c r="P22" s="3">
        <v>200</v>
      </c>
      <c r="Q22" s="3">
        <v>1200</v>
      </c>
      <c r="R22" s="3">
        <v>1200</v>
      </c>
      <c r="S22" s="3">
        <v>1800</v>
      </c>
      <c r="T22" s="3">
        <v>1000</v>
      </c>
      <c r="U22" s="3">
        <v>1900</v>
      </c>
      <c r="V22" s="3">
        <v>2500</v>
      </c>
      <c r="W22" s="3">
        <v>0</v>
      </c>
      <c r="X22" s="3">
        <v>350</v>
      </c>
      <c r="Y22" s="3">
        <v>1900</v>
      </c>
      <c r="Z22" s="3">
        <v>1600</v>
      </c>
      <c r="AA22" s="3">
        <v>5100</v>
      </c>
      <c r="AB22" s="3">
        <v>350</v>
      </c>
      <c r="AC22" s="3">
        <v>1900</v>
      </c>
      <c r="AD22" s="3">
        <v>1400</v>
      </c>
      <c r="AE22" s="3">
        <v>650</v>
      </c>
      <c r="AF22" s="3">
        <v>1300</v>
      </c>
      <c r="AG22" s="3">
        <v>100</v>
      </c>
      <c r="AH22" s="3">
        <v>1200</v>
      </c>
      <c r="AI22" s="3">
        <v>850</v>
      </c>
      <c r="AJ22" s="3">
        <v>4900</v>
      </c>
      <c r="AK22" s="3">
        <v>600</v>
      </c>
      <c r="AL22" s="3">
        <v>1900</v>
      </c>
      <c r="AM22" s="3">
        <v>900</v>
      </c>
      <c r="AN22" s="3">
        <v>2000</v>
      </c>
      <c r="AO22" s="3">
        <v>6900</v>
      </c>
      <c r="AP22" s="3">
        <v>6800</v>
      </c>
      <c r="AQ22" s="3">
        <v>2600</v>
      </c>
      <c r="AR22" s="3">
        <v>1100</v>
      </c>
      <c r="AS22" s="3">
        <v>700</v>
      </c>
      <c r="AT22" s="3">
        <v>500</v>
      </c>
      <c r="AU22" s="3">
        <v>750</v>
      </c>
      <c r="AV22" s="3">
        <v>1000</v>
      </c>
      <c r="AW22" s="3">
        <v>4500</v>
      </c>
      <c r="AX22" s="3">
        <v>1000</v>
      </c>
      <c r="AY22" s="3">
        <v>2000</v>
      </c>
      <c r="AZ22" s="3">
        <v>750</v>
      </c>
      <c r="BA22" s="3">
        <v>750</v>
      </c>
      <c r="BB22" s="3">
        <v>600</v>
      </c>
      <c r="BC22" s="3">
        <v>1000</v>
      </c>
      <c r="BD22" s="3">
        <v>1000</v>
      </c>
      <c r="BE22" s="3">
        <v>1400</v>
      </c>
      <c r="BF22" s="3">
        <v>6400</v>
      </c>
      <c r="BG22" s="3">
        <v>1300</v>
      </c>
      <c r="BH22" s="3"/>
    </row>
    <row r="23" spans="1:60" ht="18.75" customHeight="1">
      <c r="A23" s="22" t="s">
        <v>138</v>
      </c>
      <c r="B23" s="22"/>
      <c r="C23" s="3">
        <v>700</v>
      </c>
      <c r="D23" s="3">
        <v>450</v>
      </c>
      <c r="E23" s="3">
        <v>250</v>
      </c>
      <c r="F23" s="3">
        <v>2000</v>
      </c>
      <c r="G23" s="3">
        <v>4700</v>
      </c>
      <c r="H23" s="3">
        <v>1400</v>
      </c>
      <c r="I23" s="3">
        <v>1500</v>
      </c>
      <c r="J23" s="3">
        <v>400</v>
      </c>
      <c r="K23" s="3">
        <v>850</v>
      </c>
      <c r="L23" s="3">
        <v>2300</v>
      </c>
      <c r="M23" s="3">
        <v>800</v>
      </c>
      <c r="N23" s="3">
        <v>500</v>
      </c>
      <c r="O23" s="3">
        <v>1100</v>
      </c>
      <c r="P23" s="3">
        <v>250</v>
      </c>
      <c r="Q23" s="3">
        <v>900</v>
      </c>
      <c r="R23" s="3">
        <v>850</v>
      </c>
      <c r="S23" s="3">
        <v>1600</v>
      </c>
      <c r="T23" s="3">
        <v>800</v>
      </c>
      <c r="U23" s="3">
        <v>1600</v>
      </c>
      <c r="V23" s="3">
        <v>2500</v>
      </c>
      <c r="W23" s="3">
        <v>350</v>
      </c>
      <c r="X23" s="3">
        <v>0</v>
      </c>
      <c r="Y23" s="3">
        <v>1600</v>
      </c>
      <c r="Z23" s="3">
        <v>1300</v>
      </c>
      <c r="AA23" s="3">
        <v>5000</v>
      </c>
      <c r="AB23" s="3">
        <v>150</v>
      </c>
      <c r="AC23" s="3">
        <v>1600</v>
      </c>
      <c r="AD23" s="3">
        <v>1100</v>
      </c>
      <c r="AE23" s="3">
        <v>700</v>
      </c>
      <c r="AF23" s="3">
        <v>1000</v>
      </c>
      <c r="AG23" s="3">
        <v>300</v>
      </c>
      <c r="AH23" s="3">
        <v>1100</v>
      </c>
      <c r="AI23" s="3">
        <v>800</v>
      </c>
      <c r="AJ23" s="3">
        <v>5200</v>
      </c>
      <c r="AK23" s="3">
        <v>550</v>
      </c>
      <c r="AL23" s="3">
        <v>1700</v>
      </c>
      <c r="AM23" s="3">
        <v>650</v>
      </c>
      <c r="AN23" s="3">
        <v>1700</v>
      </c>
      <c r="AO23" s="3">
        <v>7200</v>
      </c>
      <c r="AP23" s="3">
        <v>7100</v>
      </c>
      <c r="AQ23" s="3">
        <v>2600</v>
      </c>
      <c r="AR23" s="3">
        <v>900</v>
      </c>
      <c r="AS23" s="3">
        <v>800</v>
      </c>
      <c r="AT23" s="3">
        <v>500</v>
      </c>
      <c r="AU23" s="3">
        <v>700</v>
      </c>
      <c r="AV23" s="3">
        <v>750</v>
      </c>
      <c r="AW23" s="3">
        <v>5100</v>
      </c>
      <c r="AX23" s="3">
        <v>900</v>
      </c>
      <c r="AY23" s="3">
        <v>2000</v>
      </c>
      <c r="AZ23" s="3">
        <v>700</v>
      </c>
      <c r="BA23" s="3">
        <v>700</v>
      </c>
      <c r="BB23" s="3">
        <v>350</v>
      </c>
      <c r="BC23" s="3">
        <v>800</v>
      </c>
      <c r="BD23" s="3">
        <v>750</v>
      </c>
      <c r="BE23" s="3">
        <v>1100</v>
      </c>
      <c r="BF23" s="3">
        <v>6800</v>
      </c>
      <c r="BG23" s="3">
        <v>1500</v>
      </c>
      <c r="BH23" s="3"/>
    </row>
    <row r="24" spans="1:60" ht="18.75" customHeight="1">
      <c r="A24" s="22" t="s">
        <v>27</v>
      </c>
      <c r="B24" s="22"/>
      <c r="C24" s="3">
        <v>2100</v>
      </c>
      <c r="D24" s="3">
        <v>1200</v>
      </c>
      <c r="E24" s="3">
        <v>1400</v>
      </c>
      <c r="F24" s="3">
        <v>750</v>
      </c>
      <c r="G24" s="3">
        <v>6300</v>
      </c>
      <c r="H24" s="3">
        <v>2300</v>
      </c>
      <c r="I24" s="3">
        <v>500</v>
      </c>
      <c r="J24" s="3">
        <v>1600</v>
      </c>
      <c r="K24" s="3">
        <v>1900</v>
      </c>
      <c r="L24" s="3">
        <v>3200</v>
      </c>
      <c r="M24" s="3">
        <v>2300</v>
      </c>
      <c r="N24" s="3">
        <v>1300</v>
      </c>
      <c r="O24" s="3">
        <v>2700</v>
      </c>
      <c r="P24" s="3">
        <v>1800</v>
      </c>
      <c r="Q24" s="3">
        <v>750</v>
      </c>
      <c r="R24" s="3">
        <v>950</v>
      </c>
      <c r="S24" s="3">
        <v>300</v>
      </c>
      <c r="T24" s="3">
        <v>900</v>
      </c>
      <c r="U24" s="3">
        <v>1000</v>
      </c>
      <c r="V24" s="3">
        <v>3400</v>
      </c>
      <c r="W24" s="3">
        <v>1900</v>
      </c>
      <c r="X24" s="3">
        <v>1600</v>
      </c>
      <c r="Y24" s="3">
        <v>0</v>
      </c>
      <c r="Z24" s="3">
        <v>350</v>
      </c>
      <c r="AA24" s="3">
        <v>5700</v>
      </c>
      <c r="AB24" s="3">
        <v>1700</v>
      </c>
      <c r="AC24" s="3">
        <v>300</v>
      </c>
      <c r="AD24" s="3">
        <v>650</v>
      </c>
      <c r="AE24" s="3">
        <v>2000</v>
      </c>
      <c r="AF24" s="3">
        <v>1400</v>
      </c>
      <c r="AG24" s="3">
        <v>1900</v>
      </c>
      <c r="AH24" s="3">
        <v>1800</v>
      </c>
      <c r="AI24" s="3">
        <v>1500</v>
      </c>
      <c r="AJ24" s="3">
        <v>6700</v>
      </c>
      <c r="AK24" s="3">
        <v>1300</v>
      </c>
      <c r="AL24" s="3">
        <v>400</v>
      </c>
      <c r="AM24" s="3">
        <v>1000</v>
      </c>
      <c r="AN24" s="3">
        <v>100</v>
      </c>
      <c r="AO24" s="3">
        <v>8700</v>
      </c>
      <c r="AP24" s="3">
        <v>8600</v>
      </c>
      <c r="AQ24" s="3">
        <v>3500</v>
      </c>
      <c r="AR24" s="3">
        <v>800</v>
      </c>
      <c r="AS24" s="3">
        <v>1800</v>
      </c>
      <c r="AT24" s="3">
        <v>1400</v>
      </c>
      <c r="AU24" s="3">
        <v>1200</v>
      </c>
      <c r="AV24" s="3">
        <v>900</v>
      </c>
      <c r="AW24" s="3">
        <v>6700</v>
      </c>
      <c r="AX24" s="3">
        <v>1600</v>
      </c>
      <c r="AY24" s="3">
        <v>2900</v>
      </c>
      <c r="AZ24" s="3">
        <v>1200</v>
      </c>
      <c r="BA24" s="3">
        <v>1200</v>
      </c>
      <c r="BB24" s="3">
        <v>1200</v>
      </c>
      <c r="BC24" s="3">
        <v>1000</v>
      </c>
      <c r="BD24" s="3">
        <v>700</v>
      </c>
      <c r="BE24" s="3">
        <v>600</v>
      </c>
      <c r="BF24" s="3">
        <v>8300</v>
      </c>
      <c r="BG24" s="3">
        <v>3000</v>
      </c>
      <c r="BH24" s="3"/>
    </row>
    <row r="25" spans="1:60" ht="18.75" customHeight="1">
      <c r="A25" s="21" t="s">
        <v>127</v>
      </c>
      <c r="B25" s="21"/>
      <c r="C25" s="3">
        <v>1800</v>
      </c>
      <c r="D25" s="3">
        <v>850</v>
      </c>
      <c r="E25" s="3">
        <v>1100</v>
      </c>
      <c r="F25" s="3">
        <v>800</v>
      </c>
      <c r="G25" s="3">
        <v>5900</v>
      </c>
      <c r="H25" s="3">
        <v>2200</v>
      </c>
      <c r="I25" s="3">
        <v>200</v>
      </c>
      <c r="J25" s="3">
        <v>1300</v>
      </c>
      <c r="K25" s="3">
        <v>1600</v>
      </c>
      <c r="L25" s="3">
        <v>3000</v>
      </c>
      <c r="M25" s="3">
        <v>1900</v>
      </c>
      <c r="N25" s="3">
        <v>1000</v>
      </c>
      <c r="O25" s="3">
        <v>2300</v>
      </c>
      <c r="P25" s="3">
        <v>1500</v>
      </c>
      <c r="Q25" s="3">
        <v>400</v>
      </c>
      <c r="R25" s="3">
        <v>600</v>
      </c>
      <c r="S25" s="3">
        <v>300</v>
      </c>
      <c r="T25" s="3">
        <v>750</v>
      </c>
      <c r="U25" s="3">
        <v>650</v>
      </c>
      <c r="V25" s="3">
        <v>3300</v>
      </c>
      <c r="W25" s="3">
        <v>1600</v>
      </c>
      <c r="X25" s="3">
        <v>1300</v>
      </c>
      <c r="Y25" s="3">
        <v>350</v>
      </c>
      <c r="Z25" s="3">
        <v>0</v>
      </c>
      <c r="AA25" s="3">
        <v>5700</v>
      </c>
      <c r="AB25" s="3">
        <v>1400</v>
      </c>
      <c r="AC25" s="3">
        <v>300</v>
      </c>
      <c r="AD25" s="3">
        <v>300</v>
      </c>
      <c r="AE25" s="3">
        <v>1800</v>
      </c>
      <c r="AF25" s="3">
        <v>1000</v>
      </c>
      <c r="AG25" s="3">
        <v>1600</v>
      </c>
      <c r="AH25" s="3">
        <v>1800</v>
      </c>
      <c r="AI25" s="3">
        <v>1500</v>
      </c>
      <c r="AJ25" s="3">
        <v>6400</v>
      </c>
      <c r="AK25" s="3">
        <v>1100</v>
      </c>
      <c r="AL25" s="3">
        <v>350</v>
      </c>
      <c r="AM25" s="3">
        <v>750</v>
      </c>
      <c r="AN25" s="3">
        <v>450</v>
      </c>
      <c r="AO25" s="3">
        <v>8400</v>
      </c>
      <c r="AP25" s="3">
        <v>8300</v>
      </c>
      <c r="AQ25" s="3">
        <v>3400</v>
      </c>
      <c r="AR25" s="3">
        <v>750</v>
      </c>
      <c r="AS25" s="3">
        <v>1800</v>
      </c>
      <c r="AT25" s="3">
        <v>1200</v>
      </c>
      <c r="AU25" s="3">
        <v>1200</v>
      </c>
      <c r="AV25" s="3">
        <v>750</v>
      </c>
      <c r="AW25" s="3">
        <v>6400</v>
      </c>
      <c r="AX25" s="3">
        <v>1600</v>
      </c>
      <c r="AY25" s="3">
        <v>2800</v>
      </c>
      <c r="AZ25" s="3">
        <v>1200</v>
      </c>
      <c r="BA25" s="3">
        <v>1200</v>
      </c>
      <c r="BB25" s="3">
        <v>1000</v>
      </c>
      <c r="BC25" s="3">
        <v>1000</v>
      </c>
      <c r="BD25" s="3">
        <v>550</v>
      </c>
      <c r="BE25" s="3">
        <v>350</v>
      </c>
      <c r="BF25" s="3">
        <v>8000</v>
      </c>
      <c r="BG25" s="3">
        <v>2400</v>
      </c>
      <c r="BH25" s="3"/>
    </row>
    <row r="26" spans="1:60" ht="18.75" customHeight="1">
      <c r="A26" s="22" t="s">
        <v>32</v>
      </c>
      <c r="B26" s="22"/>
      <c r="C26" s="3">
        <v>4900</v>
      </c>
      <c r="D26" s="3">
        <v>5000</v>
      </c>
      <c r="E26" s="3">
        <v>5000</v>
      </c>
      <c r="F26" s="3">
        <v>6100</v>
      </c>
      <c r="G26" s="3">
        <v>9400</v>
      </c>
      <c r="H26" s="3">
        <v>5000</v>
      </c>
      <c r="I26" s="3">
        <v>5900</v>
      </c>
      <c r="J26" s="3">
        <v>4700</v>
      </c>
      <c r="K26" s="3">
        <v>4600</v>
      </c>
      <c r="L26" s="3">
        <v>5800</v>
      </c>
      <c r="M26" s="3">
        <v>5800</v>
      </c>
      <c r="N26" s="3">
        <v>4800</v>
      </c>
      <c r="O26" s="3">
        <v>5900</v>
      </c>
      <c r="P26" s="3">
        <v>5000</v>
      </c>
      <c r="Q26" s="3">
        <v>5400</v>
      </c>
      <c r="R26" s="3">
        <v>5600</v>
      </c>
      <c r="S26" s="3">
        <v>5700</v>
      </c>
      <c r="T26" s="3">
        <v>5100</v>
      </c>
      <c r="U26" s="3">
        <v>6200</v>
      </c>
      <c r="V26" s="3">
        <v>6000</v>
      </c>
      <c r="W26" s="3">
        <v>5100</v>
      </c>
      <c r="X26" s="3">
        <v>5000</v>
      </c>
      <c r="Y26" s="3">
        <v>5700</v>
      </c>
      <c r="Z26" s="3">
        <v>5700</v>
      </c>
      <c r="AA26" s="3">
        <v>0</v>
      </c>
      <c r="AB26" s="3">
        <v>5200</v>
      </c>
      <c r="AC26" s="3">
        <v>5700</v>
      </c>
      <c r="AD26" s="3">
        <v>5800</v>
      </c>
      <c r="AE26" s="3">
        <v>4800</v>
      </c>
      <c r="AF26" s="3">
        <v>5800</v>
      </c>
      <c r="AG26" s="3">
        <v>5100</v>
      </c>
      <c r="AH26" s="3">
        <v>3900</v>
      </c>
      <c r="AI26" s="3">
        <v>4200</v>
      </c>
      <c r="AJ26" s="3">
        <v>9800</v>
      </c>
      <c r="AK26" s="3">
        <v>4600</v>
      </c>
      <c r="AL26" s="3">
        <v>5800</v>
      </c>
      <c r="AM26" s="3">
        <v>5000</v>
      </c>
      <c r="AN26" s="3">
        <v>5800</v>
      </c>
      <c r="AO26" s="3">
        <v>11500</v>
      </c>
      <c r="AP26" s="3">
        <v>11400</v>
      </c>
      <c r="AQ26" s="3">
        <v>6100</v>
      </c>
      <c r="AR26" s="3">
        <v>4900</v>
      </c>
      <c r="AS26" s="3">
        <v>4600</v>
      </c>
      <c r="AT26" s="3">
        <v>4500</v>
      </c>
      <c r="AU26" s="3">
        <v>4500</v>
      </c>
      <c r="AV26" s="3">
        <v>5000</v>
      </c>
      <c r="AW26" s="3">
        <v>9800</v>
      </c>
      <c r="AX26" s="3">
        <v>4200</v>
      </c>
      <c r="AY26" s="3">
        <v>5500</v>
      </c>
      <c r="AZ26" s="3">
        <v>4500</v>
      </c>
      <c r="BA26" s="3">
        <v>4500</v>
      </c>
      <c r="BB26" s="3">
        <v>4800</v>
      </c>
      <c r="BC26" s="3">
        <v>4800</v>
      </c>
      <c r="BD26" s="3">
        <v>4900</v>
      </c>
      <c r="BE26" s="3">
        <v>5300</v>
      </c>
      <c r="BF26" s="3">
        <v>11100</v>
      </c>
      <c r="BG26" s="3">
        <v>6300</v>
      </c>
      <c r="BH26" s="3"/>
    </row>
    <row r="27" spans="1:60" ht="18.75" customHeight="1">
      <c r="A27" s="21" t="s">
        <v>1</v>
      </c>
      <c r="B27" s="21"/>
      <c r="C27" s="3">
        <v>750</v>
      </c>
      <c r="D27" s="3">
        <v>450</v>
      </c>
      <c r="E27" s="3">
        <v>300</v>
      </c>
      <c r="F27" s="3">
        <v>2100</v>
      </c>
      <c r="G27" s="3">
        <v>4600</v>
      </c>
      <c r="H27" s="3">
        <v>1500</v>
      </c>
      <c r="I27" s="3">
        <v>1500</v>
      </c>
      <c r="J27" s="3">
        <v>550</v>
      </c>
      <c r="K27" s="3">
        <v>900</v>
      </c>
      <c r="L27" s="3">
        <v>2400</v>
      </c>
      <c r="M27" s="3">
        <v>650</v>
      </c>
      <c r="N27" s="3">
        <v>550</v>
      </c>
      <c r="O27" s="3">
        <v>1000</v>
      </c>
      <c r="P27" s="3">
        <v>200</v>
      </c>
      <c r="Q27" s="3">
        <v>950</v>
      </c>
      <c r="R27" s="3">
        <v>900</v>
      </c>
      <c r="S27" s="3">
        <v>1600</v>
      </c>
      <c r="T27" s="3">
        <v>850</v>
      </c>
      <c r="U27" s="3">
        <v>1600</v>
      </c>
      <c r="V27" s="3">
        <v>2600</v>
      </c>
      <c r="W27" s="3">
        <v>350</v>
      </c>
      <c r="X27" s="3">
        <v>150</v>
      </c>
      <c r="Y27" s="3">
        <v>1700</v>
      </c>
      <c r="Z27" s="3">
        <v>1400</v>
      </c>
      <c r="AA27" s="3">
        <v>5200</v>
      </c>
      <c r="AB27" s="3">
        <v>0</v>
      </c>
      <c r="AC27" s="3">
        <v>1700</v>
      </c>
      <c r="AD27" s="3">
        <v>1300</v>
      </c>
      <c r="AE27" s="3">
        <v>750</v>
      </c>
      <c r="AF27" s="3">
        <v>1000</v>
      </c>
      <c r="AG27" s="3">
        <v>350</v>
      </c>
      <c r="AH27" s="3">
        <v>1300</v>
      </c>
      <c r="AI27" s="3">
        <v>950</v>
      </c>
      <c r="AJ27" s="3">
        <v>5000</v>
      </c>
      <c r="AK27" s="3">
        <v>600</v>
      </c>
      <c r="AL27" s="3">
        <v>1700</v>
      </c>
      <c r="AM27" s="3">
        <v>700</v>
      </c>
      <c r="AN27" s="3">
        <v>1800</v>
      </c>
      <c r="AO27" s="3">
        <v>7100</v>
      </c>
      <c r="AP27" s="3">
        <v>7000</v>
      </c>
      <c r="AQ27" s="3">
        <v>2700</v>
      </c>
      <c r="AR27" s="3">
        <v>950</v>
      </c>
      <c r="AS27" s="3">
        <v>850</v>
      </c>
      <c r="AT27" s="3">
        <v>600</v>
      </c>
      <c r="AU27" s="3">
        <v>700</v>
      </c>
      <c r="AV27" s="3">
        <v>800</v>
      </c>
      <c r="AW27" s="3">
        <v>5000</v>
      </c>
      <c r="AX27" s="3">
        <v>1000</v>
      </c>
      <c r="AY27" s="3">
        <v>2100</v>
      </c>
      <c r="AZ27" s="3">
        <v>750</v>
      </c>
      <c r="BA27" s="3">
        <v>750</v>
      </c>
      <c r="BB27" s="3">
        <v>400</v>
      </c>
      <c r="BC27" s="3">
        <v>850</v>
      </c>
      <c r="BD27" s="3">
        <v>800</v>
      </c>
      <c r="BE27" s="3">
        <v>1100</v>
      </c>
      <c r="BF27" s="3">
        <v>6700</v>
      </c>
      <c r="BG27" s="3">
        <v>1400</v>
      </c>
      <c r="BH27" s="3"/>
    </row>
    <row r="28" spans="1:60" ht="18.75" customHeight="1">
      <c r="A28" s="22" t="s">
        <v>36</v>
      </c>
      <c r="B28" s="22"/>
      <c r="C28" s="3">
        <v>2100</v>
      </c>
      <c r="D28" s="3">
        <v>1200</v>
      </c>
      <c r="E28" s="3">
        <v>1400</v>
      </c>
      <c r="F28" s="3">
        <v>550</v>
      </c>
      <c r="G28" s="3">
        <v>6300</v>
      </c>
      <c r="H28" s="3">
        <v>2300</v>
      </c>
      <c r="I28" s="3">
        <v>350</v>
      </c>
      <c r="J28" s="3">
        <v>1600</v>
      </c>
      <c r="K28" s="3">
        <v>1900</v>
      </c>
      <c r="L28" s="3">
        <v>3200</v>
      </c>
      <c r="M28" s="3">
        <v>2300</v>
      </c>
      <c r="N28" s="3">
        <v>1300</v>
      </c>
      <c r="O28" s="3">
        <v>2700</v>
      </c>
      <c r="P28" s="3">
        <v>1800</v>
      </c>
      <c r="Q28" s="3">
        <v>750</v>
      </c>
      <c r="R28" s="3">
        <v>950</v>
      </c>
      <c r="S28" s="3">
        <v>100</v>
      </c>
      <c r="T28" s="3">
        <v>900</v>
      </c>
      <c r="U28" s="3">
        <v>800</v>
      </c>
      <c r="V28" s="3">
        <v>3400</v>
      </c>
      <c r="W28" s="3">
        <v>1900</v>
      </c>
      <c r="X28" s="3">
        <v>1600</v>
      </c>
      <c r="Y28" s="3">
        <v>300</v>
      </c>
      <c r="Z28" s="3">
        <v>300</v>
      </c>
      <c r="AA28" s="3">
        <v>5700</v>
      </c>
      <c r="AB28" s="3">
        <v>1700</v>
      </c>
      <c r="AC28" s="3">
        <v>0</v>
      </c>
      <c r="AD28" s="3">
        <v>400</v>
      </c>
      <c r="AE28" s="3">
        <v>2000</v>
      </c>
      <c r="AF28" s="3">
        <v>1400</v>
      </c>
      <c r="AG28" s="3">
        <v>1900</v>
      </c>
      <c r="AH28" s="3">
        <v>1800</v>
      </c>
      <c r="AI28" s="3">
        <v>1500</v>
      </c>
      <c r="AJ28" s="3">
        <v>6700</v>
      </c>
      <c r="AK28" s="3">
        <v>1300</v>
      </c>
      <c r="AL28" s="3">
        <v>150</v>
      </c>
      <c r="AM28" s="3">
        <v>1000</v>
      </c>
      <c r="AN28" s="3">
        <v>450</v>
      </c>
      <c r="AO28" s="3">
        <v>8700</v>
      </c>
      <c r="AP28" s="3">
        <v>8600</v>
      </c>
      <c r="AQ28" s="3">
        <v>3500</v>
      </c>
      <c r="AR28" s="3">
        <v>800</v>
      </c>
      <c r="AS28" s="3">
        <v>1800</v>
      </c>
      <c r="AT28" s="3">
        <v>1400</v>
      </c>
      <c r="AU28" s="3">
        <v>1200</v>
      </c>
      <c r="AV28" s="3">
        <v>900</v>
      </c>
      <c r="AW28" s="3">
        <v>6700</v>
      </c>
      <c r="AX28" s="3">
        <v>1600</v>
      </c>
      <c r="AY28" s="3">
        <v>2900</v>
      </c>
      <c r="AZ28" s="3">
        <v>1200</v>
      </c>
      <c r="BA28" s="3">
        <v>1200</v>
      </c>
      <c r="BB28" s="3">
        <v>1200</v>
      </c>
      <c r="BC28" s="3">
        <v>1000</v>
      </c>
      <c r="BD28" s="3">
        <v>700</v>
      </c>
      <c r="BE28" s="3">
        <v>550</v>
      </c>
      <c r="BF28" s="3">
        <v>8300</v>
      </c>
      <c r="BG28" s="3">
        <v>3000</v>
      </c>
      <c r="BH28" s="3"/>
    </row>
    <row r="29" spans="1:60" ht="18.75" customHeight="1">
      <c r="A29" s="21" t="s">
        <v>141</v>
      </c>
      <c r="B29" s="21"/>
      <c r="C29" s="3">
        <v>1700</v>
      </c>
      <c r="D29" s="3">
        <v>850</v>
      </c>
      <c r="E29" s="3">
        <v>1000</v>
      </c>
      <c r="F29" s="3">
        <v>850</v>
      </c>
      <c r="G29" s="3">
        <v>6100</v>
      </c>
      <c r="H29" s="3">
        <v>2100</v>
      </c>
      <c r="I29" s="3">
        <v>450</v>
      </c>
      <c r="J29" s="3">
        <v>1300</v>
      </c>
      <c r="K29" s="3">
        <v>1500</v>
      </c>
      <c r="L29" s="3">
        <v>3000</v>
      </c>
      <c r="M29" s="3">
        <v>1900</v>
      </c>
      <c r="N29" s="3">
        <v>950</v>
      </c>
      <c r="O29" s="3">
        <v>2300</v>
      </c>
      <c r="P29" s="3">
        <v>1400</v>
      </c>
      <c r="Q29" s="3">
        <v>300</v>
      </c>
      <c r="R29" s="3">
        <v>500</v>
      </c>
      <c r="S29" s="3">
        <v>350</v>
      </c>
      <c r="T29" s="3">
        <v>750</v>
      </c>
      <c r="U29" s="3">
        <v>500</v>
      </c>
      <c r="V29" s="3">
        <v>3300</v>
      </c>
      <c r="W29" s="3">
        <v>1400</v>
      </c>
      <c r="X29" s="3">
        <v>1100</v>
      </c>
      <c r="Y29" s="3">
        <v>650</v>
      </c>
      <c r="Z29" s="3">
        <v>300</v>
      </c>
      <c r="AA29" s="3">
        <v>5800</v>
      </c>
      <c r="AB29" s="3">
        <v>1300</v>
      </c>
      <c r="AC29" s="3">
        <v>400</v>
      </c>
      <c r="AD29" s="3">
        <v>0</v>
      </c>
      <c r="AE29" s="3">
        <v>1700</v>
      </c>
      <c r="AF29" s="3">
        <v>900</v>
      </c>
      <c r="AG29" s="3">
        <v>1500</v>
      </c>
      <c r="AH29" s="3">
        <v>1700</v>
      </c>
      <c r="AI29" s="3">
        <v>1400</v>
      </c>
      <c r="AJ29" s="3">
        <v>6200</v>
      </c>
      <c r="AK29" s="3">
        <v>1000</v>
      </c>
      <c r="AL29" s="3">
        <v>450</v>
      </c>
      <c r="AM29" s="3">
        <v>700</v>
      </c>
      <c r="AN29" s="3">
        <v>550</v>
      </c>
      <c r="AO29" s="3">
        <v>8300</v>
      </c>
      <c r="AP29" s="3">
        <v>8200</v>
      </c>
      <c r="AQ29" s="3">
        <v>3300</v>
      </c>
      <c r="AR29" s="3">
        <v>650</v>
      </c>
      <c r="AS29" s="3">
        <v>1500</v>
      </c>
      <c r="AT29" s="3">
        <v>1100</v>
      </c>
      <c r="AU29" s="3">
        <v>1100</v>
      </c>
      <c r="AV29" s="3">
        <v>650</v>
      </c>
      <c r="AW29" s="3">
        <v>6300</v>
      </c>
      <c r="AX29" s="3">
        <v>1500</v>
      </c>
      <c r="AY29" s="3">
        <v>2700</v>
      </c>
      <c r="AZ29" s="3">
        <v>1100</v>
      </c>
      <c r="BA29" s="3">
        <v>1100</v>
      </c>
      <c r="BB29" s="3">
        <v>900</v>
      </c>
      <c r="BC29" s="3">
        <v>900</v>
      </c>
      <c r="BD29" s="3">
        <v>450</v>
      </c>
      <c r="BE29" s="3">
        <v>300</v>
      </c>
      <c r="BF29" s="3">
        <v>7900</v>
      </c>
      <c r="BG29" s="3">
        <v>2600</v>
      </c>
      <c r="BH29" s="3"/>
    </row>
    <row r="30" spans="1:60" ht="18.75" customHeight="1">
      <c r="A30" s="22" t="s">
        <v>54</v>
      </c>
      <c r="B30" s="22"/>
      <c r="C30" s="3">
        <v>50</v>
      </c>
      <c r="D30" s="3">
        <v>900</v>
      </c>
      <c r="E30" s="3">
        <v>800</v>
      </c>
      <c r="F30" s="3">
        <v>2500</v>
      </c>
      <c r="G30" s="3">
        <v>4600</v>
      </c>
      <c r="H30" s="3">
        <v>2200</v>
      </c>
      <c r="I30" s="3">
        <v>2000</v>
      </c>
      <c r="J30" s="3">
        <v>500</v>
      </c>
      <c r="K30" s="3">
        <v>300</v>
      </c>
      <c r="L30" s="3">
        <v>1700</v>
      </c>
      <c r="M30" s="3">
        <v>1400</v>
      </c>
      <c r="N30" s="3">
        <v>800</v>
      </c>
      <c r="O30" s="3">
        <v>1400</v>
      </c>
      <c r="P30" s="3">
        <v>550</v>
      </c>
      <c r="Q30" s="3">
        <v>1400</v>
      </c>
      <c r="R30" s="3">
        <v>1500</v>
      </c>
      <c r="S30" s="3">
        <v>2000</v>
      </c>
      <c r="T30" s="3">
        <v>1200</v>
      </c>
      <c r="U30" s="3">
        <v>2100</v>
      </c>
      <c r="V30" s="3">
        <v>1900</v>
      </c>
      <c r="W30" s="3">
        <v>650</v>
      </c>
      <c r="X30" s="3">
        <v>700</v>
      </c>
      <c r="Y30" s="3">
        <v>2000</v>
      </c>
      <c r="Z30" s="3">
        <v>1800</v>
      </c>
      <c r="AA30" s="3">
        <v>4800</v>
      </c>
      <c r="AB30" s="3">
        <v>750</v>
      </c>
      <c r="AC30" s="3">
        <v>2000</v>
      </c>
      <c r="AD30" s="3">
        <v>1700</v>
      </c>
      <c r="AE30" s="3">
        <v>0</v>
      </c>
      <c r="AF30" s="3">
        <v>1600</v>
      </c>
      <c r="AG30" s="3">
        <v>600</v>
      </c>
      <c r="AH30" s="3">
        <v>900</v>
      </c>
      <c r="AI30" s="3">
        <v>700</v>
      </c>
      <c r="AJ30" s="3">
        <v>5100</v>
      </c>
      <c r="AK30" s="3">
        <v>750</v>
      </c>
      <c r="AL30" s="3">
        <v>2100</v>
      </c>
      <c r="AM30" s="3">
        <v>1100</v>
      </c>
      <c r="AN30" s="3">
        <v>2200</v>
      </c>
      <c r="AO30" s="3">
        <v>6700</v>
      </c>
      <c r="AP30" s="3">
        <v>6700</v>
      </c>
      <c r="AQ30" s="3">
        <v>2100</v>
      </c>
      <c r="AR30" s="3">
        <v>1300</v>
      </c>
      <c r="AS30" s="3">
        <v>200</v>
      </c>
      <c r="AT30" s="3">
        <v>700</v>
      </c>
      <c r="AU30" s="3">
        <v>900</v>
      </c>
      <c r="AV30" s="3">
        <v>1200</v>
      </c>
      <c r="AW30" s="3">
        <v>5000</v>
      </c>
      <c r="AX30" s="3">
        <v>600</v>
      </c>
      <c r="AY30" s="3">
        <v>1600</v>
      </c>
      <c r="AZ30" s="3">
        <v>900</v>
      </c>
      <c r="BA30" s="3">
        <v>900</v>
      </c>
      <c r="BB30" s="3">
        <v>850</v>
      </c>
      <c r="BC30" s="3">
        <v>1200</v>
      </c>
      <c r="BD30" s="3">
        <v>1100</v>
      </c>
      <c r="BE30" s="3">
        <v>1500</v>
      </c>
      <c r="BF30" s="3">
        <v>6300</v>
      </c>
      <c r="BG30" s="3">
        <v>1800</v>
      </c>
      <c r="BH30" s="3"/>
    </row>
    <row r="31" spans="1:60" ht="18.75" customHeight="1">
      <c r="A31" s="21" t="s">
        <v>129</v>
      </c>
      <c r="B31" s="21"/>
      <c r="C31" s="3">
        <v>1600</v>
      </c>
      <c r="D31" s="3">
        <v>800</v>
      </c>
      <c r="E31" s="3">
        <v>900</v>
      </c>
      <c r="F31" s="3">
        <v>1700</v>
      </c>
      <c r="G31" s="3">
        <v>5700</v>
      </c>
      <c r="H31" s="3">
        <v>2200</v>
      </c>
      <c r="I31" s="3">
        <v>1200</v>
      </c>
      <c r="J31" s="3">
        <v>1200</v>
      </c>
      <c r="K31" s="3">
        <v>1600</v>
      </c>
      <c r="L31" s="3">
        <v>3100</v>
      </c>
      <c r="M31" s="3">
        <v>1800</v>
      </c>
      <c r="N31" s="3">
        <v>1000</v>
      </c>
      <c r="O31" s="3">
        <v>2100</v>
      </c>
      <c r="P31" s="3">
        <v>1100</v>
      </c>
      <c r="Q31" s="3">
        <v>650</v>
      </c>
      <c r="R31" s="3">
        <v>450</v>
      </c>
      <c r="S31" s="3">
        <v>1300</v>
      </c>
      <c r="T31" s="3">
        <v>800</v>
      </c>
      <c r="U31" s="3">
        <v>1200</v>
      </c>
      <c r="V31" s="3">
        <v>3300</v>
      </c>
      <c r="W31" s="3">
        <v>1300</v>
      </c>
      <c r="X31" s="3">
        <v>1000</v>
      </c>
      <c r="Y31" s="3">
        <v>1400</v>
      </c>
      <c r="Z31" s="3">
        <v>1000</v>
      </c>
      <c r="AA31" s="3">
        <v>5800</v>
      </c>
      <c r="AB31" s="3">
        <v>1000</v>
      </c>
      <c r="AC31" s="3">
        <v>1400</v>
      </c>
      <c r="AD31" s="3">
        <v>900</v>
      </c>
      <c r="AE31" s="3">
        <v>1600</v>
      </c>
      <c r="AF31" s="3">
        <v>0</v>
      </c>
      <c r="AG31" s="3">
        <v>1300</v>
      </c>
      <c r="AH31" s="3">
        <v>1900</v>
      </c>
      <c r="AI31" s="3">
        <v>1600</v>
      </c>
      <c r="AJ31" s="3">
        <v>6100</v>
      </c>
      <c r="AK31" s="3">
        <v>1200</v>
      </c>
      <c r="AL31" s="3">
        <v>1400</v>
      </c>
      <c r="AM31" s="3">
        <v>750</v>
      </c>
      <c r="AN31" s="3">
        <v>1500</v>
      </c>
      <c r="AO31" s="3">
        <v>8100</v>
      </c>
      <c r="AP31" s="3">
        <v>8000</v>
      </c>
      <c r="AQ31" s="3">
        <v>3400</v>
      </c>
      <c r="AR31" s="3">
        <v>1000</v>
      </c>
      <c r="AS31" s="3">
        <v>1700</v>
      </c>
      <c r="AT31" s="3">
        <v>1300</v>
      </c>
      <c r="AU31" s="3">
        <v>1200</v>
      </c>
      <c r="AV31" s="3">
        <v>750</v>
      </c>
      <c r="AW31" s="3">
        <v>6100</v>
      </c>
      <c r="AX31" s="3">
        <v>1700</v>
      </c>
      <c r="AY31" s="3">
        <v>2800</v>
      </c>
      <c r="AZ31" s="3">
        <v>1200</v>
      </c>
      <c r="BA31" s="3">
        <v>1300</v>
      </c>
      <c r="BB31" s="3">
        <v>900</v>
      </c>
      <c r="BC31" s="3">
        <v>1100</v>
      </c>
      <c r="BD31" s="3">
        <v>700</v>
      </c>
      <c r="BE31" s="3">
        <v>800</v>
      </c>
      <c r="BF31" s="3">
        <v>7700</v>
      </c>
      <c r="BG31" s="3">
        <v>2400</v>
      </c>
      <c r="BH31" s="3"/>
    </row>
    <row r="32" spans="1:60" ht="18.75" customHeight="1">
      <c r="A32" s="22" t="s">
        <v>146</v>
      </c>
      <c r="B32" s="22"/>
      <c r="C32" s="3">
        <v>650</v>
      </c>
      <c r="D32" s="3">
        <v>650</v>
      </c>
      <c r="E32" s="3">
        <v>450</v>
      </c>
      <c r="F32" s="3">
        <v>2300</v>
      </c>
      <c r="G32" s="3">
        <v>4500</v>
      </c>
      <c r="H32" s="3">
        <v>1400</v>
      </c>
      <c r="I32" s="3">
        <v>1700</v>
      </c>
      <c r="J32" s="3">
        <v>450</v>
      </c>
      <c r="K32" s="3">
        <v>800</v>
      </c>
      <c r="L32" s="3">
        <v>2300</v>
      </c>
      <c r="M32" s="3">
        <v>750</v>
      </c>
      <c r="N32" s="3">
        <v>600</v>
      </c>
      <c r="O32" s="3">
        <v>850</v>
      </c>
      <c r="P32" s="3">
        <v>150</v>
      </c>
      <c r="Q32" s="3">
        <v>1200</v>
      </c>
      <c r="R32" s="3">
        <v>1100</v>
      </c>
      <c r="S32" s="3">
        <v>1800</v>
      </c>
      <c r="T32" s="3">
        <v>1000</v>
      </c>
      <c r="U32" s="3">
        <v>1900</v>
      </c>
      <c r="V32" s="3">
        <v>2500</v>
      </c>
      <c r="W32" s="3">
        <v>100</v>
      </c>
      <c r="X32" s="3">
        <v>300</v>
      </c>
      <c r="Y32" s="3">
        <v>1900</v>
      </c>
      <c r="Z32" s="3">
        <v>1600</v>
      </c>
      <c r="AA32" s="3">
        <v>5100</v>
      </c>
      <c r="AB32" s="3">
        <v>350</v>
      </c>
      <c r="AC32" s="3">
        <v>1900</v>
      </c>
      <c r="AD32" s="3">
        <v>1500</v>
      </c>
      <c r="AE32" s="3">
        <v>600</v>
      </c>
      <c r="AF32" s="3">
        <v>1300</v>
      </c>
      <c r="AG32" s="3">
        <v>0</v>
      </c>
      <c r="AH32" s="3">
        <v>1200</v>
      </c>
      <c r="AI32" s="3">
        <v>850</v>
      </c>
      <c r="AJ32" s="3">
        <v>4900</v>
      </c>
      <c r="AK32" s="3">
        <v>600</v>
      </c>
      <c r="AL32" s="3">
        <v>1900</v>
      </c>
      <c r="AM32" s="3">
        <v>850</v>
      </c>
      <c r="AN32" s="3">
        <v>2000</v>
      </c>
      <c r="AO32" s="3">
        <v>6900</v>
      </c>
      <c r="AP32" s="3">
        <v>6800</v>
      </c>
      <c r="AQ32" s="3">
        <v>2600</v>
      </c>
      <c r="AR32" s="3">
        <v>1100</v>
      </c>
      <c r="AS32" s="3">
        <v>750</v>
      </c>
      <c r="AT32" s="3">
        <v>500</v>
      </c>
      <c r="AU32" s="3">
        <v>750</v>
      </c>
      <c r="AV32" s="3">
        <v>1000</v>
      </c>
      <c r="AW32" s="3">
        <v>4900</v>
      </c>
      <c r="AX32" s="3">
        <v>1000</v>
      </c>
      <c r="AY32" s="3">
        <v>2000</v>
      </c>
      <c r="AZ32" s="3">
        <v>750</v>
      </c>
      <c r="BA32" s="3">
        <v>750</v>
      </c>
      <c r="BB32" s="3">
        <v>600</v>
      </c>
      <c r="BC32" s="3">
        <v>1000</v>
      </c>
      <c r="BD32" s="3">
        <v>1000</v>
      </c>
      <c r="BE32" s="3">
        <v>1300</v>
      </c>
      <c r="BF32" s="3">
        <v>6500</v>
      </c>
      <c r="BG32" s="3">
        <v>1300</v>
      </c>
      <c r="BH32" s="3"/>
    </row>
    <row r="33" spans="1:60" ht="18.75" customHeight="1">
      <c r="A33" s="21" t="s">
        <v>147</v>
      </c>
      <c r="B33" s="21"/>
      <c r="C33" s="3">
        <v>1000</v>
      </c>
      <c r="D33" s="3">
        <v>1100</v>
      </c>
      <c r="E33" s="3">
        <v>1100</v>
      </c>
      <c r="F33" s="3">
        <v>2200</v>
      </c>
      <c r="G33" s="3">
        <v>5500</v>
      </c>
      <c r="H33" s="3">
        <v>1200</v>
      </c>
      <c r="I33" s="3">
        <v>2000</v>
      </c>
      <c r="J33" s="3">
        <v>800</v>
      </c>
      <c r="K33" s="3">
        <v>700</v>
      </c>
      <c r="L33" s="3">
        <v>1900</v>
      </c>
      <c r="M33" s="3">
        <v>1900</v>
      </c>
      <c r="N33" s="3">
        <v>900</v>
      </c>
      <c r="O33" s="3">
        <v>2000</v>
      </c>
      <c r="P33" s="3">
        <v>1100</v>
      </c>
      <c r="Q33" s="3">
        <v>1500</v>
      </c>
      <c r="R33" s="3">
        <v>1700</v>
      </c>
      <c r="S33" s="3">
        <v>1800</v>
      </c>
      <c r="T33" s="3">
        <v>1200</v>
      </c>
      <c r="U33" s="3">
        <v>2400</v>
      </c>
      <c r="V33" s="3">
        <v>2100</v>
      </c>
      <c r="W33" s="3">
        <v>1200</v>
      </c>
      <c r="X33" s="3">
        <v>1100</v>
      </c>
      <c r="Y33" s="3">
        <v>1800</v>
      </c>
      <c r="Z33" s="3">
        <v>1800</v>
      </c>
      <c r="AA33" s="3">
        <v>3900</v>
      </c>
      <c r="AB33" s="3">
        <v>1300</v>
      </c>
      <c r="AC33" s="3">
        <v>1800</v>
      </c>
      <c r="AD33" s="3">
        <v>1700</v>
      </c>
      <c r="AE33" s="3">
        <v>900</v>
      </c>
      <c r="AF33" s="3">
        <v>1900</v>
      </c>
      <c r="AG33" s="3">
        <v>1200</v>
      </c>
      <c r="AH33" s="3">
        <v>0</v>
      </c>
      <c r="AI33" s="3">
        <v>350</v>
      </c>
      <c r="AJ33" s="3">
        <v>5900</v>
      </c>
      <c r="AK33" s="3">
        <v>750</v>
      </c>
      <c r="AL33" s="3">
        <v>1900</v>
      </c>
      <c r="AM33" s="3">
        <v>1100</v>
      </c>
      <c r="AN33" s="3">
        <v>1900</v>
      </c>
      <c r="AO33" s="3">
        <v>7600</v>
      </c>
      <c r="AP33" s="3">
        <v>7500</v>
      </c>
      <c r="AQ33" s="3">
        <v>2200</v>
      </c>
      <c r="AR33" s="3">
        <v>1000</v>
      </c>
      <c r="AS33" s="3">
        <v>700</v>
      </c>
      <c r="AT33" s="3">
        <v>650</v>
      </c>
      <c r="AU33" s="3">
        <v>650</v>
      </c>
      <c r="AV33" s="3">
        <v>1200</v>
      </c>
      <c r="AW33" s="3">
        <v>5900</v>
      </c>
      <c r="AX33" s="3">
        <v>350</v>
      </c>
      <c r="AY33" s="3">
        <v>1600</v>
      </c>
      <c r="AZ33" s="3">
        <v>650</v>
      </c>
      <c r="BA33" s="3">
        <v>650</v>
      </c>
      <c r="BB33" s="3">
        <v>950</v>
      </c>
      <c r="BC33" s="3">
        <v>900</v>
      </c>
      <c r="BD33" s="3">
        <v>1000</v>
      </c>
      <c r="BE33" s="3">
        <v>1400</v>
      </c>
      <c r="BF33" s="3">
        <v>7200</v>
      </c>
      <c r="BG33" s="3">
        <v>2400</v>
      </c>
      <c r="BH33" s="3"/>
    </row>
    <row r="34" spans="1:60" ht="18.75" customHeight="1">
      <c r="A34" s="22" t="s">
        <v>3369</v>
      </c>
      <c r="B34" s="22" t="s">
        <v>3378</v>
      </c>
      <c r="C34" s="3">
        <v>750</v>
      </c>
      <c r="D34" s="3">
        <v>800</v>
      </c>
      <c r="E34" s="3">
        <v>750</v>
      </c>
      <c r="F34" s="3">
        <v>1900</v>
      </c>
      <c r="G34" s="3">
        <v>5200</v>
      </c>
      <c r="H34" s="3">
        <v>950</v>
      </c>
      <c r="I34" s="3">
        <v>1700</v>
      </c>
      <c r="J34" s="3">
        <v>500</v>
      </c>
      <c r="K34" s="3">
        <v>500</v>
      </c>
      <c r="L34" s="3">
        <v>1700</v>
      </c>
      <c r="M34" s="3">
        <v>1600</v>
      </c>
      <c r="N34" s="3">
        <v>550</v>
      </c>
      <c r="O34" s="3">
        <v>1700</v>
      </c>
      <c r="P34" s="3">
        <v>750</v>
      </c>
      <c r="Q34" s="3">
        <v>1200</v>
      </c>
      <c r="R34" s="3">
        <v>1400</v>
      </c>
      <c r="S34" s="3">
        <v>1400</v>
      </c>
      <c r="T34" s="3">
        <v>850</v>
      </c>
      <c r="U34" s="3">
        <v>2000</v>
      </c>
      <c r="V34" s="3">
        <v>1900</v>
      </c>
      <c r="W34" s="3">
        <v>850</v>
      </c>
      <c r="X34" s="3">
        <v>800</v>
      </c>
      <c r="Y34" s="3">
        <v>1500</v>
      </c>
      <c r="Z34" s="3">
        <v>1500</v>
      </c>
      <c r="AA34" s="3">
        <v>4200</v>
      </c>
      <c r="AB34" s="3">
        <v>950</v>
      </c>
      <c r="AC34" s="3">
        <v>1500</v>
      </c>
      <c r="AD34" s="3">
        <v>1400</v>
      </c>
      <c r="AE34" s="3">
        <v>700</v>
      </c>
      <c r="AF34" s="3">
        <v>1600</v>
      </c>
      <c r="AG34" s="3">
        <v>850</v>
      </c>
      <c r="AH34" s="3">
        <v>350</v>
      </c>
      <c r="AI34" s="3">
        <v>0</v>
      </c>
      <c r="AJ34" s="3">
        <v>5600</v>
      </c>
      <c r="AK34" s="3">
        <v>400</v>
      </c>
      <c r="AL34" s="3">
        <v>1500</v>
      </c>
      <c r="AM34" s="3">
        <v>800</v>
      </c>
      <c r="AN34" s="3">
        <v>1600</v>
      </c>
      <c r="AO34" s="3">
        <v>7400</v>
      </c>
      <c r="AP34" s="3">
        <v>7300</v>
      </c>
      <c r="AQ34" s="3">
        <v>2000</v>
      </c>
      <c r="AR34" s="3">
        <v>700</v>
      </c>
      <c r="AS34" s="3">
        <v>500</v>
      </c>
      <c r="AT34" s="3">
        <v>300</v>
      </c>
      <c r="AU34" s="3">
        <v>300</v>
      </c>
      <c r="AV34" s="3">
        <v>800</v>
      </c>
      <c r="AW34" s="3">
        <v>5600</v>
      </c>
      <c r="AX34" s="3">
        <v>100</v>
      </c>
      <c r="AY34" s="3">
        <v>1400</v>
      </c>
      <c r="AZ34" s="3">
        <v>300</v>
      </c>
      <c r="BA34" s="3">
        <v>300</v>
      </c>
      <c r="BB34" s="3">
        <v>600</v>
      </c>
      <c r="BC34" s="3">
        <v>600</v>
      </c>
      <c r="BD34" s="3">
        <v>650</v>
      </c>
      <c r="BE34" s="3">
        <v>1100</v>
      </c>
      <c r="BF34" s="3">
        <v>7000</v>
      </c>
      <c r="BG34" s="3">
        <v>2100</v>
      </c>
      <c r="BH34" s="3"/>
    </row>
    <row r="35" spans="1:60" ht="18.75" customHeight="1">
      <c r="A35" s="21" t="s">
        <v>80</v>
      </c>
      <c r="B35" s="21"/>
      <c r="C35" s="3">
        <v>5000</v>
      </c>
      <c r="D35" s="3">
        <v>5500</v>
      </c>
      <c r="E35" s="3">
        <v>5300</v>
      </c>
      <c r="F35" s="3">
        <v>7100</v>
      </c>
      <c r="G35" s="3">
        <v>3500</v>
      </c>
      <c r="H35" s="3">
        <v>5800</v>
      </c>
      <c r="I35" s="3">
        <v>6500</v>
      </c>
      <c r="J35" s="3">
        <v>5200</v>
      </c>
      <c r="K35" s="3">
        <v>5300</v>
      </c>
      <c r="L35" s="3">
        <v>6700</v>
      </c>
      <c r="M35" s="3">
        <v>4700</v>
      </c>
      <c r="N35" s="3">
        <v>5500</v>
      </c>
      <c r="O35" s="3">
        <v>4100</v>
      </c>
      <c r="P35" s="3">
        <v>5100</v>
      </c>
      <c r="Q35" s="3">
        <v>6000</v>
      </c>
      <c r="R35" s="3">
        <v>5900</v>
      </c>
      <c r="S35" s="3">
        <v>6600</v>
      </c>
      <c r="T35" s="3">
        <v>5900</v>
      </c>
      <c r="U35" s="3">
        <v>6700</v>
      </c>
      <c r="V35" s="3">
        <v>6900</v>
      </c>
      <c r="W35" s="3">
        <v>4900</v>
      </c>
      <c r="X35" s="3">
        <v>5200</v>
      </c>
      <c r="Y35" s="3">
        <v>6700</v>
      </c>
      <c r="Z35" s="3">
        <v>6400</v>
      </c>
      <c r="AA35" s="3">
        <v>9800</v>
      </c>
      <c r="AB35" s="3">
        <v>5000</v>
      </c>
      <c r="AC35" s="3">
        <v>6700</v>
      </c>
      <c r="AD35" s="3">
        <v>6200</v>
      </c>
      <c r="AE35" s="3">
        <v>5100</v>
      </c>
      <c r="AF35" s="3">
        <v>6100</v>
      </c>
      <c r="AG35" s="3">
        <v>4900</v>
      </c>
      <c r="AH35" s="3">
        <v>5900</v>
      </c>
      <c r="AI35" s="3">
        <v>5600</v>
      </c>
      <c r="AJ35" s="3">
        <v>0</v>
      </c>
      <c r="AK35" s="3">
        <v>5500</v>
      </c>
      <c r="AL35" s="3">
        <v>6800</v>
      </c>
      <c r="AM35" s="3">
        <v>5700</v>
      </c>
      <c r="AN35" s="3">
        <v>6800</v>
      </c>
      <c r="AO35" s="3">
        <v>4200</v>
      </c>
      <c r="AP35" s="3">
        <v>3900</v>
      </c>
      <c r="AQ35" s="3">
        <v>7100</v>
      </c>
      <c r="AR35" s="3">
        <v>6000</v>
      </c>
      <c r="AS35" s="3">
        <v>5200</v>
      </c>
      <c r="AT35" s="3">
        <v>5400</v>
      </c>
      <c r="AU35" s="3">
        <v>5700</v>
      </c>
      <c r="AV35" s="3">
        <v>5800</v>
      </c>
      <c r="AW35" s="3">
        <v>50</v>
      </c>
      <c r="AX35" s="3">
        <v>5600</v>
      </c>
      <c r="AY35" s="3">
        <v>6600</v>
      </c>
      <c r="AZ35" s="3">
        <v>5700</v>
      </c>
      <c r="BA35" s="3">
        <v>5700</v>
      </c>
      <c r="BB35" s="3">
        <v>5400</v>
      </c>
      <c r="BC35" s="3">
        <v>5800</v>
      </c>
      <c r="BD35" s="3">
        <v>5800</v>
      </c>
      <c r="BE35" s="3">
        <v>6200</v>
      </c>
      <c r="BF35" s="3">
        <v>4600</v>
      </c>
      <c r="BG35" s="3">
        <v>3900</v>
      </c>
      <c r="BH35" s="3"/>
    </row>
    <row r="36" spans="1:60" ht="18.75" customHeight="1">
      <c r="A36" s="22" t="s">
        <v>94</v>
      </c>
      <c r="B36" s="22"/>
      <c r="C36" s="3">
        <v>700</v>
      </c>
      <c r="D36" s="3">
        <v>450</v>
      </c>
      <c r="E36" s="3">
        <v>400</v>
      </c>
      <c r="F36" s="3">
        <v>1700</v>
      </c>
      <c r="G36" s="3">
        <v>5100</v>
      </c>
      <c r="H36" s="3">
        <v>1000</v>
      </c>
      <c r="I36" s="3">
        <v>1300</v>
      </c>
      <c r="J36" s="3">
        <v>350</v>
      </c>
      <c r="K36" s="3">
        <v>550</v>
      </c>
      <c r="L36" s="3">
        <v>1900</v>
      </c>
      <c r="M36" s="3">
        <v>1200</v>
      </c>
      <c r="N36" s="3">
        <v>200</v>
      </c>
      <c r="O36" s="3">
        <v>1400</v>
      </c>
      <c r="P36" s="3">
        <v>500</v>
      </c>
      <c r="Q36" s="3">
        <v>800</v>
      </c>
      <c r="R36" s="3">
        <v>1000</v>
      </c>
      <c r="S36" s="3">
        <v>1200</v>
      </c>
      <c r="T36" s="3">
        <v>500</v>
      </c>
      <c r="U36" s="3">
        <v>1600</v>
      </c>
      <c r="V36" s="3">
        <v>2100</v>
      </c>
      <c r="W36" s="3">
        <v>600</v>
      </c>
      <c r="X36" s="3">
        <v>550</v>
      </c>
      <c r="Y36" s="3">
        <v>1300</v>
      </c>
      <c r="Z36" s="3">
        <v>1100</v>
      </c>
      <c r="AA36" s="3">
        <v>4600</v>
      </c>
      <c r="AB36" s="3">
        <v>600</v>
      </c>
      <c r="AC36" s="3">
        <v>1300</v>
      </c>
      <c r="AD36" s="3">
        <v>1000</v>
      </c>
      <c r="AE36" s="3">
        <v>750</v>
      </c>
      <c r="AF36" s="3">
        <v>1200</v>
      </c>
      <c r="AG36" s="3">
        <v>600</v>
      </c>
      <c r="AH36" s="3">
        <v>750</v>
      </c>
      <c r="AI36" s="3">
        <v>400</v>
      </c>
      <c r="AJ36" s="3">
        <v>5500</v>
      </c>
      <c r="AK36" s="3">
        <v>0</v>
      </c>
      <c r="AL36" s="3">
        <v>1400</v>
      </c>
      <c r="AM36" s="3">
        <v>250</v>
      </c>
      <c r="AN36" s="3">
        <v>1400</v>
      </c>
      <c r="AO36" s="3">
        <v>7400</v>
      </c>
      <c r="AP36" s="3">
        <v>7300</v>
      </c>
      <c r="AQ36" s="3">
        <v>2300</v>
      </c>
      <c r="AR36" s="3">
        <v>500</v>
      </c>
      <c r="AS36" s="3">
        <v>550</v>
      </c>
      <c r="AT36" s="3">
        <v>100</v>
      </c>
      <c r="AU36" s="3">
        <v>200</v>
      </c>
      <c r="AV36" s="3">
        <v>500</v>
      </c>
      <c r="AW36" s="3">
        <v>5500</v>
      </c>
      <c r="AX36" s="3">
        <v>550</v>
      </c>
      <c r="AY36" s="3">
        <v>1700</v>
      </c>
      <c r="AZ36" s="3">
        <v>200</v>
      </c>
      <c r="BA36" s="3">
        <v>200</v>
      </c>
      <c r="BB36" s="3">
        <v>250</v>
      </c>
      <c r="BC36" s="3">
        <v>450</v>
      </c>
      <c r="BD36" s="3">
        <v>350</v>
      </c>
      <c r="BE36" s="3">
        <v>750</v>
      </c>
      <c r="BF36" s="3">
        <v>7000</v>
      </c>
      <c r="BG36" s="3">
        <v>1800</v>
      </c>
      <c r="BH36" s="3"/>
    </row>
    <row r="37" spans="1:60" ht="18.75" customHeight="1">
      <c r="A37" s="21" t="s">
        <v>149</v>
      </c>
      <c r="B37" s="21"/>
      <c r="C37" s="3">
        <v>2100</v>
      </c>
      <c r="D37" s="3">
        <v>1300</v>
      </c>
      <c r="E37" s="3">
        <v>1500</v>
      </c>
      <c r="F37" s="3">
        <v>450</v>
      </c>
      <c r="G37" s="3">
        <v>6300</v>
      </c>
      <c r="H37" s="3">
        <v>2400</v>
      </c>
      <c r="I37" s="3">
        <v>400</v>
      </c>
      <c r="J37" s="3">
        <v>1700</v>
      </c>
      <c r="K37" s="3">
        <v>1900</v>
      </c>
      <c r="L37" s="3">
        <v>3200</v>
      </c>
      <c r="M37" s="3">
        <v>2400</v>
      </c>
      <c r="N37" s="3">
        <v>1300</v>
      </c>
      <c r="O37" s="3">
        <v>2700</v>
      </c>
      <c r="P37" s="3">
        <v>1800</v>
      </c>
      <c r="Q37" s="3">
        <v>800</v>
      </c>
      <c r="R37" s="3">
        <v>1000</v>
      </c>
      <c r="S37" s="3">
        <v>200</v>
      </c>
      <c r="T37" s="3">
        <v>1000</v>
      </c>
      <c r="U37" s="3">
        <v>750</v>
      </c>
      <c r="V37" s="3">
        <v>3400</v>
      </c>
      <c r="W37" s="3">
        <v>1900</v>
      </c>
      <c r="X37" s="3">
        <v>1700</v>
      </c>
      <c r="Y37" s="3">
        <v>400</v>
      </c>
      <c r="Z37" s="3">
        <v>350</v>
      </c>
      <c r="AA37" s="3">
        <v>5800</v>
      </c>
      <c r="AB37" s="3">
        <v>1700</v>
      </c>
      <c r="AC37" s="3">
        <v>150</v>
      </c>
      <c r="AD37" s="3">
        <v>450</v>
      </c>
      <c r="AE37" s="3">
        <v>2100</v>
      </c>
      <c r="AF37" s="3">
        <v>1400</v>
      </c>
      <c r="AG37" s="3">
        <v>1900</v>
      </c>
      <c r="AH37" s="3">
        <v>1900</v>
      </c>
      <c r="AI37" s="3">
        <v>1500</v>
      </c>
      <c r="AJ37" s="3">
        <v>6800</v>
      </c>
      <c r="AK37" s="3">
        <v>1400</v>
      </c>
      <c r="AL37" s="3">
        <v>0</v>
      </c>
      <c r="AM37" s="3">
        <v>1100</v>
      </c>
      <c r="AN37" s="3">
        <v>500</v>
      </c>
      <c r="AO37" s="3">
        <v>8800</v>
      </c>
      <c r="AP37" s="3">
        <v>8700</v>
      </c>
      <c r="AQ37" s="3">
        <v>3500</v>
      </c>
      <c r="AR37" s="3">
        <v>850</v>
      </c>
      <c r="AS37" s="3">
        <v>1900</v>
      </c>
      <c r="AT37" s="3">
        <v>1400</v>
      </c>
      <c r="AU37" s="3">
        <v>1200</v>
      </c>
      <c r="AV37" s="3">
        <v>1000</v>
      </c>
      <c r="AW37" s="3">
        <v>6700</v>
      </c>
      <c r="AX37" s="3">
        <v>1700</v>
      </c>
      <c r="AY37" s="3">
        <v>2900</v>
      </c>
      <c r="AZ37" s="3">
        <v>1200</v>
      </c>
      <c r="BA37" s="3">
        <v>1300</v>
      </c>
      <c r="BB37" s="3">
        <v>1300</v>
      </c>
      <c r="BC37" s="3">
        <v>1100</v>
      </c>
      <c r="BD37" s="3">
        <v>750</v>
      </c>
      <c r="BE37" s="3">
        <v>600</v>
      </c>
      <c r="BF37" s="3">
        <v>8400</v>
      </c>
      <c r="BG37" s="3">
        <v>3100</v>
      </c>
      <c r="BH37" s="3"/>
    </row>
    <row r="38" spans="1:60" ht="18.75" customHeight="1">
      <c r="A38" s="22" t="s">
        <v>115</v>
      </c>
      <c r="B38" s="22"/>
      <c r="C38" s="3">
        <v>1200</v>
      </c>
      <c r="D38" s="3">
        <v>300</v>
      </c>
      <c r="E38" s="3">
        <v>350</v>
      </c>
      <c r="F38" s="3">
        <v>1500</v>
      </c>
      <c r="G38" s="3">
        <v>6400</v>
      </c>
      <c r="H38" s="3">
        <v>1400</v>
      </c>
      <c r="I38" s="3">
        <v>900</v>
      </c>
      <c r="J38" s="3">
        <v>600</v>
      </c>
      <c r="K38" s="3">
        <v>850</v>
      </c>
      <c r="L38" s="3">
        <v>2300</v>
      </c>
      <c r="M38" s="3">
        <v>1300</v>
      </c>
      <c r="N38" s="3">
        <v>250</v>
      </c>
      <c r="O38" s="3">
        <v>1700</v>
      </c>
      <c r="P38" s="3">
        <v>800</v>
      </c>
      <c r="Q38" s="3">
        <v>350</v>
      </c>
      <c r="R38" s="3">
        <v>600</v>
      </c>
      <c r="S38" s="3">
        <v>1000</v>
      </c>
      <c r="T38" s="3">
        <v>150</v>
      </c>
      <c r="U38" s="3">
        <v>1200</v>
      </c>
      <c r="V38" s="3">
        <v>2500</v>
      </c>
      <c r="W38" s="3">
        <v>900</v>
      </c>
      <c r="X38" s="3">
        <v>650</v>
      </c>
      <c r="Y38" s="3">
        <v>1000</v>
      </c>
      <c r="Z38" s="3">
        <v>750</v>
      </c>
      <c r="AA38" s="3">
        <v>5000</v>
      </c>
      <c r="AB38" s="3">
        <v>700</v>
      </c>
      <c r="AC38" s="3">
        <v>1000</v>
      </c>
      <c r="AD38" s="3">
        <v>700</v>
      </c>
      <c r="AE38" s="3">
        <v>1100</v>
      </c>
      <c r="AF38" s="3">
        <v>750</v>
      </c>
      <c r="AG38" s="3">
        <v>850</v>
      </c>
      <c r="AH38" s="3">
        <v>1100</v>
      </c>
      <c r="AI38" s="3">
        <v>800</v>
      </c>
      <c r="AJ38" s="3">
        <v>5700</v>
      </c>
      <c r="AK38" s="3">
        <v>250</v>
      </c>
      <c r="AL38" s="3">
        <v>1100</v>
      </c>
      <c r="AM38" s="3">
        <v>0</v>
      </c>
      <c r="AN38" s="3">
        <v>1100</v>
      </c>
      <c r="AO38" s="3">
        <v>7700</v>
      </c>
      <c r="AP38" s="3">
        <v>7600</v>
      </c>
      <c r="AQ38" s="3">
        <v>2700</v>
      </c>
      <c r="AR38" s="3">
        <v>400</v>
      </c>
      <c r="AS38" s="3">
        <v>850</v>
      </c>
      <c r="AT38" s="3">
        <v>500</v>
      </c>
      <c r="AU38" s="3">
        <v>500</v>
      </c>
      <c r="AV38" s="3">
        <v>100</v>
      </c>
      <c r="AW38" s="3">
        <v>5700</v>
      </c>
      <c r="AX38" s="3">
        <v>950</v>
      </c>
      <c r="AY38" s="3">
        <v>2100</v>
      </c>
      <c r="AZ38" s="3">
        <v>500</v>
      </c>
      <c r="BA38" s="3">
        <v>550</v>
      </c>
      <c r="BB38" s="3">
        <v>250</v>
      </c>
      <c r="BC38" s="3">
        <v>350</v>
      </c>
      <c r="BD38" s="3">
        <v>150</v>
      </c>
      <c r="BE38" s="3">
        <v>500</v>
      </c>
      <c r="BF38" s="3">
        <v>7300</v>
      </c>
      <c r="BG38" s="3">
        <v>2000</v>
      </c>
      <c r="BH38" s="3"/>
    </row>
    <row r="39" spans="1:60" ht="18.75" customHeight="1">
      <c r="A39" s="21" t="s">
        <v>117</v>
      </c>
      <c r="B39" s="21"/>
      <c r="C39" s="3">
        <v>2200</v>
      </c>
      <c r="D39" s="3">
        <v>1300</v>
      </c>
      <c r="E39" s="3">
        <v>1500</v>
      </c>
      <c r="F39" s="3">
        <v>850</v>
      </c>
      <c r="G39" s="3">
        <v>6400</v>
      </c>
      <c r="H39" s="3">
        <v>2400</v>
      </c>
      <c r="I39" s="3">
        <v>650</v>
      </c>
      <c r="J39" s="3">
        <v>1700</v>
      </c>
      <c r="K39" s="3">
        <v>2000</v>
      </c>
      <c r="L39" s="3">
        <v>3300</v>
      </c>
      <c r="M39" s="3">
        <v>2400</v>
      </c>
      <c r="N39" s="3">
        <v>1400</v>
      </c>
      <c r="O39" s="3">
        <v>2800</v>
      </c>
      <c r="P39" s="3">
        <v>1900</v>
      </c>
      <c r="Q39" s="3">
        <v>850</v>
      </c>
      <c r="R39" s="3">
        <v>1100</v>
      </c>
      <c r="S39" s="3">
        <v>400</v>
      </c>
      <c r="T39" s="3">
        <v>1000</v>
      </c>
      <c r="U39" s="3">
        <v>1100</v>
      </c>
      <c r="V39" s="3">
        <v>2500</v>
      </c>
      <c r="W39" s="3">
        <v>2000</v>
      </c>
      <c r="X39" s="3">
        <v>1700</v>
      </c>
      <c r="Y39" s="3">
        <v>100</v>
      </c>
      <c r="Z39" s="3">
        <v>450</v>
      </c>
      <c r="AA39" s="3">
        <v>5800</v>
      </c>
      <c r="AB39" s="3">
        <v>1800</v>
      </c>
      <c r="AC39" s="3">
        <v>450</v>
      </c>
      <c r="AD39" s="3">
        <v>550</v>
      </c>
      <c r="AE39" s="3">
        <v>2200</v>
      </c>
      <c r="AF39" s="3">
        <v>1500</v>
      </c>
      <c r="AG39" s="3">
        <v>2000</v>
      </c>
      <c r="AH39" s="3">
        <v>1900</v>
      </c>
      <c r="AI39" s="3">
        <v>1600</v>
      </c>
      <c r="AJ39" s="3">
        <v>6800</v>
      </c>
      <c r="AK39" s="3">
        <v>1400</v>
      </c>
      <c r="AL39" s="3">
        <v>500</v>
      </c>
      <c r="AM39" s="3">
        <v>1100</v>
      </c>
      <c r="AN39" s="3">
        <v>0</v>
      </c>
      <c r="AO39" s="3">
        <v>8800</v>
      </c>
      <c r="AP39" s="3">
        <v>8700</v>
      </c>
      <c r="AQ39" s="3">
        <v>3600</v>
      </c>
      <c r="AR39" s="3">
        <v>900</v>
      </c>
      <c r="AS39" s="3">
        <v>2000</v>
      </c>
      <c r="AT39" s="3">
        <v>1500</v>
      </c>
      <c r="AU39" s="3">
        <v>1300</v>
      </c>
      <c r="AV39" s="3">
        <v>1000</v>
      </c>
      <c r="AW39" s="3">
        <v>6800</v>
      </c>
      <c r="AX39" s="3">
        <v>1700</v>
      </c>
      <c r="AY39" s="3">
        <v>3000</v>
      </c>
      <c r="AZ39" s="3">
        <v>1300</v>
      </c>
      <c r="BA39" s="3">
        <v>1400</v>
      </c>
      <c r="BB39" s="3">
        <v>1300</v>
      </c>
      <c r="BC39" s="3">
        <v>1100</v>
      </c>
      <c r="BD39" s="3">
        <v>850</v>
      </c>
      <c r="BE39" s="3">
        <v>700</v>
      </c>
      <c r="BF39" s="3">
        <v>8400</v>
      </c>
      <c r="BG39" s="3">
        <v>3100</v>
      </c>
      <c r="BH39" s="3"/>
    </row>
    <row r="40" spans="1:60" ht="18.75" customHeight="1">
      <c r="A40" s="22" t="s">
        <v>60</v>
      </c>
      <c r="B40" s="22"/>
      <c r="C40" s="3">
        <v>6700</v>
      </c>
      <c r="D40" s="3">
        <v>7500</v>
      </c>
      <c r="E40" s="3">
        <v>7300</v>
      </c>
      <c r="F40" s="3">
        <v>9100</v>
      </c>
      <c r="G40" s="3">
        <v>4100</v>
      </c>
      <c r="H40" s="3">
        <v>7200</v>
      </c>
      <c r="I40" s="3">
        <v>8600</v>
      </c>
      <c r="J40" s="3">
        <v>7000</v>
      </c>
      <c r="K40" s="3">
        <v>7000</v>
      </c>
      <c r="L40" s="3">
        <v>8000</v>
      </c>
      <c r="M40" s="3">
        <v>6800</v>
      </c>
      <c r="N40" s="3">
        <v>7500</v>
      </c>
      <c r="O40" s="3">
        <v>6100</v>
      </c>
      <c r="P40" s="3">
        <v>7000</v>
      </c>
      <c r="Q40" s="3">
        <v>8000</v>
      </c>
      <c r="R40" s="3">
        <v>8000</v>
      </c>
      <c r="S40" s="3">
        <v>8700</v>
      </c>
      <c r="T40" s="3">
        <v>7900</v>
      </c>
      <c r="U40" s="3">
        <v>8700</v>
      </c>
      <c r="V40" s="3">
        <v>8300</v>
      </c>
      <c r="W40" s="3">
        <v>6900</v>
      </c>
      <c r="X40" s="3">
        <v>7200</v>
      </c>
      <c r="Y40" s="3">
        <v>8700</v>
      </c>
      <c r="Z40" s="3">
        <v>8400</v>
      </c>
      <c r="AA40" s="3">
        <v>11500</v>
      </c>
      <c r="AB40" s="3">
        <v>7100</v>
      </c>
      <c r="AC40" s="3">
        <v>8700</v>
      </c>
      <c r="AD40" s="3">
        <v>8300</v>
      </c>
      <c r="AE40" s="3">
        <v>6700</v>
      </c>
      <c r="AF40" s="3">
        <v>8100</v>
      </c>
      <c r="AG40" s="3">
        <v>6900</v>
      </c>
      <c r="AH40" s="3">
        <v>7600</v>
      </c>
      <c r="AI40" s="3">
        <v>7400</v>
      </c>
      <c r="AJ40" s="3">
        <v>4200</v>
      </c>
      <c r="AK40" s="3">
        <v>7400</v>
      </c>
      <c r="AL40" s="3">
        <v>8800</v>
      </c>
      <c r="AM40" s="3">
        <v>7700</v>
      </c>
      <c r="AN40" s="3">
        <v>8800</v>
      </c>
      <c r="AO40" s="3">
        <v>0</v>
      </c>
      <c r="AP40" s="3">
        <v>300</v>
      </c>
      <c r="AQ40" s="3">
        <v>8400</v>
      </c>
      <c r="AR40" s="3">
        <v>7900</v>
      </c>
      <c r="AS40" s="3">
        <v>6900</v>
      </c>
      <c r="AT40" s="3">
        <v>7300</v>
      </c>
      <c r="AU40" s="3">
        <v>7600</v>
      </c>
      <c r="AV40" s="3">
        <v>7800</v>
      </c>
      <c r="AW40" s="3">
        <v>4200</v>
      </c>
      <c r="AX40" s="3">
        <v>7300</v>
      </c>
      <c r="AY40" s="3">
        <v>8000</v>
      </c>
      <c r="AZ40" s="3">
        <v>7600</v>
      </c>
      <c r="BA40" s="3">
        <v>7600</v>
      </c>
      <c r="BB40" s="3">
        <v>7400</v>
      </c>
      <c r="BC40" s="3">
        <v>7800</v>
      </c>
      <c r="BD40" s="3">
        <v>7800</v>
      </c>
      <c r="BE40" s="3">
        <v>8100</v>
      </c>
      <c r="BF40" s="3">
        <v>3500</v>
      </c>
      <c r="BG40" s="3">
        <v>6100</v>
      </c>
      <c r="BH40" s="3"/>
    </row>
    <row r="41" spans="1:60" ht="18.75" customHeight="1">
      <c r="A41" s="21" t="s">
        <v>119</v>
      </c>
      <c r="B41" s="21"/>
      <c r="C41" s="3">
        <v>6600</v>
      </c>
      <c r="D41" s="3">
        <v>7400</v>
      </c>
      <c r="E41" s="3">
        <v>7200</v>
      </c>
      <c r="F41" s="3">
        <v>9000</v>
      </c>
      <c r="G41" s="3">
        <v>3900</v>
      </c>
      <c r="H41" s="3">
        <v>7100</v>
      </c>
      <c r="I41" s="3">
        <v>8500</v>
      </c>
      <c r="J41" s="3">
        <v>7000</v>
      </c>
      <c r="K41" s="3">
        <v>6900</v>
      </c>
      <c r="L41" s="3">
        <v>8000</v>
      </c>
      <c r="M41" s="3">
        <v>6700</v>
      </c>
      <c r="N41" s="3">
        <v>7400</v>
      </c>
      <c r="O41" s="3">
        <v>6000</v>
      </c>
      <c r="P41" s="3">
        <v>6900</v>
      </c>
      <c r="Q41" s="3">
        <v>7900</v>
      </c>
      <c r="R41" s="3">
        <v>7900</v>
      </c>
      <c r="S41" s="3">
        <v>8600</v>
      </c>
      <c r="T41" s="3">
        <v>7800</v>
      </c>
      <c r="U41" s="3">
        <v>8600</v>
      </c>
      <c r="V41" s="3">
        <v>8200</v>
      </c>
      <c r="W41" s="3">
        <v>6800</v>
      </c>
      <c r="X41" s="3">
        <v>7100</v>
      </c>
      <c r="Y41" s="3">
        <v>8600</v>
      </c>
      <c r="Z41" s="3">
        <v>8300</v>
      </c>
      <c r="AA41" s="3">
        <v>11400</v>
      </c>
      <c r="AB41" s="3">
        <v>7000</v>
      </c>
      <c r="AC41" s="3">
        <v>8600</v>
      </c>
      <c r="AD41" s="3">
        <v>8200</v>
      </c>
      <c r="AE41" s="3">
        <v>6700</v>
      </c>
      <c r="AF41" s="3">
        <v>8000</v>
      </c>
      <c r="AG41" s="3">
        <v>6800</v>
      </c>
      <c r="AH41" s="3">
        <v>7500</v>
      </c>
      <c r="AI41" s="3">
        <v>7300</v>
      </c>
      <c r="AJ41" s="3">
        <v>3900</v>
      </c>
      <c r="AK41" s="3">
        <v>7300</v>
      </c>
      <c r="AL41" s="3">
        <v>8700</v>
      </c>
      <c r="AM41" s="3">
        <v>7600</v>
      </c>
      <c r="AN41" s="3">
        <v>8700</v>
      </c>
      <c r="AO41" s="3">
        <v>300</v>
      </c>
      <c r="AP41" s="3">
        <v>0</v>
      </c>
      <c r="AQ41" s="3">
        <v>8300</v>
      </c>
      <c r="AR41" s="3">
        <v>7800</v>
      </c>
      <c r="AS41" s="3">
        <v>6800</v>
      </c>
      <c r="AT41" s="3">
        <v>7200</v>
      </c>
      <c r="AU41" s="3">
        <v>7500</v>
      </c>
      <c r="AV41" s="3">
        <v>7700</v>
      </c>
      <c r="AW41" s="3">
        <v>4000</v>
      </c>
      <c r="AX41" s="3">
        <v>7200</v>
      </c>
      <c r="AY41" s="3">
        <v>7900</v>
      </c>
      <c r="AZ41" s="3">
        <v>7500</v>
      </c>
      <c r="BA41" s="3">
        <v>7500</v>
      </c>
      <c r="BB41" s="3">
        <v>7300</v>
      </c>
      <c r="BC41" s="3">
        <v>7700</v>
      </c>
      <c r="BD41" s="3">
        <v>7700</v>
      </c>
      <c r="BE41" s="3">
        <v>8000</v>
      </c>
      <c r="BF41" s="3">
        <v>3400</v>
      </c>
      <c r="BG41" s="3">
        <v>6000</v>
      </c>
      <c r="BH41" s="3"/>
    </row>
    <row r="42" spans="1:60" ht="18.75" customHeight="1">
      <c r="A42" s="22" t="s">
        <v>123</v>
      </c>
      <c r="B42" s="22"/>
      <c r="C42" s="3">
        <v>2100</v>
      </c>
      <c r="D42" s="3">
        <v>2700</v>
      </c>
      <c r="E42" s="3">
        <v>2600</v>
      </c>
      <c r="F42" s="3">
        <v>3900</v>
      </c>
      <c r="G42" s="3">
        <v>6700</v>
      </c>
      <c r="H42" s="3">
        <v>1200</v>
      </c>
      <c r="I42" s="3">
        <v>3600</v>
      </c>
      <c r="J42" s="3">
        <v>2300</v>
      </c>
      <c r="K42" s="3">
        <v>1900</v>
      </c>
      <c r="L42" s="3">
        <v>350</v>
      </c>
      <c r="M42" s="3">
        <v>3400</v>
      </c>
      <c r="N42" s="3">
        <v>2400</v>
      </c>
      <c r="O42" s="3">
        <v>3500</v>
      </c>
      <c r="P42" s="3">
        <v>2600</v>
      </c>
      <c r="Q42" s="3">
        <v>3000</v>
      </c>
      <c r="R42" s="3">
        <v>3300</v>
      </c>
      <c r="S42" s="3">
        <v>3400</v>
      </c>
      <c r="T42" s="3">
        <v>2800</v>
      </c>
      <c r="U42" s="3">
        <v>3900</v>
      </c>
      <c r="V42" s="3">
        <v>150</v>
      </c>
      <c r="W42" s="3">
        <v>2600</v>
      </c>
      <c r="X42" s="3">
        <v>2600</v>
      </c>
      <c r="Y42" s="3">
        <v>3500</v>
      </c>
      <c r="Z42" s="3">
        <v>3400</v>
      </c>
      <c r="AA42" s="3">
        <v>6100</v>
      </c>
      <c r="AB42" s="3">
        <v>2700</v>
      </c>
      <c r="AC42" s="3">
        <v>3500</v>
      </c>
      <c r="AD42" s="3">
        <v>3300</v>
      </c>
      <c r="AE42" s="3">
        <v>2100</v>
      </c>
      <c r="AF42" s="3">
        <v>3400</v>
      </c>
      <c r="AG42" s="3">
        <v>2600</v>
      </c>
      <c r="AH42" s="3">
        <v>2200</v>
      </c>
      <c r="AI42" s="3">
        <v>2000</v>
      </c>
      <c r="AJ42" s="3">
        <v>7100</v>
      </c>
      <c r="AK42" s="3">
        <v>2300</v>
      </c>
      <c r="AL42" s="3">
        <v>3500</v>
      </c>
      <c r="AM42" s="3">
        <v>2700</v>
      </c>
      <c r="AN42" s="3">
        <v>3600</v>
      </c>
      <c r="AO42" s="3">
        <v>8400</v>
      </c>
      <c r="AP42" s="3">
        <v>8300</v>
      </c>
      <c r="AQ42" s="3">
        <v>0</v>
      </c>
      <c r="AR42" s="3">
        <v>2700</v>
      </c>
      <c r="AS42" s="3">
        <v>1900</v>
      </c>
      <c r="AT42" s="3">
        <v>2200</v>
      </c>
      <c r="AU42" s="3">
        <v>2400</v>
      </c>
      <c r="AV42" s="3">
        <v>2800</v>
      </c>
      <c r="AW42" s="3">
        <v>7100</v>
      </c>
      <c r="AX42" s="3">
        <v>1800</v>
      </c>
      <c r="AY42" s="3">
        <v>1400</v>
      </c>
      <c r="AZ42" s="3">
        <v>2400</v>
      </c>
      <c r="BA42" s="3">
        <v>2400</v>
      </c>
      <c r="BB42" s="3">
        <v>2500</v>
      </c>
      <c r="BC42" s="3">
        <v>2600</v>
      </c>
      <c r="BD42" s="3">
        <v>2600</v>
      </c>
      <c r="BE42" s="3">
        <v>3100</v>
      </c>
      <c r="BF42" s="3">
        <v>8000</v>
      </c>
      <c r="BG42" s="3">
        <v>3900</v>
      </c>
      <c r="BH42" s="3"/>
    </row>
    <row r="43" spans="1:60" ht="18.75" customHeight="1">
      <c r="A43" s="21" t="s">
        <v>126</v>
      </c>
      <c r="B43" s="21"/>
      <c r="C43" s="3">
        <v>1300</v>
      </c>
      <c r="D43" s="3">
        <v>450</v>
      </c>
      <c r="E43" s="3">
        <v>650</v>
      </c>
      <c r="F43" s="3">
        <v>1200</v>
      </c>
      <c r="G43" s="3">
        <v>5600</v>
      </c>
      <c r="H43" s="3">
        <v>1500</v>
      </c>
      <c r="I43" s="3">
        <v>1000</v>
      </c>
      <c r="J43" s="3">
        <v>850</v>
      </c>
      <c r="K43" s="3">
        <v>1100</v>
      </c>
      <c r="L43" s="3">
        <v>2400</v>
      </c>
      <c r="M43" s="3">
        <v>1600</v>
      </c>
      <c r="N43" s="3">
        <v>500</v>
      </c>
      <c r="O43" s="3">
        <v>1900</v>
      </c>
      <c r="P43" s="3">
        <v>1000</v>
      </c>
      <c r="Q43" s="3">
        <v>500</v>
      </c>
      <c r="R43" s="3">
        <v>750</v>
      </c>
      <c r="S43" s="3">
        <v>750</v>
      </c>
      <c r="T43" s="3">
        <v>300</v>
      </c>
      <c r="U43" s="3">
        <v>1400</v>
      </c>
      <c r="V43" s="3">
        <v>2600</v>
      </c>
      <c r="W43" s="3">
        <v>1100</v>
      </c>
      <c r="X43" s="3">
        <v>900</v>
      </c>
      <c r="Y43" s="3">
        <v>800</v>
      </c>
      <c r="Z43" s="3">
        <v>750</v>
      </c>
      <c r="AA43" s="3">
        <v>4900</v>
      </c>
      <c r="AB43" s="3">
        <v>950</v>
      </c>
      <c r="AC43" s="3">
        <v>800</v>
      </c>
      <c r="AD43" s="3">
        <v>650</v>
      </c>
      <c r="AE43" s="3">
        <v>1300</v>
      </c>
      <c r="AF43" s="3">
        <v>1000</v>
      </c>
      <c r="AG43" s="3">
        <v>1100</v>
      </c>
      <c r="AH43" s="3">
        <v>1000</v>
      </c>
      <c r="AI43" s="3">
        <v>700</v>
      </c>
      <c r="AJ43" s="3">
        <v>6000</v>
      </c>
      <c r="AK43" s="3">
        <v>500</v>
      </c>
      <c r="AL43" s="3">
        <v>850</v>
      </c>
      <c r="AM43" s="3">
        <v>400</v>
      </c>
      <c r="AN43" s="3">
        <v>900</v>
      </c>
      <c r="AO43" s="3">
        <v>7900</v>
      </c>
      <c r="AP43" s="3">
        <v>7800</v>
      </c>
      <c r="AQ43" s="3">
        <v>2700</v>
      </c>
      <c r="AR43" s="3">
        <v>0</v>
      </c>
      <c r="AS43" s="3">
        <v>1100</v>
      </c>
      <c r="AT43" s="3">
        <v>600</v>
      </c>
      <c r="AU43" s="3">
        <v>400</v>
      </c>
      <c r="AV43" s="3">
        <v>300</v>
      </c>
      <c r="AW43" s="3">
        <v>6000</v>
      </c>
      <c r="AX43" s="3">
        <v>800</v>
      </c>
      <c r="AY43" s="3">
        <v>2100</v>
      </c>
      <c r="AZ43" s="3">
        <v>400</v>
      </c>
      <c r="BA43" s="3">
        <v>450</v>
      </c>
      <c r="BB43" s="3">
        <v>400</v>
      </c>
      <c r="BC43" s="3">
        <v>250</v>
      </c>
      <c r="BD43" s="3">
        <v>100</v>
      </c>
      <c r="BE43" s="3">
        <v>400</v>
      </c>
      <c r="BF43" s="3">
        <v>7500</v>
      </c>
      <c r="BG43" s="3">
        <v>2300</v>
      </c>
      <c r="BH43" s="3"/>
    </row>
    <row r="44" spans="1:60" ht="18.75" customHeight="1">
      <c r="A44" s="22" t="s">
        <v>128</v>
      </c>
      <c r="B44" s="22"/>
      <c r="C44" s="3">
        <v>250</v>
      </c>
      <c r="D44" s="3">
        <v>850</v>
      </c>
      <c r="E44" s="3">
        <v>800</v>
      </c>
      <c r="F44" s="3">
        <v>2300</v>
      </c>
      <c r="G44" s="3">
        <v>4800</v>
      </c>
      <c r="H44" s="3">
        <v>700</v>
      </c>
      <c r="I44" s="3">
        <v>1800</v>
      </c>
      <c r="J44" s="3">
        <v>400</v>
      </c>
      <c r="K44" s="3">
        <v>50</v>
      </c>
      <c r="L44" s="3">
        <v>1600</v>
      </c>
      <c r="M44" s="3">
        <v>1500</v>
      </c>
      <c r="N44" s="3">
        <v>600</v>
      </c>
      <c r="O44" s="3">
        <v>1600</v>
      </c>
      <c r="P44" s="3">
        <v>650</v>
      </c>
      <c r="Q44" s="3">
        <v>1200</v>
      </c>
      <c r="R44" s="3">
        <v>1400</v>
      </c>
      <c r="S44" s="3">
        <v>1800</v>
      </c>
      <c r="T44" s="3">
        <v>1000</v>
      </c>
      <c r="U44" s="3">
        <v>2100</v>
      </c>
      <c r="V44" s="3">
        <v>1800</v>
      </c>
      <c r="W44" s="3">
        <v>700</v>
      </c>
      <c r="X44" s="3">
        <v>800</v>
      </c>
      <c r="Y44" s="3">
        <v>1800</v>
      </c>
      <c r="Z44" s="3">
        <v>1800</v>
      </c>
      <c r="AA44" s="3">
        <v>4600</v>
      </c>
      <c r="AB44" s="3">
        <v>850</v>
      </c>
      <c r="AC44" s="3">
        <v>1800</v>
      </c>
      <c r="AD44" s="3">
        <v>1500</v>
      </c>
      <c r="AE44" s="3">
        <v>200</v>
      </c>
      <c r="AF44" s="3">
        <v>1700</v>
      </c>
      <c r="AG44" s="3">
        <v>750</v>
      </c>
      <c r="AH44" s="3">
        <v>700</v>
      </c>
      <c r="AI44" s="3">
        <v>500</v>
      </c>
      <c r="AJ44" s="3">
        <v>5200</v>
      </c>
      <c r="AK44" s="3">
        <v>550</v>
      </c>
      <c r="AL44" s="3">
        <v>1900</v>
      </c>
      <c r="AM44" s="3">
        <v>850</v>
      </c>
      <c r="AN44" s="3">
        <v>2000</v>
      </c>
      <c r="AO44" s="3">
        <v>6900</v>
      </c>
      <c r="AP44" s="3">
        <v>6800</v>
      </c>
      <c r="AQ44" s="3">
        <v>1900</v>
      </c>
      <c r="AR44" s="3">
        <v>1100</v>
      </c>
      <c r="AS44" s="3">
        <v>0</v>
      </c>
      <c r="AT44" s="3">
        <v>500</v>
      </c>
      <c r="AU44" s="3">
        <v>700</v>
      </c>
      <c r="AV44" s="3">
        <v>1000</v>
      </c>
      <c r="AW44" s="3">
        <v>5200</v>
      </c>
      <c r="AX44" s="3">
        <v>350</v>
      </c>
      <c r="AY44" s="3">
        <v>1400</v>
      </c>
      <c r="AZ44" s="3">
        <v>700</v>
      </c>
      <c r="BA44" s="3">
        <v>700</v>
      </c>
      <c r="BB44" s="3">
        <v>700</v>
      </c>
      <c r="BC44" s="3">
        <v>1000</v>
      </c>
      <c r="BD44" s="3">
        <v>900</v>
      </c>
      <c r="BE44" s="3">
        <v>1300</v>
      </c>
      <c r="BF44" s="3">
        <v>6500</v>
      </c>
      <c r="BG44" s="3">
        <v>2000</v>
      </c>
      <c r="BH44" s="3"/>
    </row>
    <row r="45" spans="1:60" ht="18.75" customHeight="1">
      <c r="A45" s="21" t="s">
        <v>0</v>
      </c>
      <c r="B45" s="21"/>
      <c r="C45" s="3">
        <v>650</v>
      </c>
      <c r="D45" s="3">
        <v>500</v>
      </c>
      <c r="E45" s="3">
        <v>450</v>
      </c>
      <c r="F45" s="3">
        <v>1800</v>
      </c>
      <c r="G45" s="3">
        <v>5000</v>
      </c>
      <c r="H45" s="3">
        <v>1400</v>
      </c>
      <c r="I45" s="3">
        <v>1400</v>
      </c>
      <c r="J45" s="3">
        <v>260</v>
      </c>
      <c r="K45" s="3">
        <v>500</v>
      </c>
      <c r="L45" s="3">
        <v>1900</v>
      </c>
      <c r="M45" s="3">
        <v>1300</v>
      </c>
      <c r="N45" s="3">
        <v>270</v>
      </c>
      <c r="O45" s="3">
        <v>1400</v>
      </c>
      <c r="P45" s="3">
        <v>450</v>
      </c>
      <c r="Q45" s="3">
        <v>900</v>
      </c>
      <c r="R45" s="3">
        <v>1100</v>
      </c>
      <c r="S45" s="3">
        <v>1300</v>
      </c>
      <c r="T45" s="3">
        <v>600</v>
      </c>
      <c r="U45" s="3">
        <v>1700</v>
      </c>
      <c r="V45" s="3">
        <v>2100</v>
      </c>
      <c r="W45" s="3">
        <v>500</v>
      </c>
      <c r="X45" s="3">
        <v>500</v>
      </c>
      <c r="Y45" s="3">
        <v>1400</v>
      </c>
      <c r="Z45" s="3">
        <v>1200</v>
      </c>
      <c r="AA45" s="3">
        <v>4500</v>
      </c>
      <c r="AB45" s="3">
        <v>600</v>
      </c>
      <c r="AC45" s="3">
        <v>1400</v>
      </c>
      <c r="AD45" s="3">
        <v>1100</v>
      </c>
      <c r="AE45" s="3">
        <v>700</v>
      </c>
      <c r="AF45" s="3">
        <v>1300</v>
      </c>
      <c r="AG45" s="3">
        <v>500</v>
      </c>
      <c r="AH45" s="3">
        <v>650</v>
      </c>
      <c r="AI45" s="3">
        <v>300</v>
      </c>
      <c r="AJ45" s="3">
        <v>5400</v>
      </c>
      <c r="AK45" s="3">
        <v>100</v>
      </c>
      <c r="AL45" s="3">
        <v>1400</v>
      </c>
      <c r="AM45" s="3">
        <v>500</v>
      </c>
      <c r="AN45" s="3">
        <v>1500</v>
      </c>
      <c r="AO45" s="3">
        <v>7300</v>
      </c>
      <c r="AP45" s="3">
        <v>7200</v>
      </c>
      <c r="AQ45" s="3">
        <v>2200</v>
      </c>
      <c r="AR45" s="3">
        <v>600</v>
      </c>
      <c r="AS45" s="3">
        <v>500</v>
      </c>
      <c r="AT45" s="3">
        <v>0</v>
      </c>
      <c r="AU45" s="3">
        <v>250</v>
      </c>
      <c r="AV45" s="3">
        <v>600</v>
      </c>
      <c r="AW45" s="3">
        <v>5400</v>
      </c>
      <c r="AX45" s="3">
        <v>450</v>
      </c>
      <c r="AY45" s="3">
        <v>1600</v>
      </c>
      <c r="AZ45" s="3">
        <v>250</v>
      </c>
      <c r="BA45" s="3">
        <v>300</v>
      </c>
      <c r="BB45" s="3">
        <v>350</v>
      </c>
      <c r="BC45" s="3">
        <v>550</v>
      </c>
      <c r="BD45" s="3">
        <v>450</v>
      </c>
      <c r="BE45" s="3">
        <v>850</v>
      </c>
      <c r="BF45" s="3">
        <v>6900</v>
      </c>
      <c r="BG45" s="3">
        <v>1800</v>
      </c>
      <c r="BH45" s="3"/>
    </row>
    <row r="46" spans="1:60" ht="18.75" customHeight="1">
      <c r="A46" s="22" t="s">
        <v>13</v>
      </c>
      <c r="B46" s="22"/>
      <c r="C46" s="3">
        <v>950</v>
      </c>
      <c r="D46" s="3">
        <v>500</v>
      </c>
      <c r="E46" s="3">
        <v>500</v>
      </c>
      <c r="F46" s="3">
        <v>1600</v>
      </c>
      <c r="G46" s="3">
        <v>5300</v>
      </c>
      <c r="H46" s="3">
        <v>1100</v>
      </c>
      <c r="I46" s="3">
        <v>1300</v>
      </c>
      <c r="J46" s="3">
        <v>500</v>
      </c>
      <c r="K46" s="3">
        <v>700</v>
      </c>
      <c r="L46" s="3">
        <v>1200</v>
      </c>
      <c r="M46" s="3">
        <v>1400</v>
      </c>
      <c r="N46" s="3">
        <v>350</v>
      </c>
      <c r="O46" s="3">
        <v>1600</v>
      </c>
      <c r="P46" s="3">
        <v>650</v>
      </c>
      <c r="Q46" s="3">
        <v>900</v>
      </c>
      <c r="R46" s="3">
        <v>1100</v>
      </c>
      <c r="S46" s="3">
        <v>1100</v>
      </c>
      <c r="T46" s="3">
        <v>550</v>
      </c>
      <c r="U46" s="3">
        <v>1700</v>
      </c>
      <c r="V46" s="3">
        <v>2200</v>
      </c>
      <c r="W46" s="3">
        <v>750</v>
      </c>
      <c r="X46" s="3">
        <v>700</v>
      </c>
      <c r="Y46" s="3">
        <v>1200</v>
      </c>
      <c r="Z46" s="3">
        <v>1200</v>
      </c>
      <c r="AA46" s="3">
        <v>4500</v>
      </c>
      <c r="AB46" s="3">
        <v>700</v>
      </c>
      <c r="AC46" s="3">
        <v>1200</v>
      </c>
      <c r="AD46" s="3">
        <v>1100</v>
      </c>
      <c r="AE46" s="3">
        <v>900</v>
      </c>
      <c r="AF46" s="3">
        <v>1200</v>
      </c>
      <c r="AG46" s="3">
        <v>750</v>
      </c>
      <c r="AH46" s="3">
        <v>650</v>
      </c>
      <c r="AI46" s="3">
        <v>300</v>
      </c>
      <c r="AJ46" s="3">
        <v>5700</v>
      </c>
      <c r="AK46" s="3">
        <v>200</v>
      </c>
      <c r="AL46" s="3">
        <v>1200</v>
      </c>
      <c r="AM46" s="3">
        <v>500</v>
      </c>
      <c r="AN46" s="3">
        <v>1300</v>
      </c>
      <c r="AO46" s="3">
        <v>7600</v>
      </c>
      <c r="AP46" s="3">
        <v>7500</v>
      </c>
      <c r="AQ46" s="3">
        <v>2400</v>
      </c>
      <c r="AR46" s="3">
        <v>400</v>
      </c>
      <c r="AS46" s="3">
        <v>700</v>
      </c>
      <c r="AT46" s="3">
        <v>250</v>
      </c>
      <c r="AU46" s="3">
        <v>0</v>
      </c>
      <c r="AV46" s="3">
        <v>500</v>
      </c>
      <c r="AW46" s="3">
        <v>5700</v>
      </c>
      <c r="AX46" s="3">
        <v>450</v>
      </c>
      <c r="AY46" s="3">
        <v>1700</v>
      </c>
      <c r="AZ46" s="3">
        <v>0</v>
      </c>
      <c r="BA46" s="3">
        <v>50</v>
      </c>
      <c r="BB46" s="3">
        <v>300</v>
      </c>
      <c r="BC46" s="3">
        <v>300</v>
      </c>
      <c r="BD46" s="3">
        <v>100</v>
      </c>
      <c r="BE46" s="3">
        <v>800</v>
      </c>
      <c r="BF46" s="3">
        <v>7200</v>
      </c>
      <c r="BG46" s="3">
        <v>2000</v>
      </c>
      <c r="BH46" s="3"/>
    </row>
    <row r="47" spans="1:60" ht="18.75" customHeight="1">
      <c r="A47" s="21" t="s">
        <v>22</v>
      </c>
      <c r="B47" s="21"/>
      <c r="C47" s="3">
        <v>1200</v>
      </c>
      <c r="D47" s="3">
        <v>300</v>
      </c>
      <c r="E47" s="3">
        <v>500</v>
      </c>
      <c r="F47" s="3">
        <v>1300</v>
      </c>
      <c r="G47" s="3">
        <v>5400</v>
      </c>
      <c r="H47" s="3">
        <v>1500</v>
      </c>
      <c r="I47" s="3">
        <v>900</v>
      </c>
      <c r="J47" s="3">
        <v>750</v>
      </c>
      <c r="K47" s="3">
        <v>1000</v>
      </c>
      <c r="L47" s="3">
        <v>1000</v>
      </c>
      <c r="M47" s="3">
        <v>1400</v>
      </c>
      <c r="N47" s="3">
        <v>400</v>
      </c>
      <c r="O47" s="3">
        <v>1800</v>
      </c>
      <c r="P47" s="3">
        <v>900</v>
      </c>
      <c r="Q47" s="3">
        <v>350</v>
      </c>
      <c r="R47" s="3">
        <v>600</v>
      </c>
      <c r="S47" s="3">
        <v>850</v>
      </c>
      <c r="T47" s="3">
        <v>50</v>
      </c>
      <c r="U47" s="3">
        <v>1200</v>
      </c>
      <c r="V47" s="3">
        <v>2600</v>
      </c>
      <c r="W47" s="3">
        <v>1000</v>
      </c>
      <c r="X47" s="3">
        <v>750</v>
      </c>
      <c r="Y47" s="3">
        <v>900</v>
      </c>
      <c r="Z47" s="3">
        <v>750</v>
      </c>
      <c r="AA47" s="3">
        <v>5000</v>
      </c>
      <c r="AB47" s="3">
        <v>800</v>
      </c>
      <c r="AC47" s="3">
        <v>900</v>
      </c>
      <c r="AD47" s="3">
        <v>650</v>
      </c>
      <c r="AE47" s="3">
        <v>1200</v>
      </c>
      <c r="AF47" s="3">
        <v>750</v>
      </c>
      <c r="AG47" s="3">
        <v>1000</v>
      </c>
      <c r="AH47" s="3">
        <v>1200</v>
      </c>
      <c r="AI47" s="3">
        <v>800</v>
      </c>
      <c r="AJ47" s="3">
        <v>5800</v>
      </c>
      <c r="AK47" s="3">
        <v>500</v>
      </c>
      <c r="AL47" s="3">
        <v>1000</v>
      </c>
      <c r="AM47" s="3">
        <v>100</v>
      </c>
      <c r="AN47" s="3">
        <v>1000</v>
      </c>
      <c r="AO47" s="3">
        <v>7800</v>
      </c>
      <c r="AP47" s="3">
        <v>7700</v>
      </c>
      <c r="AQ47" s="3">
        <v>2800</v>
      </c>
      <c r="AR47" s="3">
        <v>300</v>
      </c>
      <c r="AS47" s="3">
        <v>1000</v>
      </c>
      <c r="AT47" s="3">
        <v>600</v>
      </c>
      <c r="AU47" s="3">
        <v>500</v>
      </c>
      <c r="AV47" s="3">
        <v>0</v>
      </c>
      <c r="AW47" s="3">
        <v>5800</v>
      </c>
      <c r="AX47" s="3">
        <v>1000</v>
      </c>
      <c r="AY47" s="3">
        <v>2200</v>
      </c>
      <c r="AZ47" s="3">
        <v>500</v>
      </c>
      <c r="BA47" s="3">
        <v>600</v>
      </c>
      <c r="BB47" s="3">
        <v>350</v>
      </c>
      <c r="BC47" s="3">
        <v>350</v>
      </c>
      <c r="BD47" s="3">
        <v>0</v>
      </c>
      <c r="BE47" s="3">
        <v>450</v>
      </c>
      <c r="BF47" s="3">
        <v>7400</v>
      </c>
      <c r="BG47" s="3">
        <v>2200</v>
      </c>
      <c r="BH47" s="3"/>
    </row>
    <row r="48" spans="1:60" ht="18.75" customHeight="1">
      <c r="A48" s="22" t="s">
        <v>3370</v>
      </c>
      <c r="B48" s="22"/>
      <c r="C48" s="3">
        <v>4700</v>
      </c>
      <c r="D48" s="3">
        <v>5100</v>
      </c>
      <c r="E48" s="3">
        <v>5300</v>
      </c>
      <c r="F48" s="3">
        <v>7100</v>
      </c>
      <c r="G48" s="3">
        <v>350</v>
      </c>
      <c r="H48" s="3">
        <v>5800</v>
      </c>
      <c r="I48" s="3">
        <v>6500</v>
      </c>
      <c r="J48" s="3">
        <v>5200</v>
      </c>
      <c r="K48" s="3">
        <v>5300</v>
      </c>
      <c r="L48" s="3">
        <v>6700</v>
      </c>
      <c r="M48" s="3">
        <v>4700</v>
      </c>
      <c r="N48" s="3">
        <v>5500</v>
      </c>
      <c r="O48" s="3">
        <v>4100</v>
      </c>
      <c r="P48" s="3">
        <v>5100</v>
      </c>
      <c r="Q48" s="3">
        <v>6000</v>
      </c>
      <c r="R48" s="3">
        <v>5900</v>
      </c>
      <c r="S48" s="3">
        <v>6600</v>
      </c>
      <c r="T48" s="3">
        <v>5900</v>
      </c>
      <c r="U48" s="3">
        <v>6700</v>
      </c>
      <c r="V48" s="3">
        <v>6900</v>
      </c>
      <c r="W48" s="3">
        <v>4500</v>
      </c>
      <c r="X48" s="3">
        <v>5100</v>
      </c>
      <c r="Y48" s="3">
        <v>6700</v>
      </c>
      <c r="Z48" s="3">
        <v>6400</v>
      </c>
      <c r="AA48" s="3">
        <v>9800</v>
      </c>
      <c r="AB48" s="3">
        <v>5000</v>
      </c>
      <c r="AC48" s="3">
        <v>6700</v>
      </c>
      <c r="AD48" s="3">
        <v>6300</v>
      </c>
      <c r="AE48" s="3">
        <v>5000</v>
      </c>
      <c r="AF48" s="3">
        <v>6100</v>
      </c>
      <c r="AG48" s="3">
        <v>4900</v>
      </c>
      <c r="AH48" s="3">
        <v>5900</v>
      </c>
      <c r="AI48" s="3">
        <v>5600</v>
      </c>
      <c r="AJ48" s="3">
        <v>50</v>
      </c>
      <c r="AK48" s="3">
        <v>5500</v>
      </c>
      <c r="AL48" s="3">
        <v>6700</v>
      </c>
      <c r="AM48" s="3">
        <v>5700</v>
      </c>
      <c r="AN48" s="3">
        <v>6800</v>
      </c>
      <c r="AO48" s="3">
        <v>4200</v>
      </c>
      <c r="AP48" s="3">
        <v>4000</v>
      </c>
      <c r="AQ48" s="3">
        <v>7100</v>
      </c>
      <c r="AR48" s="3">
        <v>6000</v>
      </c>
      <c r="AS48" s="3">
        <v>5200</v>
      </c>
      <c r="AT48" s="3">
        <v>5400</v>
      </c>
      <c r="AU48" s="3">
        <v>5700</v>
      </c>
      <c r="AV48" s="3">
        <v>5800</v>
      </c>
      <c r="AW48" s="3">
        <v>0</v>
      </c>
      <c r="AX48" s="3">
        <v>5600</v>
      </c>
      <c r="AY48" s="3">
        <v>6600</v>
      </c>
      <c r="AZ48" s="3">
        <v>5700</v>
      </c>
      <c r="BA48" s="3">
        <v>5700</v>
      </c>
      <c r="BB48" s="3">
        <v>5400</v>
      </c>
      <c r="BC48" s="3">
        <v>5900</v>
      </c>
      <c r="BD48" s="3">
        <v>5800</v>
      </c>
      <c r="BE48" s="3">
        <v>6100</v>
      </c>
      <c r="BF48" s="3">
        <v>4600</v>
      </c>
      <c r="BG48" s="3">
        <v>3900</v>
      </c>
      <c r="BH48" s="3"/>
    </row>
    <row r="49" spans="1:60" ht="18.75" customHeight="1">
      <c r="A49" s="21" t="s">
        <v>67</v>
      </c>
      <c r="B49" s="21"/>
      <c r="C49" s="3">
        <v>650</v>
      </c>
      <c r="D49" s="3">
        <v>900</v>
      </c>
      <c r="E49" s="3">
        <v>900</v>
      </c>
      <c r="F49" s="3">
        <v>2000</v>
      </c>
      <c r="G49" s="3">
        <v>5100</v>
      </c>
      <c r="H49" s="3">
        <v>700</v>
      </c>
      <c r="I49" s="3">
        <v>1800</v>
      </c>
      <c r="J49" s="3">
        <v>600</v>
      </c>
      <c r="K49" s="3">
        <v>350</v>
      </c>
      <c r="L49" s="3">
        <v>1700</v>
      </c>
      <c r="M49" s="3">
        <v>1700</v>
      </c>
      <c r="N49" s="3">
        <v>700</v>
      </c>
      <c r="O49" s="3">
        <v>1800</v>
      </c>
      <c r="P49" s="3">
        <v>900</v>
      </c>
      <c r="Q49" s="3">
        <v>1300</v>
      </c>
      <c r="R49" s="3">
        <v>1500</v>
      </c>
      <c r="S49" s="3">
        <v>1600</v>
      </c>
      <c r="T49" s="3">
        <v>1000</v>
      </c>
      <c r="U49" s="3">
        <v>2100</v>
      </c>
      <c r="V49" s="3">
        <v>1600</v>
      </c>
      <c r="W49" s="3">
        <v>1000</v>
      </c>
      <c r="X49" s="3">
        <v>900</v>
      </c>
      <c r="Y49" s="3">
        <v>1600</v>
      </c>
      <c r="Z49" s="3">
        <v>1600</v>
      </c>
      <c r="AA49" s="3">
        <v>4200</v>
      </c>
      <c r="AB49" s="3">
        <v>1000</v>
      </c>
      <c r="AC49" s="3">
        <v>1600</v>
      </c>
      <c r="AD49" s="3">
        <v>1500</v>
      </c>
      <c r="AE49" s="3">
        <v>600</v>
      </c>
      <c r="AF49" s="3">
        <v>1700</v>
      </c>
      <c r="AG49" s="3">
        <v>1000</v>
      </c>
      <c r="AH49" s="3">
        <v>350</v>
      </c>
      <c r="AI49" s="3">
        <v>100</v>
      </c>
      <c r="AJ49" s="3">
        <v>5600</v>
      </c>
      <c r="AK49" s="3">
        <v>550</v>
      </c>
      <c r="AL49" s="3">
        <v>1700</v>
      </c>
      <c r="AM49" s="3">
        <v>950</v>
      </c>
      <c r="AN49" s="3">
        <v>1700</v>
      </c>
      <c r="AO49" s="3">
        <v>7300</v>
      </c>
      <c r="AP49" s="3">
        <v>7200</v>
      </c>
      <c r="AQ49" s="3">
        <v>1800</v>
      </c>
      <c r="AR49" s="3">
        <v>800</v>
      </c>
      <c r="AS49" s="3">
        <v>350</v>
      </c>
      <c r="AT49" s="3">
        <v>450</v>
      </c>
      <c r="AU49" s="3">
        <v>450</v>
      </c>
      <c r="AV49" s="3">
        <v>1000</v>
      </c>
      <c r="AW49" s="3">
        <v>5600</v>
      </c>
      <c r="AX49" s="3">
        <v>0</v>
      </c>
      <c r="AY49" s="3">
        <v>1100</v>
      </c>
      <c r="AZ49" s="3">
        <v>450</v>
      </c>
      <c r="BA49" s="3">
        <v>450</v>
      </c>
      <c r="BB49" s="3">
        <v>700</v>
      </c>
      <c r="BC49" s="3">
        <v>700</v>
      </c>
      <c r="BD49" s="3">
        <v>750</v>
      </c>
      <c r="BE49" s="3">
        <v>1200</v>
      </c>
      <c r="BF49" s="3">
        <v>6900</v>
      </c>
      <c r="BG49" s="3">
        <v>2200</v>
      </c>
      <c r="BH49" s="3"/>
    </row>
    <row r="50" spans="1:60" ht="18.75" customHeight="1">
      <c r="A50" s="22" t="s">
        <v>78</v>
      </c>
      <c r="B50" s="22"/>
      <c r="C50" s="3">
        <v>1600</v>
      </c>
      <c r="D50" s="3">
        <v>2100</v>
      </c>
      <c r="E50" s="3">
        <v>2000</v>
      </c>
      <c r="F50" s="3">
        <v>3300</v>
      </c>
      <c r="G50" s="3">
        <v>6100</v>
      </c>
      <c r="H50" s="3">
        <v>1100</v>
      </c>
      <c r="I50" s="3">
        <v>3000</v>
      </c>
      <c r="J50" s="3">
        <v>1700</v>
      </c>
      <c r="K50" s="3">
        <v>1300</v>
      </c>
      <c r="L50" s="3">
        <v>2900</v>
      </c>
      <c r="M50" s="3">
        <v>2800</v>
      </c>
      <c r="N50" s="3">
        <v>1800</v>
      </c>
      <c r="O50" s="3">
        <v>2900</v>
      </c>
      <c r="P50" s="3">
        <v>2000</v>
      </c>
      <c r="Q50" s="3">
        <v>2400</v>
      </c>
      <c r="R50" s="3">
        <v>2700</v>
      </c>
      <c r="S50" s="3">
        <v>2800</v>
      </c>
      <c r="T50" s="3">
        <v>2200</v>
      </c>
      <c r="U50" s="3">
        <v>3300</v>
      </c>
      <c r="V50" s="3">
        <v>1200</v>
      </c>
      <c r="W50" s="3">
        <v>2000</v>
      </c>
      <c r="X50" s="3">
        <v>2000</v>
      </c>
      <c r="Y50" s="3">
        <v>2900</v>
      </c>
      <c r="Z50" s="3">
        <v>2800</v>
      </c>
      <c r="AA50" s="3">
        <v>5500</v>
      </c>
      <c r="AB50" s="3">
        <v>2100</v>
      </c>
      <c r="AC50" s="3">
        <v>2900</v>
      </c>
      <c r="AD50" s="3">
        <v>2700</v>
      </c>
      <c r="AE50" s="3">
        <v>1600</v>
      </c>
      <c r="AF50" s="3">
        <v>2800</v>
      </c>
      <c r="AG50" s="3">
        <v>2000</v>
      </c>
      <c r="AH50" s="3">
        <v>1600</v>
      </c>
      <c r="AI50" s="3">
        <v>1400</v>
      </c>
      <c r="AJ50" s="3">
        <v>6600</v>
      </c>
      <c r="AK50" s="3">
        <v>1700</v>
      </c>
      <c r="AL50" s="3">
        <v>2900</v>
      </c>
      <c r="AM50" s="3">
        <v>2100</v>
      </c>
      <c r="AN50" s="3">
        <v>3000</v>
      </c>
      <c r="AO50" s="3">
        <v>8000</v>
      </c>
      <c r="AP50" s="3">
        <v>7900</v>
      </c>
      <c r="AQ50" s="3">
        <v>1400</v>
      </c>
      <c r="AR50" s="3">
        <v>2100</v>
      </c>
      <c r="AS50" s="3">
        <v>1400</v>
      </c>
      <c r="AT50" s="3">
        <v>1600</v>
      </c>
      <c r="AU50" s="3">
        <v>1700</v>
      </c>
      <c r="AV50" s="3">
        <v>2200</v>
      </c>
      <c r="AW50" s="3">
        <v>6600</v>
      </c>
      <c r="AX50" s="3">
        <v>1100</v>
      </c>
      <c r="AY50" s="3">
        <v>0</v>
      </c>
      <c r="AZ50" s="3">
        <v>1700</v>
      </c>
      <c r="BA50" s="3">
        <v>1700</v>
      </c>
      <c r="BB50" s="3">
        <v>1900</v>
      </c>
      <c r="BC50" s="3">
        <v>2000</v>
      </c>
      <c r="BD50" s="3">
        <v>2000</v>
      </c>
      <c r="BE50" s="3">
        <v>2400</v>
      </c>
      <c r="BF50" s="3">
        <v>7600</v>
      </c>
      <c r="BG50" s="3">
        <v>3300</v>
      </c>
      <c r="BH50" s="3"/>
    </row>
    <row r="51" spans="1:60" ht="18.75" customHeight="1">
      <c r="A51" s="21" t="s">
        <v>79</v>
      </c>
      <c r="B51" s="21"/>
      <c r="C51" s="3">
        <v>1000</v>
      </c>
      <c r="D51" s="3">
        <v>500</v>
      </c>
      <c r="E51" s="3">
        <v>500</v>
      </c>
      <c r="F51" s="3">
        <v>1600</v>
      </c>
      <c r="G51" s="3">
        <v>5300</v>
      </c>
      <c r="H51" s="3">
        <v>1100</v>
      </c>
      <c r="I51" s="3">
        <v>1300</v>
      </c>
      <c r="J51" s="3">
        <v>500</v>
      </c>
      <c r="K51" s="3">
        <v>750</v>
      </c>
      <c r="L51" s="3">
        <v>1200</v>
      </c>
      <c r="M51" s="3">
        <v>1400</v>
      </c>
      <c r="N51" s="3">
        <v>350</v>
      </c>
      <c r="O51" s="3">
        <v>1600</v>
      </c>
      <c r="P51" s="3">
        <v>700</v>
      </c>
      <c r="Q51" s="3">
        <v>900</v>
      </c>
      <c r="R51" s="3">
        <v>1100</v>
      </c>
      <c r="S51" s="3">
        <v>1100</v>
      </c>
      <c r="T51" s="3">
        <v>550</v>
      </c>
      <c r="U51" s="3">
        <v>1700</v>
      </c>
      <c r="V51" s="3">
        <v>2200</v>
      </c>
      <c r="W51" s="3">
        <v>750</v>
      </c>
      <c r="X51" s="3">
        <v>700</v>
      </c>
      <c r="Y51" s="3">
        <v>1200</v>
      </c>
      <c r="Z51" s="3">
        <v>1200</v>
      </c>
      <c r="AA51" s="3">
        <v>4500</v>
      </c>
      <c r="AB51" s="3">
        <v>750</v>
      </c>
      <c r="AC51" s="3">
        <v>1200</v>
      </c>
      <c r="AD51" s="3">
        <v>1100</v>
      </c>
      <c r="AE51" s="3">
        <v>900</v>
      </c>
      <c r="AF51" s="3">
        <v>1200</v>
      </c>
      <c r="AG51" s="3">
        <v>750</v>
      </c>
      <c r="AH51" s="3">
        <v>650</v>
      </c>
      <c r="AI51" s="3">
        <v>300</v>
      </c>
      <c r="AJ51" s="3">
        <v>5700</v>
      </c>
      <c r="AK51" s="3">
        <v>200</v>
      </c>
      <c r="AL51" s="3">
        <v>1200</v>
      </c>
      <c r="AM51" s="3">
        <v>500</v>
      </c>
      <c r="AN51" s="3">
        <v>1300</v>
      </c>
      <c r="AO51" s="3">
        <v>7600</v>
      </c>
      <c r="AP51" s="3">
        <v>7500</v>
      </c>
      <c r="AQ51" s="3">
        <v>2400</v>
      </c>
      <c r="AR51" s="3">
        <v>400</v>
      </c>
      <c r="AS51" s="3">
        <v>700</v>
      </c>
      <c r="AT51" s="3">
        <v>250</v>
      </c>
      <c r="AU51" s="3">
        <v>0</v>
      </c>
      <c r="AV51" s="3">
        <v>500</v>
      </c>
      <c r="AW51" s="3">
        <v>5700</v>
      </c>
      <c r="AX51" s="3">
        <v>450</v>
      </c>
      <c r="AY51" s="3">
        <v>1700</v>
      </c>
      <c r="AZ51" s="3">
        <v>0</v>
      </c>
      <c r="BA51" s="3">
        <v>0</v>
      </c>
      <c r="BB51" s="3">
        <v>300</v>
      </c>
      <c r="BC51" s="3">
        <v>300</v>
      </c>
      <c r="BD51" s="3">
        <v>300</v>
      </c>
      <c r="BE51" s="3">
        <v>800</v>
      </c>
      <c r="BF51" s="3">
        <v>7200</v>
      </c>
      <c r="BG51" s="3">
        <v>2000</v>
      </c>
      <c r="BH51" s="3"/>
    </row>
    <row r="52" spans="1:60" ht="18.75" customHeight="1">
      <c r="A52" s="22" t="s">
        <v>86</v>
      </c>
      <c r="B52" s="22"/>
      <c r="C52" s="3">
        <v>1000</v>
      </c>
      <c r="D52" s="3">
        <v>550</v>
      </c>
      <c r="E52" s="3">
        <v>550</v>
      </c>
      <c r="F52" s="3">
        <v>1700</v>
      </c>
      <c r="G52" s="3">
        <v>5300</v>
      </c>
      <c r="H52" s="3">
        <v>1100</v>
      </c>
      <c r="I52" s="3">
        <v>1400</v>
      </c>
      <c r="J52" s="3">
        <v>500</v>
      </c>
      <c r="K52" s="3">
        <v>700</v>
      </c>
      <c r="L52" s="3">
        <v>1300</v>
      </c>
      <c r="M52" s="3">
        <v>1400</v>
      </c>
      <c r="N52" s="3">
        <v>350</v>
      </c>
      <c r="O52" s="3">
        <v>1600</v>
      </c>
      <c r="P52" s="3">
        <v>700</v>
      </c>
      <c r="Q52" s="3">
        <v>1000</v>
      </c>
      <c r="R52" s="3">
        <v>1200</v>
      </c>
      <c r="S52" s="3">
        <v>1200</v>
      </c>
      <c r="T52" s="3">
        <v>600</v>
      </c>
      <c r="U52" s="3">
        <v>1800</v>
      </c>
      <c r="V52" s="3">
        <v>2200</v>
      </c>
      <c r="W52" s="3">
        <v>750</v>
      </c>
      <c r="X52" s="3">
        <v>700</v>
      </c>
      <c r="Y52" s="3">
        <v>1200</v>
      </c>
      <c r="Z52" s="3">
        <v>1200</v>
      </c>
      <c r="AA52" s="3">
        <v>4500</v>
      </c>
      <c r="AB52" s="3">
        <v>750</v>
      </c>
      <c r="AC52" s="3">
        <v>1200</v>
      </c>
      <c r="AD52" s="3">
        <v>1100</v>
      </c>
      <c r="AE52" s="3">
        <v>900</v>
      </c>
      <c r="AF52" s="3">
        <v>1300</v>
      </c>
      <c r="AG52" s="3">
        <v>750</v>
      </c>
      <c r="AH52" s="3">
        <v>650</v>
      </c>
      <c r="AI52" s="3">
        <v>300</v>
      </c>
      <c r="AJ52" s="3">
        <v>5700</v>
      </c>
      <c r="AK52" s="3">
        <v>200</v>
      </c>
      <c r="AL52" s="3">
        <v>1300</v>
      </c>
      <c r="AM52" s="3">
        <v>550</v>
      </c>
      <c r="AN52" s="3">
        <v>1400</v>
      </c>
      <c r="AO52" s="3">
        <v>7600</v>
      </c>
      <c r="AP52" s="3">
        <v>7500</v>
      </c>
      <c r="AQ52" s="3">
        <v>2400</v>
      </c>
      <c r="AR52" s="3">
        <v>450</v>
      </c>
      <c r="AS52" s="3">
        <v>700</v>
      </c>
      <c r="AT52" s="3">
        <v>300</v>
      </c>
      <c r="AU52" s="3">
        <v>50</v>
      </c>
      <c r="AV52" s="3">
        <v>600</v>
      </c>
      <c r="AW52" s="3">
        <v>5700</v>
      </c>
      <c r="AX52" s="3">
        <v>450</v>
      </c>
      <c r="AY52" s="3">
        <v>1700</v>
      </c>
      <c r="AZ52" s="3">
        <v>0</v>
      </c>
      <c r="BA52" s="3">
        <v>0</v>
      </c>
      <c r="BB52" s="3">
        <v>350</v>
      </c>
      <c r="BC52" s="3">
        <v>350</v>
      </c>
      <c r="BD52" s="3">
        <v>400</v>
      </c>
      <c r="BE52" s="3">
        <v>850</v>
      </c>
      <c r="BF52" s="3">
        <v>7200</v>
      </c>
      <c r="BG52" s="3">
        <v>2000</v>
      </c>
      <c r="BH52" s="3"/>
    </row>
    <row r="53" spans="1:60" ht="18.75" customHeight="1">
      <c r="A53" s="21" t="s">
        <v>91</v>
      </c>
      <c r="B53" s="21"/>
      <c r="C53" s="3">
        <v>1000</v>
      </c>
      <c r="D53" s="3">
        <v>350</v>
      </c>
      <c r="E53" s="3">
        <v>2000</v>
      </c>
      <c r="F53" s="3">
        <v>1500</v>
      </c>
      <c r="G53" s="3">
        <v>5300</v>
      </c>
      <c r="H53" s="3">
        <v>1300</v>
      </c>
      <c r="I53" s="3">
        <v>1200</v>
      </c>
      <c r="J53" s="3">
        <v>350</v>
      </c>
      <c r="K53" s="3">
        <v>1300</v>
      </c>
      <c r="L53" s="3">
        <v>1300</v>
      </c>
      <c r="M53" s="3">
        <v>1000</v>
      </c>
      <c r="N53" s="3">
        <v>1800</v>
      </c>
      <c r="O53" s="3">
        <v>1400</v>
      </c>
      <c r="P53" s="3">
        <v>500</v>
      </c>
      <c r="Q53" s="3">
        <v>600</v>
      </c>
      <c r="R53" s="3">
        <v>700</v>
      </c>
      <c r="S53" s="3">
        <v>1200</v>
      </c>
      <c r="T53" s="3">
        <v>400</v>
      </c>
      <c r="U53" s="3">
        <v>1300</v>
      </c>
      <c r="V53" s="3">
        <v>2400</v>
      </c>
      <c r="W53" s="3">
        <v>600</v>
      </c>
      <c r="X53" s="3">
        <v>350</v>
      </c>
      <c r="Y53" s="3">
        <v>1200</v>
      </c>
      <c r="Z53" s="3">
        <v>1000</v>
      </c>
      <c r="AA53" s="3">
        <v>4800</v>
      </c>
      <c r="AB53" s="3">
        <v>400</v>
      </c>
      <c r="AC53" s="3">
        <v>1200</v>
      </c>
      <c r="AD53" s="3">
        <v>900</v>
      </c>
      <c r="AE53" s="3">
        <v>850</v>
      </c>
      <c r="AF53" s="3">
        <v>900</v>
      </c>
      <c r="AG53" s="3">
        <v>600</v>
      </c>
      <c r="AH53" s="3">
        <v>950</v>
      </c>
      <c r="AI53" s="3">
        <v>600</v>
      </c>
      <c r="AJ53" s="3">
        <v>5400</v>
      </c>
      <c r="AK53" s="3">
        <v>250</v>
      </c>
      <c r="AL53" s="3">
        <v>1300</v>
      </c>
      <c r="AM53" s="3">
        <v>250</v>
      </c>
      <c r="AN53" s="3">
        <v>1300</v>
      </c>
      <c r="AO53" s="3">
        <v>7400</v>
      </c>
      <c r="AP53" s="3">
        <v>7300</v>
      </c>
      <c r="AQ53" s="3">
        <v>2500</v>
      </c>
      <c r="AR53" s="3">
        <v>400</v>
      </c>
      <c r="AS53" s="3">
        <v>700</v>
      </c>
      <c r="AT53" s="3">
        <v>350</v>
      </c>
      <c r="AU53" s="3">
        <v>300</v>
      </c>
      <c r="AV53" s="3">
        <v>350</v>
      </c>
      <c r="AW53" s="3">
        <v>5400</v>
      </c>
      <c r="AX53" s="3">
        <v>700</v>
      </c>
      <c r="AY53" s="3">
        <v>1900</v>
      </c>
      <c r="AZ53" s="3">
        <v>300</v>
      </c>
      <c r="BA53" s="3">
        <v>350</v>
      </c>
      <c r="BB53" s="3">
        <v>0</v>
      </c>
      <c r="BC53" s="3">
        <v>200</v>
      </c>
      <c r="BD53" s="3">
        <v>250</v>
      </c>
      <c r="BE53" s="3">
        <v>650</v>
      </c>
      <c r="BF53" s="3">
        <v>7300</v>
      </c>
      <c r="BG53" s="3">
        <v>2000</v>
      </c>
      <c r="BH53" s="3"/>
    </row>
    <row r="54" spans="1:60" ht="18.75" customHeight="1">
      <c r="A54" s="22" t="s">
        <v>99</v>
      </c>
      <c r="B54" s="22"/>
      <c r="C54" s="3">
        <v>1200</v>
      </c>
      <c r="D54" s="3">
        <v>400</v>
      </c>
      <c r="E54" s="3">
        <v>550</v>
      </c>
      <c r="F54" s="3">
        <v>1400</v>
      </c>
      <c r="G54" s="3">
        <v>5500</v>
      </c>
      <c r="H54" s="3">
        <v>1400</v>
      </c>
      <c r="I54" s="3">
        <v>1200</v>
      </c>
      <c r="J54" s="3">
        <v>750</v>
      </c>
      <c r="K54" s="3">
        <v>1000</v>
      </c>
      <c r="L54" s="3">
        <v>1100</v>
      </c>
      <c r="M54" s="3">
        <v>1500</v>
      </c>
      <c r="N54" s="3">
        <v>400</v>
      </c>
      <c r="O54" s="3">
        <v>1900</v>
      </c>
      <c r="P54" s="3">
        <v>950</v>
      </c>
      <c r="Q54" s="3">
        <v>750</v>
      </c>
      <c r="R54" s="3">
        <v>950</v>
      </c>
      <c r="S54" s="3">
        <v>1000</v>
      </c>
      <c r="T54" s="3">
        <v>350</v>
      </c>
      <c r="U54" s="3">
        <v>1500</v>
      </c>
      <c r="V54" s="3">
        <v>2500</v>
      </c>
      <c r="W54" s="3">
        <v>1000</v>
      </c>
      <c r="X54" s="3">
        <v>800</v>
      </c>
      <c r="Y54" s="3">
        <v>1000</v>
      </c>
      <c r="Z54" s="3">
        <v>1000</v>
      </c>
      <c r="AA54" s="3">
        <v>4800</v>
      </c>
      <c r="AB54" s="3">
        <v>850</v>
      </c>
      <c r="AC54" s="3">
        <v>1000</v>
      </c>
      <c r="AD54" s="3">
        <v>900</v>
      </c>
      <c r="AE54" s="3">
        <v>1200</v>
      </c>
      <c r="AF54" s="3">
        <v>1100</v>
      </c>
      <c r="AG54" s="3">
        <v>1000</v>
      </c>
      <c r="AH54" s="3">
        <v>900</v>
      </c>
      <c r="AI54" s="3">
        <v>600</v>
      </c>
      <c r="AJ54" s="3">
        <v>5800</v>
      </c>
      <c r="AK54" s="3">
        <v>450</v>
      </c>
      <c r="AL54" s="3">
        <v>1100</v>
      </c>
      <c r="AM54" s="3">
        <v>350</v>
      </c>
      <c r="AN54" s="3">
        <v>1100</v>
      </c>
      <c r="AO54" s="3">
        <v>7800</v>
      </c>
      <c r="AP54" s="3">
        <v>7700</v>
      </c>
      <c r="AQ54" s="3">
        <v>2600</v>
      </c>
      <c r="AR54" s="3">
        <v>250</v>
      </c>
      <c r="AS54" s="3">
        <v>1000</v>
      </c>
      <c r="AT54" s="3">
        <v>550</v>
      </c>
      <c r="AU54" s="3">
        <v>300</v>
      </c>
      <c r="AV54" s="3">
        <v>350</v>
      </c>
      <c r="AW54" s="3">
        <v>5900</v>
      </c>
      <c r="AX54" s="3">
        <v>700</v>
      </c>
      <c r="AY54" s="3">
        <v>2000</v>
      </c>
      <c r="AZ54" s="3">
        <v>300</v>
      </c>
      <c r="BA54" s="3">
        <v>350</v>
      </c>
      <c r="BB54" s="3">
        <v>200</v>
      </c>
      <c r="BC54" s="3">
        <v>0</v>
      </c>
      <c r="BD54" s="3">
        <v>150</v>
      </c>
      <c r="BE54" s="3">
        <v>600</v>
      </c>
      <c r="BF54" s="3">
        <v>7400</v>
      </c>
      <c r="BG54" s="3">
        <v>2200</v>
      </c>
      <c r="BH54" s="3"/>
    </row>
    <row r="55" spans="1:60" ht="18.75" customHeight="1">
      <c r="A55" s="21" t="s">
        <v>116</v>
      </c>
      <c r="B55" s="21"/>
      <c r="C55" s="3">
        <v>1100</v>
      </c>
      <c r="D55" s="3">
        <v>350</v>
      </c>
      <c r="E55" s="3">
        <v>550</v>
      </c>
      <c r="F55" s="3">
        <v>1100</v>
      </c>
      <c r="G55" s="3">
        <v>5400</v>
      </c>
      <c r="H55" s="3">
        <v>1400</v>
      </c>
      <c r="I55" s="3">
        <v>750</v>
      </c>
      <c r="J55" s="3">
        <v>700</v>
      </c>
      <c r="K55" s="3">
        <v>950</v>
      </c>
      <c r="L55" s="3">
        <v>750</v>
      </c>
      <c r="M55" s="3">
        <v>1500</v>
      </c>
      <c r="N55" s="3">
        <v>400</v>
      </c>
      <c r="O55" s="3">
        <v>1800</v>
      </c>
      <c r="P55" s="3">
        <v>900</v>
      </c>
      <c r="Q55" s="3">
        <v>200</v>
      </c>
      <c r="R55" s="3">
        <v>450</v>
      </c>
      <c r="S55" s="3">
        <v>650</v>
      </c>
      <c r="T55" s="3">
        <v>50</v>
      </c>
      <c r="U55" s="3">
        <v>1100</v>
      </c>
      <c r="V55" s="3">
        <v>2500</v>
      </c>
      <c r="W55" s="3">
        <v>1000</v>
      </c>
      <c r="X55" s="3">
        <v>750</v>
      </c>
      <c r="Y55" s="3">
        <v>700</v>
      </c>
      <c r="Z55" s="3">
        <v>550</v>
      </c>
      <c r="AA55" s="3">
        <v>4900</v>
      </c>
      <c r="AB55" s="3">
        <v>800</v>
      </c>
      <c r="AC55" s="3">
        <v>700</v>
      </c>
      <c r="AD55" s="3">
        <v>450</v>
      </c>
      <c r="AE55" s="3">
        <v>1100</v>
      </c>
      <c r="AF55" s="3">
        <v>700</v>
      </c>
      <c r="AG55" s="3">
        <v>1000</v>
      </c>
      <c r="AH55" s="3">
        <v>1000</v>
      </c>
      <c r="AI55" s="3">
        <v>650</v>
      </c>
      <c r="AJ55" s="3">
        <v>5800</v>
      </c>
      <c r="AK55" s="3">
        <v>350</v>
      </c>
      <c r="AL55" s="3">
        <v>750</v>
      </c>
      <c r="AM55" s="3">
        <v>150</v>
      </c>
      <c r="AN55" s="3">
        <v>850</v>
      </c>
      <c r="AO55" s="3">
        <v>7800</v>
      </c>
      <c r="AP55" s="3">
        <v>7700</v>
      </c>
      <c r="AQ55" s="3">
        <v>2600</v>
      </c>
      <c r="AR55" s="3">
        <v>100</v>
      </c>
      <c r="AS55" s="3">
        <v>900</v>
      </c>
      <c r="AT55" s="3">
        <v>450</v>
      </c>
      <c r="AU55" s="3">
        <v>100</v>
      </c>
      <c r="AV55" s="3">
        <v>0</v>
      </c>
      <c r="AW55" s="3">
        <v>5800</v>
      </c>
      <c r="AX55" s="3">
        <v>750</v>
      </c>
      <c r="AY55" s="3">
        <v>2000</v>
      </c>
      <c r="AZ55" s="3">
        <v>300</v>
      </c>
      <c r="BA55" s="3">
        <v>400</v>
      </c>
      <c r="BB55" s="3">
        <v>250</v>
      </c>
      <c r="BC55" s="3">
        <v>150</v>
      </c>
      <c r="BD55" s="3">
        <v>0</v>
      </c>
      <c r="BE55" s="3">
        <v>150</v>
      </c>
      <c r="BF55" s="3">
        <v>7400</v>
      </c>
      <c r="BG55" s="3">
        <v>2200</v>
      </c>
      <c r="BH55" s="3"/>
    </row>
    <row r="56" spans="1:60" ht="18.75" customHeight="1">
      <c r="A56" s="22" t="s">
        <v>118</v>
      </c>
      <c r="B56" s="22"/>
      <c r="C56" s="3">
        <v>1500</v>
      </c>
      <c r="D56" s="3">
        <v>700</v>
      </c>
      <c r="E56" s="3">
        <v>900</v>
      </c>
      <c r="F56" s="3">
        <v>1000</v>
      </c>
      <c r="G56" s="3">
        <v>5700</v>
      </c>
      <c r="H56" s="3">
        <v>1800</v>
      </c>
      <c r="I56" s="3">
        <v>550</v>
      </c>
      <c r="J56" s="3">
        <v>1100</v>
      </c>
      <c r="K56" s="3">
        <v>1300</v>
      </c>
      <c r="L56" s="3">
        <v>600</v>
      </c>
      <c r="M56" s="3">
        <v>1800</v>
      </c>
      <c r="N56" s="3">
        <v>750</v>
      </c>
      <c r="O56" s="3">
        <v>2100</v>
      </c>
      <c r="P56" s="3">
        <v>1200</v>
      </c>
      <c r="Q56" s="3">
        <v>200</v>
      </c>
      <c r="R56" s="3">
        <v>400</v>
      </c>
      <c r="S56" s="3">
        <v>400</v>
      </c>
      <c r="T56" s="3">
        <v>350</v>
      </c>
      <c r="U56" s="3">
        <v>1000</v>
      </c>
      <c r="V56" s="3">
        <v>2900</v>
      </c>
      <c r="W56" s="3">
        <v>1400</v>
      </c>
      <c r="X56" s="3">
        <v>1100</v>
      </c>
      <c r="Y56" s="3">
        <v>600</v>
      </c>
      <c r="Z56" s="3">
        <v>350</v>
      </c>
      <c r="AA56" s="3">
        <v>5300</v>
      </c>
      <c r="AB56" s="3">
        <v>1100</v>
      </c>
      <c r="AC56" s="3">
        <v>550</v>
      </c>
      <c r="AD56" s="3">
        <v>300</v>
      </c>
      <c r="AE56" s="3">
        <v>1500</v>
      </c>
      <c r="AF56" s="3">
        <v>800</v>
      </c>
      <c r="AG56" s="3">
        <v>1300</v>
      </c>
      <c r="AH56" s="3">
        <v>1400</v>
      </c>
      <c r="AI56" s="3">
        <v>1100</v>
      </c>
      <c r="AJ56" s="3">
        <v>6200</v>
      </c>
      <c r="AK56" s="3">
        <v>750</v>
      </c>
      <c r="AL56" s="3">
        <v>600</v>
      </c>
      <c r="AM56" s="3">
        <v>500</v>
      </c>
      <c r="AN56" s="3">
        <v>700</v>
      </c>
      <c r="AO56" s="3">
        <v>8100</v>
      </c>
      <c r="AP56" s="3">
        <v>8000</v>
      </c>
      <c r="AQ56" s="3">
        <v>3100</v>
      </c>
      <c r="AR56" s="3">
        <v>400</v>
      </c>
      <c r="AS56" s="3">
        <v>1300</v>
      </c>
      <c r="AT56" s="3">
        <v>850</v>
      </c>
      <c r="AU56" s="3">
        <v>800</v>
      </c>
      <c r="AV56" s="3">
        <v>450</v>
      </c>
      <c r="AW56" s="3">
        <v>6100</v>
      </c>
      <c r="AX56" s="3">
        <v>1200</v>
      </c>
      <c r="AY56" s="3">
        <v>2400</v>
      </c>
      <c r="AZ56" s="3">
        <v>800</v>
      </c>
      <c r="BA56" s="3">
        <v>850</v>
      </c>
      <c r="BB56" s="3">
        <v>650</v>
      </c>
      <c r="BC56" s="3">
        <v>600</v>
      </c>
      <c r="BD56" s="3">
        <v>150</v>
      </c>
      <c r="BE56" s="3">
        <v>0</v>
      </c>
      <c r="BF56" s="3">
        <v>7700</v>
      </c>
      <c r="BG56" s="3">
        <v>2500</v>
      </c>
      <c r="BH56" s="3"/>
    </row>
    <row r="57" spans="1:60" ht="18.75" customHeight="1">
      <c r="A57" s="24" t="s">
        <v>87</v>
      </c>
      <c r="B57" s="21"/>
      <c r="C57" s="3">
        <v>6300</v>
      </c>
      <c r="D57" s="3">
        <v>7100</v>
      </c>
      <c r="E57" s="3">
        <v>6900</v>
      </c>
      <c r="F57" s="3">
        <v>8700</v>
      </c>
      <c r="G57" s="3">
        <v>4300</v>
      </c>
      <c r="H57" s="3">
        <v>6800</v>
      </c>
      <c r="I57" s="3">
        <v>8200</v>
      </c>
      <c r="J57" s="3">
        <v>6600</v>
      </c>
      <c r="K57" s="3">
        <v>6500</v>
      </c>
      <c r="L57" s="3">
        <v>8400</v>
      </c>
      <c r="M57" s="3">
        <v>6400</v>
      </c>
      <c r="N57" s="3">
        <v>7100</v>
      </c>
      <c r="O57" s="3">
        <v>5700</v>
      </c>
      <c r="P57" s="3">
        <v>6600</v>
      </c>
      <c r="Q57" s="3">
        <v>7600</v>
      </c>
      <c r="R57" s="3">
        <v>7600</v>
      </c>
      <c r="S57" s="3">
        <v>8300</v>
      </c>
      <c r="T57" s="3">
        <v>7500</v>
      </c>
      <c r="U57" s="3">
        <v>8300</v>
      </c>
      <c r="V57" s="3">
        <v>7800</v>
      </c>
      <c r="W57" s="3">
        <v>6400</v>
      </c>
      <c r="X57" s="3">
        <v>6800</v>
      </c>
      <c r="Y57" s="3">
        <v>8300</v>
      </c>
      <c r="Z57" s="3">
        <v>8000</v>
      </c>
      <c r="AA57" s="3">
        <v>11100</v>
      </c>
      <c r="AB57" s="3">
        <v>6700</v>
      </c>
      <c r="AC57" s="3">
        <v>8300</v>
      </c>
      <c r="AD57" s="3">
        <v>7900</v>
      </c>
      <c r="AE57" s="3">
        <v>6300</v>
      </c>
      <c r="AF57" s="3">
        <v>7700</v>
      </c>
      <c r="AG57" s="3">
        <v>6500</v>
      </c>
      <c r="AH57" s="3">
        <v>7200</v>
      </c>
      <c r="AI57" s="3">
        <v>7000</v>
      </c>
      <c r="AJ57" s="3">
        <v>4600</v>
      </c>
      <c r="AK57" s="3">
        <v>7000</v>
      </c>
      <c r="AL57" s="3">
        <v>8400</v>
      </c>
      <c r="AM57" s="3">
        <v>7300</v>
      </c>
      <c r="AN57" s="3">
        <v>8400</v>
      </c>
      <c r="AO57" s="3">
        <v>3500</v>
      </c>
      <c r="AP57" s="3">
        <v>3400</v>
      </c>
      <c r="AQ57" s="3">
        <v>8000</v>
      </c>
      <c r="AR57" s="3">
        <v>7500</v>
      </c>
      <c r="AS57" s="3">
        <v>6500</v>
      </c>
      <c r="AT57" s="3">
        <v>6900</v>
      </c>
      <c r="AU57" s="3">
        <v>7200</v>
      </c>
      <c r="AV57" s="3">
        <v>7400</v>
      </c>
      <c r="AW57" s="3">
        <v>4600</v>
      </c>
      <c r="AX57" s="3">
        <v>6900</v>
      </c>
      <c r="AY57" s="3">
        <v>7600</v>
      </c>
      <c r="AZ57" s="3">
        <v>7200</v>
      </c>
      <c r="BA57" s="3">
        <v>7200</v>
      </c>
      <c r="BB57" s="3">
        <v>7300</v>
      </c>
      <c r="BC57" s="3">
        <v>7400</v>
      </c>
      <c r="BD57" s="3">
        <v>7400</v>
      </c>
      <c r="BE57" s="3">
        <v>7700</v>
      </c>
      <c r="BF57" s="3">
        <v>0</v>
      </c>
      <c r="BG57" s="3">
        <v>5700</v>
      </c>
      <c r="BH57" s="3"/>
    </row>
    <row r="58" spans="1:60" ht="18.75" customHeight="1">
      <c r="A58" s="22" t="s">
        <v>3371</v>
      </c>
      <c r="B58" s="21"/>
      <c r="C58" s="3">
        <v>1700</v>
      </c>
      <c r="D58" s="3">
        <v>1800</v>
      </c>
      <c r="E58" s="3">
        <v>1600</v>
      </c>
      <c r="F58" s="3">
        <v>3400</v>
      </c>
      <c r="G58" s="3">
        <v>3500</v>
      </c>
      <c r="H58" s="3">
        <v>2600</v>
      </c>
      <c r="I58" s="3">
        <v>2900</v>
      </c>
      <c r="J58" s="3">
        <v>1700</v>
      </c>
      <c r="K58" s="3">
        <v>2000</v>
      </c>
      <c r="L58" s="3">
        <v>3100</v>
      </c>
      <c r="M58" s="3">
        <v>700</v>
      </c>
      <c r="N58" s="3">
        <v>1900</v>
      </c>
      <c r="O58" s="3">
        <v>400</v>
      </c>
      <c r="P58" s="3">
        <v>1400</v>
      </c>
      <c r="Q58" s="3">
        <v>2300</v>
      </c>
      <c r="R58" s="3">
        <v>2300</v>
      </c>
      <c r="S58" s="3">
        <v>3000</v>
      </c>
      <c r="T58" s="3">
        <v>2200</v>
      </c>
      <c r="U58" s="3">
        <v>3000</v>
      </c>
      <c r="V58" s="3">
        <v>3700</v>
      </c>
      <c r="W58" s="3">
        <v>1300</v>
      </c>
      <c r="X58" s="3">
        <v>1500</v>
      </c>
      <c r="Y58" s="3">
        <v>3000</v>
      </c>
      <c r="Z58" s="3">
        <v>2400</v>
      </c>
      <c r="AA58" s="3">
        <v>6300</v>
      </c>
      <c r="AB58" s="3">
        <v>1400</v>
      </c>
      <c r="AC58" s="3">
        <v>3000</v>
      </c>
      <c r="AD58" s="3">
        <v>2600</v>
      </c>
      <c r="AE58" s="3">
        <v>1800</v>
      </c>
      <c r="AF58" s="3">
        <v>2400</v>
      </c>
      <c r="AG58" s="3">
        <v>1300</v>
      </c>
      <c r="AH58" s="3">
        <v>2400</v>
      </c>
      <c r="AI58" s="3">
        <v>2100</v>
      </c>
      <c r="AJ58" s="3">
        <v>3900</v>
      </c>
      <c r="AK58" s="3">
        <v>1800</v>
      </c>
      <c r="AL58" s="3">
        <v>3100</v>
      </c>
      <c r="AM58" s="3">
        <v>2000</v>
      </c>
      <c r="AN58" s="3">
        <v>3100</v>
      </c>
      <c r="AO58" s="3">
        <v>6100</v>
      </c>
      <c r="AP58" s="3">
        <v>6000</v>
      </c>
      <c r="AQ58" s="3">
        <v>3900</v>
      </c>
      <c r="AR58" s="3">
        <v>2300</v>
      </c>
      <c r="AS58" s="3">
        <v>2000</v>
      </c>
      <c r="AT58" s="3">
        <v>1800</v>
      </c>
      <c r="AU58" s="3">
        <v>2000</v>
      </c>
      <c r="AV58" s="3">
        <v>2200</v>
      </c>
      <c r="AW58" s="3">
        <v>3900</v>
      </c>
      <c r="AX58" s="3">
        <v>2200</v>
      </c>
      <c r="AY58" s="3">
        <v>3300</v>
      </c>
      <c r="AZ58" s="3">
        <v>2000</v>
      </c>
      <c r="BA58" s="3">
        <v>2000</v>
      </c>
      <c r="BB58" s="3">
        <v>2000</v>
      </c>
      <c r="BC58" s="3">
        <v>2200</v>
      </c>
      <c r="BD58" s="3">
        <v>2200</v>
      </c>
      <c r="BE58" s="3">
        <v>2500</v>
      </c>
      <c r="BF58" s="3">
        <v>5700</v>
      </c>
      <c r="BG58" s="3">
        <v>0</v>
      </c>
      <c r="BH58" s="3"/>
    </row>
    <row r="59" spans="1:60" ht="18.75" customHeight="1"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</row>
    <row r="60" spans="1:60" ht="18.75" customHeight="1"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</row>
    <row r="61" spans="1:60" ht="18.75" customHeight="1"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</row>
    <row r="62" spans="1:60" ht="18.75" customHeight="1"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9" t="e">
        <f>AD/0.75</f>
        <v>#NAME?</v>
      </c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</row>
  </sheetData>
  <phoneticPr fontId="9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A1:B58"/>
  <sheetViews>
    <sheetView topLeftCell="A9" workbookViewId="0">
      <selection activeCell="C20" sqref="C20"/>
    </sheetView>
  </sheetViews>
  <sheetFormatPr defaultRowHeight="13.2"/>
  <cols>
    <col min="1" max="1" width="34.33203125" style="8" bestFit="1" customWidth="1"/>
    <col min="2" max="2" width="23.88671875" style="16" bestFit="1" customWidth="1"/>
  </cols>
  <sheetData>
    <row r="1" spans="1:2" ht="18.75" customHeight="1">
      <c r="A1" s="7" t="s">
        <v>3365</v>
      </c>
      <c r="B1" s="4" t="s">
        <v>3372</v>
      </c>
    </row>
    <row r="2" spans="1:2" ht="18.75" customHeight="1">
      <c r="A2" s="7" t="s">
        <v>2</v>
      </c>
      <c r="B2" s="4">
        <v>3.0699999332427979</v>
      </c>
    </row>
    <row r="3" spans="1:2" ht="18.75" customHeight="1">
      <c r="A3" s="17" t="s">
        <v>136</v>
      </c>
      <c r="B3" s="4">
        <v>3.160000085830688</v>
      </c>
    </row>
    <row r="4" spans="1:2" ht="18.75" customHeight="1">
      <c r="A4" s="7" t="s">
        <v>18</v>
      </c>
      <c r="B4" s="4">
        <v>1.9099999666213989</v>
      </c>
    </row>
    <row r="5" spans="1:2" ht="18.75" customHeight="1">
      <c r="A5" s="17" t="s">
        <v>31</v>
      </c>
      <c r="B5" s="4">
        <v>20.180000305175781</v>
      </c>
    </row>
    <row r="6" spans="1:2" ht="18.75" customHeight="1">
      <c r="A6" s="7" t="s">
        <v>34</v>
      </c>
      <c r="B6" s="4">
        <v>12.329999923706049</v>
      </c>
    </row>
    <row r="7" spans="1:2" ht="18.75" customHeight="1">
      <c r="A7" s="17" t="s">
        <v>38</v>
      </c>
      <c r="B7" s="4">
        <v>11.38000011444092</v>
      </c>
    </row>
    <row r="8" spans="1:2" ht="18.75" customHeight="1">
      <c r="A8" s="7" t="s">
        <v>46</v>
      </c>
      <c r="B8" s="4">
        <v>12.760000228881839</v>
      </c>
    </row>
    <row r="9" spans="1:2" ht="18.75" customHeight="1">
      <c r="A9" s="17" t="s">
        <v>57</v>
      </c>
      <c r="B9" s="4">
        <v>3.119999885559082</v>
      </c>
    </row>
    <row r="10" spans="1:2" ht="18.75" customHeight="1">
      <c r="A10" s="7" t="s">
        <v>143</v>
      </c>
      <c r="B10" s="4">
        <v>4.2600002288818359</v>
      </c>
    </row>
    <row r="11" spans="1:2" ht="18.75" customHeight="1">
      <c r="A11" s="17" t="s">
        <v>61</v>
      </c>
      <c r="B11" s="4">
        <v>30.75</v>
      </c>
    </row>
    <row r="12" spans="1:2" ht="18.75" customHeight="1">
      <c r="A12" s="7" t="s">
        <v>65</v>
      </c>
      <c r="B12" s="4">
        <v>0.43000000715255737</v>
      </c>
    </row>
    <row r="13" spans="1:2" ht="18.75" customHeight="1">
      <c r="A13" s="17" t="s">
        <v>66</v>
      </c>
      <c r="B13" s="4">
        <v>15.97000026702881</v>
      </c>
    </row>
    <row r="14" spans="1:2" ht="18.75" customHeight="1">
      <c r="A14" s="7" t="s">
        <v>70</v>
      </c>
      <c r="B14" s="4">
        <v>0.86000001430511475</v>
      </c>
    </row>
    <row r="15" spans="1:2" ht="18.75" customHeight="1">
      <c r="A15" s="17" t="s">
        <v>75</v>
      </c>
      <c r="B15" s="4">
        <v>1.5599999427795399</v>
      </c>
    </row>
    <row r="16" spans="1:2" ht="18.75" customHeight="1">
      <c r="A16" s="7" t="s">
        <v>83</v>
      </c>
      <c r="B16" s="4">
        <v>9.9399995803833008</v>
      </c>
    </row>
    <row r="17" spans="1:2" ht="18.75" customHeight="1">
      <c r="A17" s="17" t="s">
        <v>90</v>
      </c>
      <c r="B17" s="4">
        <v>2.4000000953674321</v>
      </c>
    </row>
    <row r="18" spans="1:2" ht="18.75" customHeight="1">
      <c r="A18" s="7" t="s">
        <v>148</v>
      </c>
      <c r="B18" s="4">
        <v>30.889999389648441</v>
      </c>
    </row>
    <row r="19" spans="1:2" ht="18.75" customHeight="1">
      <c r="A19" s="17" t="s">
        <v>102</v>
      </c>
      <c r="B19" s="4">
        <v>19.280000686645511</v>
      </c>
    </row>
    <row r="20" spans="1:2" ht="18.75" customHeight="1">
      <c r="A20" s="7" t="s">
        <v>104</v>
      </c>
      <c r="B20" s="4">
        <v>2.0999999046325679</v>
      </c>
    </row>
    <row r="21" spans="1:2" ht="18.75" customHeight="1">
      <c r="A21" s="7" t="s">
        <v>110</v>
      </c>
      <c r="B21" s="4">
        <v>37.279998779296882</v>
      </c>
    </row>
    <row r="22" spans="1:2" ht="18.75" customHeight="1">
      <c r="A22" s="17" t="s">
        <v>111</v>
      </c>
      <c r="B22" s="4">
        <v>1.070000052452087</v>
      </c>
    </row>
    <row r="23" spans="1:2" ht="18.75" customHeight="1">
      <c r="A23" s="7" t="s">
        <v>138</v>
      </c>
      <c r="B23" s="4">
        <v>1.200000047683716</v>
      </c>
    </row>
    <row r="24" spans="1:2" ht="18.75" customHeight="1">
      <c r="A24" s="7" t="s">
        <v>27</v>
      </c>
      <c r="B24" s="4">
        <v>51.849998474121087</v>
      </c>
    </row>
    <row r="25" spans="1:2" ht="18.75" customHeight="1">
      <c r="A25" s="17" t="s">
        <v>127</v>
      </c>
      <c r="B25" s="4">
        <v>10.22000026702881</v>
      </c>
    </row>
    <row r="26" spans="1:2" ht="18.75" customHeight="1">
      <c r="A26" s="7" t="s">
        <v>32</v>
      </c>
      <c r="B26" s="4">
        <v>291.82000732421881</v>
      </c>
    </row>
    <row r="27" spans="1:2" ht="18.75" customHeight="1">
      <c r="A27" s="17" t="s">
        <v>1</v>
      </c>
      <c r="B27" s="4">
        <v>2.2000000476837158</v>
      </c>
    </row>
    <row r="28" spans="1:2" ht="18.75" customHeight="1">
      <c r="A28" s="7" t="s">
        <v>36</v>
      </c>
      <c r="B28" s="4">
        <v>28.39999961853027</v>
      </c>
    </row>
    <row r="29" spans="1:2" ht="18.75" customHeight="1">
      <c r="A29" s="17" t="s">
        <v>141</v>
      </c>
      <c r="B29" s="4">
        <v>16.159999847412109</v>
      </c>
    </row>
    <row r="30" spans="1:2" ht="18.75" customHeight="1">
      <c r="A30" s="7" t="s">
        <v>54</v>
      </c>
      <c r="B30" s="4">
        <v>3.0999999046325679</v>
      </c>
    </row>
    <row r="31" spans="1:2" ht="18.75" customHeight="1">
      <c r="A31" s="19" t="s">
        <v>3368</v>
      </c>
      <c r="B31" s="4">
        <v>2.5</v>
      </c>
    </row>
    <row r="32" spans="1:2" ht="18.75" customHeight="1">
      <c r="A32" s="7" t="s">
        <v>146</v>
      </c>
      <c r="B32" s="4">
        <v>0.87000000476837158</v>
      </c>
    </row>
    <row r="33" spans="1:2" ht="18.75" customHeight="1">
      <c r="A33" s="17" t="s">
        <v>147</v>
      </c>
      <c r="B33" s="4">
        <v>70.930000305175781</v>
      </c>
    </row>
    <row r="34" spans="1:2" ht="18.75" customHeight="1">
      <c r="A34" s="7" t="s">
        <v>3369</v>
      </c>
      <c r="B34" s="4">
        <v>323.08999633789063</v>
      </c>
    </row>
    <row r="35" spans="1:2" ht="18.75" customHeight="1">
      <c r="A35" s="17" t="s">
        <v>80</v>
      </c>
      <c r="B35" s="4">
        <v>13.94999980926514</v>
      </c>
    </row>
    <row r="36" spans="1:2" ht="18.75" customHeight="1">
      <c r="A36" s="7" t="s">
        <v>94</v>
      </c>
      <c r="B36" s="4">
        <v>26.10000038146973</v>
      </c>
    </row>
    <row r="37" spans="1:2" ht="18.75" customHeight="1">
      <c r="A37" s="17" t="s">
        <v>149</v>
      </c>
      <c r="B37" s="4">
        <v>24.64999961853027</v>
      </c>
    </row>
    <row r="38" spans="1:2" ht="18.75" customHeight="1">
      <c r="A38" s="7" t="s">
        <v>115</v>
      </c>
      <c r="B38" s="4">
        <v>10.180000305175779</v>
      </c>
    </row>
    <row r="39" spans="1:2" ht="18.75" customHeight="1">
      <c r="A39" s="17" t="s">
        <v>117</v>
      </c>
      <c r="B39" s="4">
        <v>72.120002746582031</v>
      </c>
    </row>
    <row r="40" spans="1:2" ht="18.75" customHeight="1">
      <c r="A40" s="7" t="s">
        <v>60</v>
      </c>
      <c r="B40" s="4">
        <v>5.809999942779541</v>
      </c>
    </row>
    <row r="41" spans="1:2" ht="18.75" customHeight="1">
      <c r="A41" s="17" t="s">
        <v>119</v>
      </c>
      <c r="B41" s="4">
        <v>5.2899999618530273</v>
      </c>
    </row>
    <row r="42" spans="1:2" ht="18.75" customHeight="1">
      <c r="A42" s="7" t="s">
        <v>123</v>
      </c>
      <c r="B42" s="4">
        <v>10.35000038146973</v>
      </c>
    </row>
    <row r="43" spans="1:2" ht="18.75" customHeight="1">
      <c r="A43" s="17" t="s">
        <v>126</v>
      </c>
      <c r="B43" s="4">
        <v>37.009998321533203</v>
      </c>
    </row>
    <row r="44" spans="1:2" ht="18.75" customHeight="1">
      <c r="A44" s="7" t="s">
        <v>128</v>
      </c>
      <c r="B44" s="4">
        <v>4.369999885559082</v>
      </c>
    </row>
    <row r="45" spans="1:2" ht="18.75" customHeight="1">
      <c r="A45" s="17" t="s">
        <v>0</v>
      </c>
      <c r="B45" s="4">
        <v>19.129999160766602</v>
      </c>
    </row>
    <row r="46" spans="1:2" ht="18.75" customHeight="1">
      <c r="A46" s="7" t="s">
        <v>13</v>
      </c>
      <c r="B46" s="4">
        <v>32.189998626708977</v>
      </c>
    </row>
    <row r="47" spans="1:2" ht="18.75" customHeight="1">
      <c r="A47" s="17" t="s">
        <v>22</v>
      </c>
      <c r="B47" s="4">
        <v>18.079999923706051</v>
      </c>
    </row>
    <row r="48" spans="1:2" ht="18.75" customHeight="1">
      <c r="A48" s="7" t="s">
        <v>3370</v>
      </c>
      <c r="B48" s="4">
        <v>12.60000038146973</v>
      </c>
    </row>
    <row r="49" spans="1:2" ht="18.75" customHeight="1">
      <c r="A49" s="17" t="s">
        <v>67</v>
      </c>
      <c r="B49" s="4">
        <v>37.599998474121087</v>
      </c>
    </row>
    <row r="50" spans="1:2" ht="18.75" customHeight="1">
      <c r="A50" s="7" t="s">
        <v>78</v>
      </c>
      <c r="B50" s="4">
        <v>11.19999980926514</v>
      </c>
    </row>
    <row r="51" spans="1:2" ht="18.75" customHeight="1">
      <c r="A51" s="17" t="s">
        <v>79</v>
      </c>
      <c r="B51" s="4">
        <v>42.75</v>
      </c>
    </row>
    <row r="52" spans="1:2" ht="18.75" customHeight="1">
      <c r="A52" s="7" t="s">
        <v>86</v>
      </c>
      <c r="B52" s="4">
        <v>41.630001068115227</v>
      </c>
    </row>
    <row r="53" spans="1:2" ht="18.75" customHeight="1">
      <c r="A53" s="17" t="s">
        <v>91</v>
      </c>
      <c r="B53" s="4">
        <v>36.310001373291023</v>
      </c>
    </row>
    <row r="54" spans="1:2" ht="18.75" customHeight="1">
      <c r="A54" s="7" t="s">
        <v>99</v>
      </c>
      <c r="B54" s="4">
        <v>37.819999694824219</v>
      </c>
    </row>
    <row r="55" spans="1:2" ht="18.75" customHeight="1">
      <c r="A55" s="17" t="s">
        <v>116</v>
      </c>
      <c r="B55" s="4">
        <v>27.319999694824219</v>
      </c>
    </row>
    <row r="56" spans="1:2" ht="18.75" customHeight="1">
      <c r="A56" s="7" t="s">
        <v>118</v>
      </c>
      <c r="B56" s="4">
        <v>23.95999908447266</v>
      </c>
    </row>
    <row r="57" spans="1:2" ht="18.75" customHeight="1">
      <c r="A57" s="17" t="s">
        <v>87</v>
      </c>
      <c r="B57" s="4">
        <v>2.970000028610229</v>
      </c>
    </row>
    <row r="58" spans="1:2" ht="18.75" customHeight="1">
      <c r="A58" s="20" t="s">
        <v>3371</v>
      </c>
      <c r="B58" s="4">
        <v>1.200000047683716</v>
      </c>
    </row>
  </sheetData>
  <phoneticPr fontId="9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/>
  </sheetPr>
  <dimension ref="A1:C58"/>
  <sheetViews>
    <sheetView workbookViewId="0"/>
  </sheetViews>
  <sheetFormatPr defaultRowHeight="13.2"/>
  <cols>
    <col min="1" max="1" width="34.33203125" style="8" bestFit="1" customWidth="1"/>
    <col min="2" max="2" width="23.88671875" style="16" bestFit="1" customWidth="1"/>
    <col min="3" max="3" width="22.88671875" style="16" bestFit="1" customWidth="1"/>
  </cols>
  <sheetData>
    <row r="1" spans="1:3" ht="21.75" customHeight="1">
      <c r="A1" s="7" t="s">
        <v>3365</v>
      </c>
      <c r="B1" s="10" t="s">
        <v>3366</v>
      </c>
      <c r="C1" s="10" t="s">
        <v>3367</v>
      </c>
    </row>
    <row r="2" spans="1:3" ht="19.5" customHeight="1">
      <c r="A2" s="7" t="s">
        <v>2</v>
      </c>
      <c r="B2" s="4">
        <v>41.762390000000003</v>
      </c>
      <c r="C2" s="4">
        <v>140.72128000000001</v>
      </c>
    </row>
    <row r="3" spans="1:3" ht="21.75" customHeight="1">
      <c r="A3" s="17" t="s">
        <v>136</v>
      </c>
      <c r="B3" s="4">
        <v>41.766199999999998</v>
      </c>
      <c r="C3" s="4">
        <v>140.71297000000001</v>
      </c>
    </row>
    <row r="4" spans="1:3" ht="21.75" customHeight="1">
      <c r="A4" s="7" t="s">
        <v>18</v>
      </c>
      <c r="B4" s="4">
        <v>41.766030000000001</v>
      </c>
      <c r="C4" s="4">
        <v>140.71469999999999</v>
      </c>
    </row>
    <row r="5" spans="1:3" ht="21.75" customHeight="1">
      <c r="A5" s="17" t="s">
        <v>31</v>
      </c>
      <c r="B5" s="4">
        <v>41.768709999999999</v>
      </c>
      <c r="C5" s="4">
        <v>140.69981000000001</v>
      </c>
    </row>
    <row r="6" spans="1:3" ht="21.75" customHeight="1">
      <c r="A6" s="7" t="s">
        <v>34</v>
      </c>
      <c r="B6" s="4">
        <v>41.794519999999999</v>
      </c>
      <c r="C6" s="4">
        <v>140.75370000000001</v>
      </c>
    </row>
    <row r="7" spans="1:3" ht="21.75" customHeight="1">
      <c r="A7" s="17" t="s">
        <v>38</v>
      </c>
      <c r="B7" s="4">
        <v>41.755920000000003</v>
      </c>
      <c r="C7" s="4">
        <v>140.72046</v>
      </c>
    </row>
    <row r="8" spans="1:3" ht="21.75" customHeight="1">
      <c r="A8" s="7" t="s">
        <v>46</v>
      </c>
      <c r="B8" s="4">
        <v>41.770870000000002</v>
      </c>
      <c r="C8" s="4">
        <v>140.70322999999999</v>
      </c>
    </row>
    <row r="9" spans="1:3" ht="21.75" customHeight="1">
      <c r="A9" s="17" t="s">
        <v>57</v>
      </c>
      <c r="B9" s="4">
        <v>41.763869999999997</v>
      </c>
      <c r="C9" s="4">
        <v>140.71711999999999</v>
      </c>
    </row>
    <row r="10" spans="1:3" ht="21.75" customHeight="1">
      <c r="A10" s="7" t="s">
        <v>143</v>
      </c>
      <c r="B10" s="4">
        <v>41.760869999999997</v>
      </c>
      <c r="C10" s="4">
        <v>140.71871999999999</v>
      </c>
    </row>
    <row r="11" spans="1:3" ht="21.75" customHeight="1">
      <c r="A11" s="17" t="s">
        <v>61</v>
      </c>
      <c r="B11" s="4">
        <v>41.747950000000003</v>
      </c>
      <c r="C11" s="4">
        <v>140.71850000000001</v>
      </c>
    </row>
    <row r="12" spans="1:3" ht="21.75" customHeight="1">
      <c r="A12" s="7" t="s">
        <v>65</v>
      </c>
      <c r="B12" s="4">
        <v>41.76972</v>
      </c>
      <c r="C12" s="4">
        <v>140.72332</v>
      </c>
    </row>
    <row r="13" spans="1:3" ht="21.75" customHeight="1">
      <c r="A13" s="17" t="s">
        <v>66</v>
      </c>
      <c r="B13" s="4">
        <v>41.764719999999997</v>
      </c>
      <c r="C13" s="4">
        <v>140.71362999999999</v>
      </c>
    </row>
    <row r="14" spans="1:3" ht="21.75" customHeight="1">
      <c r="A14" s="7" t="s">
        <v>70</v>
      </c>
      <c r="B14" s="4">
        <v>41.77243</v>
      </c>
      <c r="C14" s="4">
        <v>140.72576000000001</v>
      </c>
    </row>
    <row r="15" spans="1:3" ht="21.75" customHeight="1">
      <c r="A15" s="17" t="s">
        <v>75</v>
      </c>
      <c r="B15" s="4">
        <v>41.765940000000001</v>
      </c>
      <c r="C15" s="4">
        <v>140.71772000000001</v>
      </c>
    </row>
    <row r="16" spans="1:3" ht="21.75" customHeight="1">
      <c r="A16" s="7" t="s">
        <v>83</v>
      </c>
      <c r="B16" s="4">
        <v>41.768770000000004</v>
      </c>
      <c r="C16" s="4">
        <v>140.70858000000001</v>
      </c>
    </row>
    <row r="17" spans="1:3" ht="18.75" customHeight="1">
      <c r="A17" s="17" t="s">
        <v>90</v>
      </c>
      <c r="B17" s="4">
        <v>41.770710000000001</v>
      </c>
      <c r="C17" s="4">
        <v>140.70984999999999</v>
      </c>
    </row>
    <row r="18" spans="1:3" ht="18.75" customHeight="1">
      <c r="A18" s="7" t="s">
        <v>148</v>
      </c>
      <c r="B18" s="4">
        <v>41.768940000000001</v>
      </c>
      <c r="C18" s="4">
        <v>140.70256000000001</v>
      </c>
    </row>
    <row r="19" spans="1:3" ht="18.75" customHeight="1">
      <c r="A19" s="17" t="s">
        <v>102</v>
      </c>
      <c r="B19" s="4">
        <v>41.766210000000001</v>
      </c>
      <c r="C19" s="4">
        <v>140.70985999999999</v>
      </c>
    </row>
    <row r="20" spans="1:3" ht="18.75" customHeight="1">
      <c r="A20" s="7" t="s">
        <v>104</v>
      </c>
      <c r="B20" s="4">
        <v>41.7744</v>
      </c>
      <c r="C20" s="4">
        <v>140.70410000000001</v>
      </c>
    </row>
    <row r="21" spans="1:3" ht="18.75" customHeight="1">
      <c r="A21" s="18" t="s">
        <v>110</v>
      </c>
      <c r="B21" s="4">
        <v>41.747369999999997</v>
      </c>
      <c r="C21" s="4">
        <v>140.71949000000001</v>
      </c>
    </row>
    <row r="22" spans="1:3" ht="18.75" customHeight="1">
      <c r="A22" s="17" t="s">
        <v>111</v>
      </c>
      <c r="B22" s="4">
        <v>41.766309999999997</v>
      </c>
      <c r="C22" s="4">
        <v>140.71934999999999</v>
      </c>
    </row>
    <row r="23" spans="1:3" ht="18.75" customHeight="1">
      <c r="A23" s="7" t="s">
        <v>138</v>
      </c>
      <c r="B23" s="4">
        <v>41.766280000000002</v>
      </c>
      <c r="C23" s="4">
        <v>140.71679</v>
      </c>
    </row>
    <row r="24" spans="1:3" ht="18.75" customHeight="1">
      <c r="A24" s="7" t="s">
        <v>27</v>
      </c>
      <c r="B24" s="4">
        <v>41.76755</v>
      </c>
      <c r="C24" s="4">
        <v>140.70224999999999</v>
      </c>
    </row>
    <row r="25" spans="1:3" ht="18.75" customHeight="1">
      <c r="A25" s="17" t="s">
        <v>127</v>
      </c>
      <c r="B25" s="4">
        <v>41.770510000000002</v>
      </c>
      <c r="C25" s="4">
        <v>140.70518999999999</v>
      </c>
    </row>
    <row r="26" spans="1:3" ht="18.75" customHeight="1">
      <c r="A26" s="7" t="s">
        <v>32</v>
      </c>
      <c r="B26" s="4">
        <v>41.756720000000001</v>
      </c>
      <c r="C26" s="4">
        <v>140.70166</v>
      </c>
    </row>
    <row r="27" spans="1:3" ht="18.75" customHeight="1">
      <c r="A27" s="17" t="s">
        <v>1</v>
      </c>
      <c r="B27" s="4">
        <v>41.767180000000003</v>
      </c>
      <c r="C27" s="4">
        <v>140.71715</v>
      </c>
    </row>
    <row r="28" spans="1:3" ht="18.75" customHeight="1">
      <c r="A28" s="7" t="s">
        <v>36</v>
      </c>
      <c r="B28" s="4">
        <v>41.768979999999999</v>
      </c>
      <c r="C28" s="4">
        <v>140.70212000000001</v>
      </c>
    </row>
    <row r="29" spans="1:3" ht="18.75" customHeight="1">
      <c r="A29" s="17" t="s">
        <v>141</v>
      </c>
      <c r="B29" s="4">
        <v>41.769480000000001</v>
      </c>
      <c r="C29" s="4">
        <v>140.70570000000001</v>
      </c>
    </row>
    <row r="30" spans="1:3" ht="18.75" customHeight="1">
      <c r="A30" s="7" t="s">
        <v>54</v>
      </c>
      <c r="B30" s="4">
        <v>41.762</v>
      </c>
      <c r="C30" s="4">
        <v>140.72095999999999</v>
      </c>
    </row>
    <row r="31" spans="1:3" ht="18.75" customHeight="1">
      <c r="A31" s="19" t="s">
        <v>3368</v>
      </c>
      <c r="B31" s="4">
        <v>41.770209999999999</v>
      </c>
      <c r="C31" s="4">
        <v>140.71286000000001</v>
      </c>
    </row>
    <row r="32" spans="1:3" ht="18.75" customHeight="1">
      <c r="A32" s="7" t="s">
        <v>146</v>
      </c>
      <c r="B32" s="4">
        <v>41.76632</v>
      </c>
      <c r="C32" s="4">
        <v>140.71888000000001</v>
      </c>
    </row>
    <row r="33" spans="1:3" ht="18.75" customHeight="1">
      <c r="A33" s="17" t="s">
        <v>147</v>
      </c>
      <c r="B33" s="4">
        <v>41.758650000000003</v>
      </c>
      <c r="C33" s="4">
        <v>140.71207999999999</v>
      </c>
    </row>
    <row r="34" spans="1:3" ht="18.75" customHeight="1">
      <c r="A34" s="7" t="s">
        <v>3369</v>
      </c>
      <c r="B34" s="4">
        <v>41.759450000000001</v>
      </c>
      <c r="C34" s="4">
        <v>140.70465999999999</v>
      </c>
    </row>
    <row r="35" spans="1:3" ht="18.75" customHeight="1">
      <c r="A35" s="17" t="s">
        <v>80</v>
      </c>
      <c r="B35" s="4">
        <v>41.796950000000002</v>
      </c>
      <c r="C35" s="4">
        <v>140.75655</v>
      </c>
    </row>
    <row r="36" spans="1:3" ht="18.75" customHeight="1">
      <c r="A36" s="7" t="s">
        <v>94</v>
      </c>
      <c r="B36" s="4">
        <v>41.762830000000001</v>
      </c>
      <c r="C36" s="4">
        <v>140.71424999999999</v>
      </c>
    </row>
    <row r="37" spans="1:3" ht="18.75" customHeight="1">
      <c r="A37" s="17" t="s">
        <v>149</v>
      </c>
      <c r="B37" s="4">
        <v>41.769350000000003</v>
      </c>
      <c r="C37" s="4">
        <v>140.70160000000001</v>
      </c>
    </row>
    <row r="38" spans="1:3" ht="18.75" customHeight="1">
      <c r="A38" s="7" t="s">
        <v>115</v>
      </c>
      <c r="B38" s="4">
        <v>41.766469999999998</v>
      </c>
      <c r="C38" s="4">
        <v>140.71108000000001</v>
      </c>
    </row>
    <row r="39" spans="1:3" ht="18.75" customHeight="1">
      <c r="A39" s="17" t="s">
        <v>117</v>
      </c>
      <c r="B39" s="4">
        <v>41.766820000000003</v>
      </c>
      <c r="C39" s="4">
        <v>140.70143999999999</v>
      </c>
    </row>
    <row r="40" spans="1:3" ht="18.75" customHeight="1">
      <c r="A40" s="7" t="s">
        <v>60</v>
      </c>
      <c r="B40" s="4">
        <v>41.780970000000003</v>
      </c>
      <c r="C40" s="4">
        <v>140.79300000000001</v>
      </c>
    </row>
    <row r="41" spans="1:3" ht="18.75" customHeight="1">
      <c r="A41" s="17" t="s">
        <v>119</v>
      </c>
      <c r="B41" s="4">
        <v>41.781393999999999</v>
      </c>
      <c r="C41" s="4">
        <v>140.79076499999999</v>
      </c>
    </row>
    <row r="42" spans="1:3" ht="18.75" customHeight="1">
      <c r="A42" s="7" t="s">
        <v>123</v>
      </c>
      <c r="B42" s="4">
        <v>41.756386999999997</v>
      </c>
      <c r="C42" s="4">
        <v>140.72072700000001</v>
      </c>
    </row>
    <row r="43" spans="1:3" ht="18.75" customHeight="1">
      <c r="A43" s="17" t="s">
        <v>126</v>
      </c>
      <c r="B43" s="4">
        <v>41.765219000000002</v>
      </c>
      <c r="C43" s="4">
        <v>140.70913100000001</v>
      </c>
    </row>
    <row r="44" spans="1:3" ht="18.75" customHeight="1">
      <c r="A44" s="7" t="s">
        <v>128</v>
      </c>
      <c r="B44" s="4">
        <v>41.761085999999999</v>
      </c>
      <c r="C44" s="4">
        <v>140.71857700000001</v>
      </c>
    </row>
    <row r="45" spans="1:3" ht="18.75" customHeight="1">
      <c r="A45" s="17" t="s">
        <v>0</v>
      </c>
      <c r="B45" s="4">
        <v>41.763210999999998</v>
      </c>
      <c r="C45" s="4">
        <v>140.714823</v>
      </c>
    </row>
    <row r="46" spans="1:3" ht="18.75" customHeight="1">
      <c r="A46" s="7" t="s">
        <v>13</v>
      </c>
      <c r="B46" s="4">
        <v>41.763100999999999</v>
      </c>
      <c r="C46" s="4">
        <v>140.713156</v>
      </c>
    </row>
    <row r="47" spans="1:3" ht="18.75" customHeight="1">
      <c r="A47" s="17" t="s">
        <v>22</v>
      </c>
      <c r="B47" s="4">
        <v>41.766140999999998</v>
      </c>
      <c r="C47" s="4">
        <v>140.710374</v>
      </c>
    </row>
    <row r="48" spans="1:3" ht="18.75" customHeight="1">
      <c r="A48" s="7" t="s">
        <v>3370</v>
      </c>
      <c r="B48" s="4">
        <v>41.795485999999997</v>
      </c>
      <c r="C48" s="4">
        <v>140.754209</v>
      </c>
    </row>
    <row r="49" spans="1:3" ht="18.75" customHeight="1">
      <c r="A49" s="17" t="s">
        <v>67</v>
      </c>
      <c r="B49" s="4">
        <v>41.759880000000003</v>
      </c>
      <c r="C49" s="4">
        <v>140.71471700000001</v>
      </c>
    </row>
    <row r="50" spans="1:3" ht="18.75" customHeight="1">
      <c r="A50" s="7" t="s">
        <v>78</v>
      </c>
      <c r="B50" s="4">
        <v>41.753934999999998</v>
      </c>
      <c r="C50" s="4">
        <v>140.71160599999999</v>
      </c>
    </row>
    <row r="51" spans="1:3" ht="18.75" customHeight="1">
      <c r="A51" s="17" t="s">
        <v>79</v>
      </c>
      <c r="B51" s="4">
        <v>41.762946999999997</v>
      </c>
      <c r="C51" s="4">
        <v>140.712377</v>
      </c>
    </row>
    <row r="52" spans="1:3" ht="18.75" customHeight="1">
      <c r="A52" s="7" t="s">
        <v>86</v>
      </c>
      <c r="B52" s="4">
        <v>41.762632000000004</v>
      </c>
      <c r="C52" s="4">
        <v>140.71266900000001</v>
      </c>
    </row>
    <row r="53" spans="1:3" ht="18.75" customHeight="1">
      <c r="A53" s="17" t="s">
        <v>91</v>
      </c>
      <c r="B53" s="4">
        <v>41.763787000000001</v>
      </c>
      <c r="C53" s="4">
        <v>140.71168299999999</v>
      </c>
    </row>
    <row r="54" spans="1:3" ht="18.75" customHeight="1">
      <c r="A54" s="7" t="s">
        <v>99</v>
      </c>
      <c r="B54" s="4">
        <v>41.764012999999998</v>
      </c>
      <c r="C54" s="4">
        <v>140.71042600000001</v>
      </c>
    </row>
    <row r="55" spans="1:3" ht="18.75" customHeight="1">
      <c r="A55" s="17" t="s">
        <v>116</v>
      </c>
      <c r="B55" s="4">
        <v>41.765495000000001</v>
      </c>
      <c r="C55" s="4">
        <v>140.70950500000001</v>
      </c>
    </row>
    <row r="56" spans="1:3" ht="18.75" customHeight="1">
      <c r="A56" s="7" t="s">
        <v>118</v>
      </c>
      <c r="B56" s="4">
        <v>41.767879000000001</v>
      </c>
      <c r="C56" s="4">
        <v>140.707247</v>
      </c>
    </row>
    <row r="57" spans="1:3" ht="18.75" customHeight="1">
      <c r="A57" s="17" t="s">
        <v>87</v>
      </c>
      <c r="B57" s="4">
        <v>41.774386</v>
      </c>
      <c r="C57" s="4">
        <v>140.789052</v>
      </c>
    </row>
    <row r="58" spans="1:3" ht="18.75" customHeight="1">
      <c r="A58" s="20" t="s">
        <v>3371</v>
      </c>
      <c r="B58" s="4">
        <v>41.773330999999999</v>
      </c>
      <c r="C58" s="4">
        <v>140.72644099999999</v>
      </c>
    </row>
  </sheetData>
  <phoneticPr fontId="9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79EE6-5EFC-4DCA-91C9-8F5ED604EDF4}">
  <dimension ref="A1"/>
  <sheetViews>
    <sheetView workbookViewId="0"/>
  </sheetViews>
  <sheetFormatPr defaultRowHeight="13.2"/>
  <sheetData/>
  <phoneticPr fontId="9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/>
  </sheetPr>
  <dimension ref="B1:BF58"/>
  <sheetViews>
    <sheetView workbookViewId="0"/>
  </sheetViews>
  <sheetFormatPr defaultRowHeight="13.2"/>
  <cols>
    <col min="1" max="58" width="13.5546875" bestFit="1" customWidth="1"/>
  </cols>
  <sheetData>
    <row r="1" spans="2:58" ht="18.75" customHeight="1"/>
    <row r="2" spans="2:58" ht="18.75" customHeight="1">
      <c r="B2" t="s">
        <v>172</v>
      </c>
      <c r="C2" t="s">
        <v>173</v>
      </c>
      <c r="D2" t="s">
        <v>174</v>
      </c>
      <c r="E2" t="s">
        <v>175</v>
      </c>
      <c r="F2" t="s">
        <v>176</v>
      </c>
      <c r="G2" t="s">
        <v>177</v>
      </c>
      <c r="H2" t="s">
        <v>178</v>
      </c>
      <c r="I2" t="s">
        <v>179</v>
      </c>
      <c r="J2" t="s">
        <v>180</v>
      </c>
      <c r="K2" t="s">
        <v>181</v>
      </c>
      <c r="L2" t="s">
        <v>182</v>
      </c>
      <c r="M2" t="s">
        <v>183</v>
      </c>
      <c r="N2" t="s">
        <v>184</v>
      </c>
      <c r="O2" t="s">
        <v>185</v>
      </c>
      <c r="P2" t="s">
        <v>186</v>
      </c>
      <c r="Q2" t="s">
        <v>187</v>
      </c>
      <c r="R2" t="s">
        <v>188</v>
      </c>
      <c r="S2" t="s">
        <v>189</v>
      </c>
      <c r="T2" t="s">
        <v>190</v>
      </c>
      <c r="U2" t="s">
        <v>191</v>
      </c>
      <c r="V2" t="s">
        <v>192</v>
      </c>
      <c r="W2" t="s">
        <v>193</v>
      </c>
      <c r="X2" t="s">
        <v>194</v>
      </c>
      <c r="Y2" t="s">
        <v>195</v>
      </c>
      <c r="Z2" t="s">
        <v>196</v>
      </c>
      <c r="AA2" t="s">
        <v>197</v>
      </c>
      <c r="AB2" t="s">
        <v>198</v>
      </c>
      <c r="AC2" t="s">
        <v>199</v>
      </c>
      <c r="AD2" t="s">
        <v>200</v>
      </c>
      <c r="AE2" t="s">
        <v>201</v>
      </c>
      <c r="AF2" t="s">
        <v>202</v>
      </c>
      <c r="AG2" t="s">
        <v>203</v>
      </c>
      <c r="AH2" t="s">
        <v>204</v>
      </c>
      <c r="AI2" t="s">
        <v>205</v>
      </c>
      <c r="AJ2" t="s">
        <v>206</v>
      </c>
      <c r="AK2" t="s">
        <v>207</v>
      </c>
      <c r="AL2" t="s">
        <v>208</v>
      </c>
      <c r="AM2" t="s">
        <v>209</v>
      </c>
      <c r="AN2" t="s">
        <v>210</v>
      </c>
      <c r="AO2" t="s">
        <v>211</v>
      </c>
      <c r="AP2" t="s">
        <v>212</v>
      </c>
      <c r="AQ2" t="s">
        <v>213</v>
      </c>
      <c r="AR2" t="s">
        <v>214</v>
      </c>
      <c r="AS2" t="s">
        <v>215</v>
      </c>
      <c r="AT2" t="s">
        <v>216</v>
      </c>
      <c r="AU2" t="s">
        <v>217</v>
      </c>
      <c r="AV2" t="s">
        <v>218</v>
      </c>
      <c r="AW2" t="s">
        <v>219</v>
      </c>
      <c r="AX2" t="s">
        <v>220</v>
      </c>
      <c r="AY2" t="s">
        <v>221</v>
      </c>
      <c r="AZ2" t="s">
        <v>222</v>
      </c>
      <c r="BA2" t="s">
        <v>223</v>
      </c>
      <c r="BB2" t="s">
        <v>224</v>
      </c>
      <c r="BC2" t="s">
        <v>225</v>
      </c>
      <c r="BD2" t="s">
        <v>226</v>
      </c>
      <c r="BE2" t="s">
        <v>227</v>
      </c>
      <c r="BF2" t="s">
        <v>228</v>
      </c>
    </row>
    <row r="3" spans="2:58" ht="18.75" customHeight="1">
      <c r="B3" t="s">
        <v>229</v>
      </c>
      <c r="C3" t="s">
        <v>172</v>
      </c>
      <c r="D3" t="s">
        <v>230</v>
      </c>
      <c r="E3" t="s">
        <v>231</v>
      </c>
      <c r="F3" t="s">
        <v>232</v>
      </c>
      <c r="G3" t="s">
        <v>233</v>
      </c>
      <c r="H3" t="s">
        <v>234</v>
      </c>
      <c r="I3" t="s">
        <v>235</v>
      </c>
      <c r="J3" t="s">
        <v>236</v>
      </c>
      <c r="K3" t="s">
        <v>237</v>
      </c>
      <c r="L3" t="s">
        <v>238</v>
      </c>
      <c r="M3" t="s">
        <v>239</v>
      </c>
      <c r="N3" t="s">
        <v>240</v>
      </c>
      <c r="O3" t="s">
        <v>241</v>
      </c>
      <c r="P3" t="s">
        <v>242</v>
      </c>
      <c r="Q3" t="s">
        <v>243</v>
      </c>
      <c r="R3" t="s">
        <v>244</v>
      </c>
      <c r="S3" t="s">
        <v>245</v>
      </c>
      <c r="T3" t="s">
        <v>246</v>
      </c>
      <c r="U3" t="s">
        <v>247</v>
      </c>
      <c r="V3" t="s">
        <v>248</v>
      </c>
      <c r="W3" t="s">
        <v>249</v>
      </c>
      <c r="X3" t="s">
        <v>250</v>
      </c>
      <c r="Y3" t="s">
        <v>251</v>
      </c>
      <c r="Z3" t="s">
        <v>252</v>
      </c>
      <c r="AA3" t="s">
        <v>253</v>
      </c>
      <c r="AB3" t="s">
        <v>254</v>
      </c>
      <c r="AC3" t="s">
        <v>255</v>
      </c>
      <c r="AD3" t="s">
        <v>256</v>
      </c>
      <c r="AE3" t="s">
        <v>257</v>
      </c>
      <c r="AF3" t="s">
        <v>258</v>
      </c>
      <c r="AG3" t="s">
        <v>259</v>
      </c>
      <c r="AH3" t="s">
        <v>260</v>
      </c>
      <c r="AI3" t="s">
        <v>261</v>
      </c>
      <c r="AJ3" t="s">
        <v>262</v>
      </c>
      <c r="AK3" t="s">
        <v>263</v>
      </c>
      <c r="AL3" t="s">
        <v>264</v>
      </c>
      <c r="AM3" t="s">
        <v>265</v>
      </c>
      <c r="AN3" t="s">
        <v>266</v>
      </c>
      <c r="AO3" t="s">
        <v>267</v>
      </c>
      <c r="AP3" t="s">
        <v>268</v>
      </c>
      <c r="AQ3" t="s">
        <v>269</v>
      </c>
      <c r="AR3" t="s">
        <v>270</v>
      </c>
      <c r="AS3" t="s">
        <v>271</v>
      </c>
      <c r="AT3" t="s">
        <v>272</v>
      </c>
      <c r="AU3" t="s">
        <v>273</v>
      </c>
      <c r="AV3" t="s">
        <v>274</v>
      </c>
      <c r="AW3" t="s">
        <v>275</v>
      </c>
      <c r="AX3" t="s">
        <v>276</v>
      </c>
      <c r="AY3" t="s">
        <v>277</v>
      </c>
      <c r="AZ3" t="s">
        <v>278</v>
      </c>
      <c r="BA3" t="s">
        <v>279</v>
      </c>
      <c r="BB3" t="s">
        <v>280</v>
      </c>
      <c r="BC3" t="s">
        <v>281</v>
      </c>
      <c r="BD3" t="s">
        <v>282</v>
      </c>
      <c r="BE3" t="s">
        <v>283</v>
      </c>
      <c r="BF3" t="s">
        <v>284</v>
      </c>
    </row>
    <row r="4" spans="2:58" ht="18.75" customHeight="1">
      <c r="B4" t="s">
        <v>285</v>
      </c>
      <c r="C4" t="s">
        <v>286</v>
      </c>
      <c r="D4" t="s">
        <v>172</v>
      </c>
      <c r="E4" t="s">
        <v>287</v>
      </c>
      <c r="F4" t="s">
        <v>288</v>
      </c>
      <c r="G4" t="s">
        <v>289</v>
      </c>
      <c r="H4" t="s">
        <v>290</v>
      </c>
      <c r="I4" t="s">
        <v>291</v>
      </c>
      <c r="J4" t="s">
        <v>292</v>
      </c>
      <c r="K4" t="s">
        <v>293</v>
      </c>
      <c r="L4" t="s">
        <v>294</v>
      </c>
      <c r="M4" t="s">
        <v>295</v>
      </c>
      <c r="N4" t="s">
        <v>296</v>
      </c>
      <c r="O4" t="s">
        <v>297</v>
      </c>
      <c r="P4" t="s">
        <v>298</v>
      </c>
      <c r="Q4" t="s">
        <v>299</v>
      </c>
      <c r="R4" t="s">
        <v>300</v>
      </c>
      <c r="S4" t="s">
        <v>301</v>
      </c>
      <c r="T4" t="s">
        <v>302</v>
      </c>
      <c r="U4" t="s">
        <v>303</v>
      </c>
      <c r="V4" t="s">
        <v>304</v>
      </c>
      <c r="W4" t="s">
        <v>305</v>
      </c>
      <c r="X4" t="s">
        <v>306</v>
      </c>
      <c r="Y4" t="s">
        <v>307</v>
      </c>
      <c r="Z4" t="s">
        <v>308</v>
      </c>
      <c r="AA4" t="s">
        <v>309</v>
      </c>
      <c r="AB4" t="s">
        <v>310</v>
      </c>
      <c r="AC4" t="s">
        <v>311</v>
      </c>
      <c r="AD4" t="s">
        <v>312</v>
      </c>
      <c r="AE4" t="s">
        <v>313</v>
      </c>
      <c r="AF4" t="s">
        <v>314</v>
      </c>
      <c r="AG4" t="s">
        <v>315</v>
      </c>
      <c r="AH4" t="s">
        <v>316</v>
      </c>
      <c r="AI4" t="s">
        <v>317</v>
      </c>
      <c r="AJ4" t="s">
        <v>318</v>
      </c>
      <c r="AK4" t="s">
        <v>319</v>
      </c>
      <c r="AL4" t="s">
        <v>320</v>
      </c>
      <c r="AM4" t="s">
        <v>321</v>
      </c>
      <c r="AN4" t="s">
        <v>322</v>
      </c>
      <c r="AO4" t="s">
        <v>323</v>
      </c>
      <c r="AP4" t="s">
        <v>324</v>
      </c>
      <c r="AQ4" t="s">
        <v>325</v>
      </c>
      <c r="AR4" t="s">
        <v>326</v>
      </c>
      <c r="AS4" t="s">
        <v>327</v>
      </c>
      <c r="AT4" t="s">
        <v>328</v>
      </c>
      <c r="AU4" t="s">
        <v>329</v>
      </c>
      <c r="AV4" t="s">
        <v>330</v>
      </c>
      <c r="AW4" t="s">
        <v>331</v>
      </c>
      <c r="AX4" t="s">
        <v>332</v>
      </c>
      <c r="AY4" t="s">
        <v>333</v>
      </c>
      <c r="AZ4" t="s">
        <v>334</v>
      </c>
      <c r="BA4" t="s">
        <v>335</v>
      </c>
      <c r="BB4" t="s">
        <v>336</v>
      </c>
      <c r="BC4" t="s">
        <v>337</v>
      </c>
      <c r="BD4" t="s">
        <v>338</v>
      </c>
      <c r="BE4" t="s">
        <v>339</v>
      </c>
      <c r="BF4" t="s">
        <v>340</v>
      </c>
    </row>
    <row r="5" spans="2:58" ht="18.75" customHeight="1">
      <c r="B5" t="s">
        <v>341</v>
      </c>
      <c r="C5" t="s">
        <v>342</v>
      </c>
      <c r="D5" t="s">
        <v>343</v>
      </c>
      <c r="E5" t="s">
        <v>172</v>
      </c>
      <c r="F5" t="s">
        <v>344</v>
      </c>
      <c r="G5" t="s">
        <v>345</v>
      </c>
      <c r="H5" t="s">
        <v>346</v>
      </c>
      <c r="I5" t="s">
        <v>347</v>
      </c>
      <c r="J5" t="s">
        <v>348</v>
      </c>
      <c r="K5" t="s">
        <v>349</v>
      </c>
      <c r="L5" t="s">
        <v>350</v>
      </c>
      <c r="M5" t="s">
        <v>351</v>
      </c>
      <c r="N5" t="s">
        <v>352</v>
      </c>
      <c r="O5" t="s">
        <v>353</v>
      </c>
      <c r="P5" t="s">
        <v>354</v>
      </c>
      <c r="Q5" t="s">
        <v>355</v>
      </c>
      <c r="R5" t="s">
        <v>356</v>
      </c>
      <c r="S5" t="s">
        <v>357</v>
      </c>
      <c r="T5" t="s">
        <v>358</v>
      </c>
      <c r="U5" t="s">
        <v>359</v>
      </c>
      <c r="V5" t="s">
        <v>360</v>
      </c>
      <c r="W5" t="s">
        <v>361</v>
      </c>
      <c r="X5" t="s">
        <v>362</v>
      </c>
      <c r="Y5" t="s">
        <v>363</v>
      </c>
      <c r="Z5" t="s">
        <v>364</v>
      </c>
      <c r="AA5" t="s">
        <v>365</v>
      </c>
      <c r="AB5" t="s">
        <v>366</v>
      </c>
      <c r="AC5" t="s">
        <v>367</v>
      </c>
      <c r="AD5" t="s">
        <v>368</v>
      </c>
      <c r="AE5" t="s">
        <v>369</v>
      </c>
      <c r="AF5" t="s">
        <v>370</v>
      </c>
      <c r="AG5" t="s">
        <v>371</v>
      </c>
      <c r="AH5" t="s">
        <v>372</v>
      </c>
      <c r="AI5" t="s">
        <v>373</v>
      </c>
      <c r="AJ5" t="s">
        <v>374</v>
      </c>
      <c r="AK5" t="s">
        <v>375</v>
      </c>
      <c r="AL5" t="s">
        <v>376</v>
      </c>
      <c r="AM5" t="s">
        <v>377</v>
      </c>
      <c r="AN5" t="s">
        <v>378</v>
      </c>
      <c r="AO5" t="s">
        <v>379</v>
      </c>
      <c r="AP5" t="s">
        <v>380</v>
      </c>
      <c r="AQ5" t="s">
        <v>381</v>
      </c>
      <c r="AR5" t="s">
        <v>382</v>
      </c>
      <c r="AS5" t="s">
        <v>383</v>
      </c>
      <c r="AT5" t="s">
        <v>384</v>
      </c>
      <c r="AU5" t="s">
        <v>385</v>
      </c>
      <c r="AV5" t="s">
        <v>386</v>
      </c>
      <c r="AW5" t="s">
        <v>387</v>
      </c>
      <c r="AX5" t="s">
        <v>388</v>
      </c>
      <c r="AY5" t="s">
        <v>389</v>
      </c>
      <c r="AZ5" t="s">
        <v>390</v>
      </c>
      <c r="BA5" t="s">
        <v>391</v>
      </c>
      <c r="BB5" t="s">
        <v>392</v>
      </c>
      <c r="BC5" t="s">
        <v>393</v>
      </c>
      <c r="BD5" t="s">
        <v>394</v>
      </c>
      <c r="BE5" t="s">
        <v>395</v>
      </c>
      <c r="BF5" t="s">
        <v>396</v>
      </c>
    </row>
    <row r="6" spans="2:58" ht="18.75" customHeight="1">
      <c r="B6" t="s">
        <v>397</v>
      </c>
      <c r="C6" t="s">
        <v>398</v>
      </c>
      <c r="D6" t="s">
        <v>399</v>
      </c>
      <c r="E6" t="s">
        <v>400</v>
      </c>
      <c r="F6" t="s">
        <v>172</v>
      </c>
      <c r="G6" t="s">
        <v>401</v>
      </c>
      <c r="H6" t="s">
        <v>402</v>
      </c>
      <c r="I6" t="s">
        <v>403</v>
      </c>
      <c r="J6" t="s">
        <v>404</v>
      </c>
      <c r="K6" t="s">
        <v>405</v>
      </c>
      <c r="L6" t="s">
        <v>406</v>
      </c>
      <c r="M6" t="s">
        <v>407</v>
      </c>
      <c r="N6" t="s">
        <v>408</v>
      </c>
      <c r="O6" t="s">
        <v>409</v>
      </c>
      <c r="P6" t="s">
        <v>410</v>
      </c>
      <c r="Q6" t="s">
        <v>411</v>
      </c>
      <c r="R6" t="s">
        <v>412</v>
      </c>
      <c r="S6" t="s">
        <v>413</v>
      </c>
      <c r="T6" t="s">
        <v>414</v>
      </c>
      <c r="U6" t="s">
        <v>415</v>
      </c>
      <c r="V6" t="s">
        <v>416</v>
      </c>
      <c r="W6" t="s">
        <v>417</v>
      </c>
      <c r="X6" t="s">
        <v>418</v>
      </c>
      <c r="Y6" t="s">
        <v>419</v>
      </c>
      <c r="Z6" t="s">
        <v>420</v>
      </c>
      <c r="AA6" t="s">
        <v>421</v>
      </c>
      <c r="AB6" t="s">
        <v>422</v>
      </c>
      <c r="AC6" t="s">
        <v>423</v>
      </c>
      <c r="AD6" t="s">
        <v>424</v>
      </c>
      <c r="AE6" t="s">
        <v>425</v>
      </c>
      <c r="AF6" t="s">
        <v>426</v>
      </c>
      <c r="AG6" t="s">
        <v>427</v>
      </c>
      <c r="AH6" t="s">
        <v>428</v>
      </c>
      <c r="AI6" t="s">
        <v>429</v>
      </c>
      <c r="AJ6" t="s">
        <v>430</v>
      </c>
      <c r="AK6" t="s">
        <v>431</v>
      </c>
      <c r="AL6" t="s">
        <v>432</v>
      </c>
      <c r="AM6" t="s">
        <v>433</v>
      </c>
      <c r="AN6" t="s">
        <v>434</v>
      </c>
      <c r="AO6" t="s">
        <v>435</v>
      </c>
      <c r="AP6" t="s">
        <v>436</v>
      </c>
      <c r="AQ6" t="s">
        <v>437</v>
      </c>
      <c r="AR6" t="s">
        <v>438</v>
      </c>
      <c r="AS6" t="s">
        <v>439</v>
      </c>
      <c r="AT6" t="s">
        <v>440</v>
      </c>
      <c r="AU6" t="s">
        <v>441</v>
      </c>
      <c r="AV6" t="s">
        <v>442</v>
      </c>
      <c r="AW6" t="s">
        <v>443</v>
      </c>
      <c r="AX6" t="s">
        <v>444</v>
      </c>
      <c r="AY6" t="s">
        <v>445</v>
      </c>
      <c r="AZ6" t="s">
        <v>446</v>
      </c>
      <c r="BA6" t="s">
        <v>447</v>
      </c>
      <c r="BB6" t="s">
        <v>448</v>
      </c>
      <c r="BC6" t="s">
        <v>449</v>
      </c>
      <c r="BD6" t="s">
        <v>450</v>
      </c>
      <c r="BE6" t="s">
        <v>451</v>
      </c>
      <c r="BF6" t="s">
        <v>452</v>
      </c>
    </row>
    <row r="7" spans="2:58" ht="18.75" customHeight="1">
      <c r="B7" t="s">
        <v>453</v>
      </c>
      <c r="C7" t="s">
        <v>454</v>
      </c>
      <c r="D7" t="s">
        <v>455</v>
      </c>
      <c r="E7" t="s">
        <v>456</v>
      </c>
      <c r="F7" t="s">
        <v>457</v>
      </c>
      <c r="G7" t="s">
        <v>172</v>
      </c>
      <c r="H7" t="s">
        <v>458</v>
      </c>
      <c r="I7" t="s">
        <v>459</v>
      </c>
      <c r="J7" t="s">
        <v>460</v>
      </c>
      <c r="K7" t="s">
        <v>461</v>
      </c>
      <c r="L7" t="s">
        <v>462</v>
      </c>
      <c r="M7" t="s">
        <v>463</v>
      </c>
      <c r="N7" t="s">
        <v>464</v>
      </c>
      <c r="O7" t="s">
        <v>465</v>
      </c>
      <c r="P7" t="s">
        <v>466</v>
      </c>
      <c r="Q7" t="s">
        <v>467</v>
      </c>
      <c r="R7" t="s">
        <v>468</v>
      </c>
      <c r="S7" t="s">
        <v>469</v>
      </c>
      <c r="T7" t="s">
        <v>470</v>
      </c>
      <c r="U7" t="s">
        <v>471</v>
      </c>
      <c r="V7" t="s">
        <v>472</v>
      </c>
      <c r="W7" t="s">
        <v>473</v>
      </c>
      <c r="X7" t="s">
        <v>474</v>
      </c>
      <c r="Y7" t="s">
        <v>475</v>
      </c>
      <c r="Z7" t="s">
        <v>476</v>
      </c>
      <c r="AA7" t="s">
        <v>477</v>
      </c>
      <c r="AB7" t="s">
        <v>478</v>
      </c>
      <c r="AC7" t="s">
        <v>479</v>
      </c>
      <c r="AD7" t="s">
        <v>480</v>
      </c>
      <c r="AE7" t="s">
        <v>481</v>
      </c>
      <c r="AF7" t="s">
        <v>482</v>
      </c>
      <c r="AG7" t="s">
        <v>483</v>
      </c>
      <c r="AH7" t="s">
        <v>484</v>
      </c>
      <c r="AI7" t="s">
        <v>485</v>
      </c>
      <c r="AJ7" t="s">
        <v>486</v>
      </c>
      <c r="AK7" t="s">
        <v>487</v>
      </c>
      <c r="AL7" t="s">
        <v>488</v>
      </c>
      <c r="AM7" t="s">
        <v>489</v>
      </c>
      <c r="AN7" t="s">
        <v>490</v>
      </c>
      <c r="AO7" t="s">
        <v>491</v>
      </c>
      <c r="AP7" t="s">
        <v>492</v>
      </c>
      <c r="AQ7" t="s">
        <v>493</v>
      </c>
      <c r="AR7" t="s">
        <v>494</v>
      </c>
      <c r="AS7" t="s">
        <v>495</v>
      </c>
      <c r="AT7" t="s">
        <v>496</v>
      </c>
      <c r="AU7" t="s">
        <v>497</v>
      </c>
      <c r="AV7" t="s">
        <v>498</v>
      </c>
      <c r="AW7" t="s">
        <v>499</v>
      </c>
      <c r="AX7" t="s">
        <v>500</v>
      </c>
      <c r="AY7" t="s">
        <v>501</v>
      </c>
      <c r="AZ7" t="s">
        <v>502</v>
      </c>
      <c r="BA7" t="s">
        <v>503</v>
      </c>
      <c r="BB7" t="s">
        <v>504</v>
      </c>
      <c r="BC7" t="s">
        <v>505</v>
      </c>
      <c r="BD7" t="s">
        <v>506</v>
      </c>
      <c r="BE7" t="s">
        <v>507</v>
      </c>
      <c r="BF7" t="s">
        <v>508</v>
      </c>
    </row>
    <row r="8" spans="2:58" ht="18.75" customHeight="1">
      <c r="B8" t="s">
        <v>509</v>
      </c>
      <c r="C8" t="s">
        <v>510</v>
      </c>
      <c r="D8" t="s">
        <v>511</v>
      </c>
      <c r="E8" t="s">
        <v>512</v>
      </c>
      <c r="F8" t="s">
        <v>513</v>
      </c>
      <c r="G8" t="s">
        <v>514</v>
      </c>
      <c r="H8" t="s">
        <v>172</v>
      </c>
      <c r="I8" t="s">
        <v>515</v>
      </c>
      <c r="J8" t="s">
        <v>516</v>
      </c>
      <c r="K8" t="s">
        <v>517</v>
      </c>
      <c r="L8" t="s">
        <v>518</v>
      </c>
      <c r="M8" t="s">
        <v>519</v>
      </c>
      <c r="N8" t="s">
        <v>520</v>
      </c>
      <c r="O8" t="s">
        <v>521</v>
      </c>
      <c r="P8" t="s">
        <v>522</v>
      </c>
      <c r="Q8" t="s">
        <v>523</v>
      </c>
      <c r="R8" t="s">
        <v>524</v>
      </c>
      <c r="S8" t="s">
        <v>525</v>
      </c>
      <c r="T8" t="s">
        <v>526</v>
      </c>
      <c r="U8" t="s">
        <v>527</v>
      </c>
      <c r="V8" t="s">
        <v>528</v>
      </c>
      <c r="W8" t="s">
        <v>529</v>
      </c>
      <c r="X8" t="s">
        <v>530</v>
      </c>
      <c r="Y8" t="s">
        <v>531</v>
      </c>
      <c r="Z8" t="s">
        <v>532</v>
      </c>
      <c r="AA8" t="s">
        <v>533</v>
      </c>
      <c r="AB8" t="s">
        <v>534</v>
      </c>
      <c r="AC8" t="s">
        <v>535</v>
      </c>
      <c r="AD8" t="s">
        <v>536</v>
      </c>
      <c r="AE8" t="s">
        <v>537</v>
      </c>
      <c r="AF8" t="s">
        <v>538</v>
      </c>
      <c r="AG8" t="s">
        <v>539</v>
      </c>
      <c r="AH8" t="s">
        <v>540</v>
      </c>
      <c r="AI8" t="s">
        <v>541</v>
      </c>
      <c r="AJ8" t="s">
        <v>542</v>
      </c>
      <c r="AK8" t="s">
        <v>543</v>
      </c>
      <c r="AL8" t="s">
        <v>544</v>
      </c>
      <c r="AM8" t="s">
        <v>545</v>
      </c>
      <c r="AN8" t="s">
        <v>546</v>
      </c>
      <c r="AO8" t="s">
        <v>547</v>
      </c>
      <c r="AP8" t="s">
        <v>548</v>
      </c>
      <c r="AQ8" t="s">
        <v>549</v>
      </c>
      <c r="AR8" t="s">
        <v>550</v>
      </c>
      <c r="AS8" t="s">
        <v>551</v>
      </c>
      <c r="AT8" t="s">
        <v>552</v>
      </c>
      <c r="AU8" t="s">
        <v>553</v>
      </c>
      <c r="AV8" t="s">
        <v>554</v>
      </c>
      <c r="AW8" t="s">
        <v>555</v>
      </c>
      <c r="AX8" t="s">
        <v>556</v>
      </c>
      <c r="AY8" t="s">
        <v>557</v>
      </c>
      <c r="AZ8" t="s">
        <v>558</v>
      </c>
      <c r="BA8" t="s">
        <v>559</v>
      </c>
      <c r="BB8" t="s">
        <v>560</v>
      </c>
      <c r="BC8" t="s">
        <v>561</v>
      </c>
      <c r="BD8" t="s">
        <v>562</v>
      </c>
      <c r="BE8" t="s">
        <v>563</v>
      </c>
      <c r="BF8" t="s">
        <v>564</v>
      </c>
    </row>
    <row r="9" spans="2:58" ht="18.75" customHeight="1">
      <c r="B9" t="s">
        <v>565</v>
      </c>
      <c r="C9" t="s">
        <v>566</v>
      </c>
      <c r="D9" t="s">
        <v>567</v>
      </c>
      <c r="E9" t="s">
        <v>568</v>
      </c>
      <c r="F9" t="s">
        <v>569</v>
      </c>
      <c r="G9" t="s">
        <v>570</v>
      </c>
      <c r="H9" t="s">
        <v>571</v>
      </c>
      <c r="I9" t="s">
        <v>172</v>
      </c>
      <c r="J9" t="s">
        <v>572</v>
      </c>
      <c r="K9" t="s">
        <v>573</v>
      </c>
      <c r="L9" t="s">
        <v>574</v>
      </c>
      <c r="M9" t="s">
        <v>575</v>
      </c>
      <c r="N9" t="s">
        <v>576</v>
      </c>
      <c r="O9" t="s">
        <v>577</v>
      </c>
      <c r="P9" t="s">
        <v>578</v>
      </c>
      <c r="Q9" t="s">
        <v>579</v>
      </c>
      <c r="R9" t="s">
        <v>580</v>
      </c>
      <c r="S9" t="s">
        <v>581</v>
      </c>
      <c r="T9" t="s">
        <v>582</v>
      </c>
      <c r="U9" t="s">
        <v>583</v>
      </c>
      <c r="V9" t="s">
        <v>584</v>
      </c>
      <c r="W9" t="s">
        <v>585</v>
      </c>
      <c r="X9" t="s">
        <v>586</v>
      </c>
      <c r="Y9" t="s">
        <v>587</v>
      </c>
      <c r="Z9" t="s">
        <v>588</v>
      </c>
      <c r="AA9" t="s">
        <v>589</v>
      </c>
      <c r="AB9" t="s">
        <v>590</v>
      </c>
      <c r="AC9" t="s">
        <v>591</v>
      </c>
      <c r="AD9" t="s">
        <v>592</v>
      </c>
      <c r="AE9" t="s">
        <v>593</v>
      </c>
      <c r="AF9" t="s">
        <v>594</v>
      </c>
      <c r="AG9" t="s">
        <v>595</v>
      </c>
      <c r="AH9" t="s">
        <v>596</v>
      </c>
      <c r="AI9" t="s">
        <v>597</v>
      </c>
      <c r="AJ9" t="s">
        <v>598</v>
      </c>
      <c r="AK9" t="s">
        <v>599</v>
      </c>
      <c r="AL9" t="s">
        <v>600</v>
      </c>
      <c r="AM9" t="s">
        <v>601</v>
      </c>
      <c r="AN9" t="s">
        <v>602</v>
      </c>
      <c r="AO9" t="s">
        <v>603</v>
      </c>
      <c r="AP9" t="s">
        <v>604</v>
      </c>
      <c r="AQ9" t="s">
        <v>605</v>
      </c>
      <c r="AR9" t="s">
        <v>606</v>
      </c>
      <c r="AS9" t="s">
        <v>607</v>
      </c>
      <c r="AT9" t="s">
        <v>608</v>
      </c>
      <c r="AU9" t="s">
        <v>609</v>
      </c>
      <c r="AV9" t="s">
        <v>610</v>
      </c>
      <c r="AW9" t="s">
        <v>611</v>
      </c>
      <c r="AX9" t="s">
        <v>612</v>
      </c>
      <c r="AY9" t="s">
        <v>613</v>
      </c>
      <c r="AZ9" t="s">
        <v>614</v>
      </c>
      <c r="BA9" t="s">
        <v>615</v>
      </c>
      <c r="BB9" t="s">
        <v>616</v>
      </c>
      <c r="BC9" t="s">
        <v>617</v>
      </c>
      <c r="BD9" t="s">
        <v>618</v>
      </c>
      <c r="BE9" t="s">
        <v>619</v>
      </c>
      <c r="BF9" t="s">
        <v>620</v>
      </c>
    </row>
    <row r="10" spans="2:58" ht="18.75" customHeight="1">
      <c r="B10" t="s">
        <v>621</v>
      </c>
      <c r="C10" t="s">
        <v>622</v>
      </c>
      <c r="D10" t="s">
        <v>623</v>
      </c>
      <c r="E10" t="s">
        <v>624</v>
      </c>
      <c r="F10" t="s">
        <v>625</v>
      </c>
      <c r="G10" t="s">
        <v>626</v>
      </c>
      <c r="H10" t="s">
        <v>627</v>
      </c>
      <c r="I10" t="s">
        <v>628</v>
      </c>
      <c r="J10" t="s">
        <v>172</v>
      </c>
      <c r="K10" t="s">
        <v>629</v>
      </c>
      <c r="L10" t="s">
        <v>630</v>
      </c>
      <c r="M10" t="s">
        <v>631</v>
      </c>
      <c r="N10" t="s">
        <v>632</v>
      </c>
      <c r="O10" t="s">
        <v>633</v>
      </c>
      <c r="P10" t="s">
        <v>634</v>
      </c>
      <c r="Q10" t="s">
        <v>635</v>
      </c>
      <c r="R10" t="s">
        <v>636</v>
      </c>
      <c r="S10" t="s">
        <v>637</v>
      </c>
      <c r="T10" t="s">
        <v>638</v>
      </c>
      <c r="U10" t="s">
        <v>639</v>
      </c>
      <c r="V10" t="s">
        <v>640</v>
      </c>
      <c r="W10" t="s">
        <v>641</v>
      </c>
      <c r="X10" t="s">
        <v>642</v>
      </c>
      <c r="Y10" t="s">
        <v>643</v>
      </c>
      <c r="Z10" t="s">
        <v>644</v>
      </c>
      <c r="AA10" t="s">
        <v>645</v>
      </c>
      <c r="AB10" t="s">
        <v>646</v>
      </c>
      <c r="AC10" t="s">
        <v>647</v>
      </c>
      <c r="AD10" t="s">
        <v>648</v>
      </c>
      <c r="AE10" t="s">
        <v>649</v>
      </c>
      <c r="AF10" t="s">
        <v>650</v>
      </c>
      <c r="AG10" t="s">
        <v>651</v>
      </c>
      <c r="AH10" t="s">
        <v>652</v>
      </c>
      <c r="AI10" t="s">
        <v>653</v>
      </c>
      <c r="AJ10" t="s">
        <v>654</v>
      </c>
      <c r="AK10" t="s">
        <v>655</v>
      </c>
      <c r="AL10" t="s">
        <v>656</v>
      </c>
      <c r="AM10" t="s">
        <v>657</v>
      </c>
      <c r="AN10" t="s">
        <v>658</v>
      </c>
      <c r="AO10" t="s">
        <v>659</v>
      </c>
      <c r="AP10" t="s">
        <v>660</v>
      </c>
      <c r="AQ10" t="s">
        <v>661</v>
      </c>
      <c r="AR10" t="s">
        <v>662</v>
      </c>
      <c r="AS10" t="s">
        <v>663</v>
      </c>
      <c r="AT10" t="s">
        <v>664</v>
      </c>
      <c r="AU10" t="s">
        <v>665</v>
      </c>
      <c r="AV10" t="s">
        <v>666</v>
      </c>
      <c r="AW10" t="s">
        <v>667</v>
      </c>
      <c r="AX10" t="s">
        <v>668</v>
      </c>
      <c r="AY10" t="s">
        <v>669</v>
      </c>
      <c r="AZ10" t="s">
        <v>670</v>
      </c>
      <c r="BA10" t="s">
        <v>671</v>
      </c>
      <c r="BB10" t="s">
        <v>672</v>
      </c>
      <c r="BC10" t="s">
        <v>673</v>
      </c>
      <c r="BD10" t="s">
        <v>674</v>
      </c>
      <c r="BE10" t="s">
        <v>675</v>
      </c>
      <c r="BF10" t="s">
        <v>676</v>
      </c>
    </row>
    <row r="11" spans="2:58" ht="18.75" customHeight="1">
      <c r="B11" t="s">
        <v>677</v>
      </c>
      <c r="C11" t="s">
        <v>678</v>
      </c>
      <c r="D11" t="s">
        <v>679</v>
      </c>
      <c r="E11" t="s">
        <v>680</v>
      </c>
      <c r="F11" t="s">
        <v>681</v>
      </c>
      <c r="G11" t="s">
        <v>682</v>
      </c>
      <c r="H11" t="s">
        <v>683</v>
      </c>
      <c r="I11" t="s">
        <v>684</v>
      </c>
      <c r="J11" t="s">
        <v>685</v>
      </c>
      <c r="K11" t="s">
        <v>172</v>
      </c>
      <c r="L11" t="s">
        <v>686</v>
      </c>
      <c r="M11" t="s">
        <v>687</v>
      </c>
      <c r="N11" t="s">
        <v>688</v>
      </c>
      <c r="O11" t="s">
        <v>689</v>
      </c>
      <c r="P11" t="s">
        <v>690</v>
      </c>
      <c r="Q11" t="s">
        <v>691</v>
      </c>
      <c r="R11" t="s">
        <v>692</v>
      </c>
      <c r="S11" t="s">
        <v>693</v>
      </c>
      <c r="T11" t="s">
        <v>694</v>
      </c>
      <c r="U11" t="s">
        <v>695</v>
      </c>
      <c r="V11" t="s">
        <v>696</v>
      </c>
      <c r="W11" t="s">
        <v>697</v>
      </c>
      <c r="X11" t="s">
        <v>698</v>
      </c>
      <c r="Y11" t="s">
        <v>699</v>
      </c>
      <c r="Z11" t="s">
        <v>700</v>
      </c>
      <c r="AA11" t="s">
        <v>701</v>
      </c>
      <c r="AB11" t="s">
        <v>702</v>
      </c>
      <c r="AC11" t="s">
        <v>703</v>
      </c>
      <c r="AD11" t="s">
        <v>704</v>
      </c>
      <c r="AE11" t="s">
        <v>705</v>
      </c>
      <c r="AF11" t="s">
        <v>706</v>
      </c>
      <c r="AG11" t="s">
        <v>707</v>
      </c>
      <c r="AH11" t="s">
        <v>708</v>
      </c>
      <c r="AI11" t="s">
        <v>709</v>
      </c>
      <c r="AJ11" t="s">
        <v>710</v>
      </c>
      <c r="AK11" t="s">
        <v>711</v>
      </c>
      <c r="AL11" t="s">
        <v>712</v>
      </c>
      <c r="AM11" t="s">
        <v>713</v>
      </c>
      <c r="AN11" t="s">
        <v>714</v>
      </c>
      <c r="AO11" t="s">
        <v>715</v>
      </c>
      <c r="AP11" t="s">
        <v>716</v>
      </c>
      <c r="AQ11" t="s">
        <v>717</v>
      </c>
      <c r="AR11" t="s">
        <v>718</v>
      </c>
      <c r="AS11" t="s">
        <v>719</v>
      </c>
      <c r="AT11" t="s">
        <v>720</v>
      </c>
      <c r="AU11" t="s">
        <v>721</v>
      </c>
      <c r="AV11" t="s">
        <v>722</v>
      </c>
      <c r="AW11" t="s">
        <v>723</v>
      </c>
      <c r="AX11" t="s">
        <v>724</v>
      </c>
      <c r="AY11" t="s">
        <v>725</v>
      </c>
      <c r="AZ11" t="s">
        <v>726</v>
      </c>
      <c r="BA11" t="s">
        <v>727</v>
      </c>
      <c r="BB11" t="s">
        <v>728</v>
      </c>
      <c r="BC11" t="s">
        <v>729</v>
      </c>
      <c r="BD11" t="s">
        <v>730</v>
      </c>
      <c r="BE11" t="s">
        <v>731</v>
      </c>
      <c r="BF11" t="s">
        <v>732</v>
      </c>
    </row>
    <row r="12" spans="2:58" ht="18.75" customHeight="1">
      <c r="B12" t="s">
        <v>733</v>
      </c>
      <c r="C12" t="s">
        <v>734</v>
      </c>
      <c r="D12" t="s">
        <v>735</v>
      </c>
      <c r="E12" t="s">
        <v>736</v>
      </c>
      <c r="F12" t="s">
        <v>737</v>
      </c>
      <c r="G12" t="s">
        <v>738</v>
      </c>
      <c r="H12" t="s">
        <v>739</v>
      </c>
      <c r="I12" t="s">
        <v>740</v>
      </c>
      <c r="J12" t="s">
        <v>741</v>
      </c>
      <c r="K12" t="s">
        <v>742</v>
      </c>
      <c r="L12" t="s">
        <v>172</v>
      </c>
      <c r="M12" t="s">
        <v>743</v>
      </c>
      <c r="N12" t="s">
        <v>744</v>
      </c>
      <c r="O12" t="s">
        <v>745</v>
      </c>
      <c r="P12" t="s">
        <v>746</v>
      </c>
      <c r="Q12" t="s">
        <v>747</v>
      </c>
      <c r="R12" t="s">
        <v>748</v>
      </c>
      <c r="S12" t="s">
        <v>749</v>
      </c>
      <c r="T12" t="s">
        <v>750</v>
      </c>
      <c r="U12" t="s">
        <v>751</v>
      </c>
      <c r="V12" t="s">
        <v>752</v>
      </c>
      <c r="W12" t="s">
        <v>753</v>
      </c>
      <c r="X12" t="s">
        <v>754</v>
      </c>
      <c r="Y12" t="s">
        <v>755</v>
      </c>
      <c r="Z12" t="s">
        <v>756</v>
      </c>
      <c r="AA12" t="s">
        <v>757</v>
      </c>
      <c r="AB12" t="s">
        <v>758</v>
      </c>
      <c r="AC12" t="s">
        <v>759</v>
      </c>
      <c r="AD12" t="s">
        <v>760</v>
      </c>
      <c r="AE12" t="s">
        <v>761</v>
      </c>
      <c r="AF12" t="s">
        <v>762</v>
      </c>
      <c r="AG12" t="s">
        <v>763</v>
      </c>
      <c r="AH12" t="s">
        <v>764</v>
      </c>
      <c r="AI12" t="s">
        <v>765</v>
      </c>
      <c r="AJ12" t="s">
        <v>766</v>
      </c>
      <c r="AK12" t="s">
        <v>767</v>
      </c>
      <c r="AL12" t="s">
        <v>768</v>
      </c>
      <c r="AM12" t="s">
        <v>769</v>
      </c>
      <c r="AN12" t="s">
        <v>770</v>
      </c>
      <c r="AO12" t="s">
        <v>771</v>
      </c>
      <c r="AP12" t="s">
        <v>772</v>
      </c>
      <c r="AQ12" t="s">
        <v>773</v>
      </c>
      <c r="AR12" t="s">
        <v>774</v>
      </c>
      <c r="AS12" t="s">
        <v>775</v>
      </c>
      <c r="AT12" t="s">
        <v>776</v>
      </c>
      <c r="AU12" t="s">
        <v>777</v>
      </c>
      <c r="AV12" t="s">
        <v>778</v>
      </c>
      <c r="AW12" t="s">
        <v>779</v>
      </c>
      <c r="AX12" t="s">
        <v>780</v>
      </c>
      <c r="AY12" t="s">
        <v>781</v>
      </c>
      <c r="AZ12" t="s">
        <v>782</v>
      </c>
      <c r="BA12" t="s">
        <v>783</v>
      </c>
      <c r="BB12" t="s">
        <v>784</v>
      </c>
      <c r="BC12" t="s">
        <v>785</v>
      </c>
      <c r="BD12" t="s">
        <v>786</v>
      </c>
      <c r="BE12" t="s">
        <v>787</v>
      </c>
      <c r="BF12" t="s">
        <v>788</v>
      </c>
    </row>
    <row r="13" spans="2:58" ht="18.75" customHeight="1">
      <c r="B13" t="s">
        <v>789</v>
      </c>
      <c r="C13" t="s">
        <v>790</v>
      </c>
      <c r="D13" t="s">
        <v>791</v>
      </c>
      <c r="E13" t="s">
        <v>792</v>
      </c>
      <c r="F13" t="s">
        <v>793</v>
      </c>
      <c r="G13" t="s">
        <v>794</v>
      </c>
      <c r="H13" t="s">
        <v>795</v>
      </c>
      <c r="I13" t="s">
        <v>796</v>
      </c>
      <c r="J13" t="s">
        <v>797</v>
      </c>
      <c r="K13" t="s">
        <v>798</v>
      </c>
      <c r="L13" t="s">
        <v>799</v>
      </c>
      <c r="M13" t="s">
        <v>172</v>
      </c>
      <c r="N13" t="s">
        <v>800</v>
      </c>
      <c r="O13" t="s">
        <v>801</v>
      </c>
      <c r="P13" t="s">
        <v>802</v>
      </c>
      <c r="Q13" t="s">
        <v>803</v>
      </c>
      <c r="R13" t="s">
        <v>804</v>
      </c>
      <c r="S13" t="s">
        <v>805</v>
      </c>
      <c r="T13" t="s">
        <v>806</v>
      </c>
      <c r="U13" t="s">
        <v>807</v>
      </c>
      <c r="V13" t="s">
        <v>808</v>
      </c>
      <c r="W13" t="s">
        <v>809</v>
      </c>
      <c r="X13" t="s">
        <v>810</v>
      </c>
      <c r="Y13" t="s">
        <v>811</v>
      </c>
      <c r="Z13" t="s">
        <v>812</v>
      </c>
      <c r="AA13" t="s">
        <v>813</v>
      </c>
      <c r="AB13" t="s">
        <v>814</v>
      </c>
      <c r="AC13" t="s">
        <v>815</v>
      </c>
      <c r="AD13" t="s">
        <v>816</v>
      </c>
      <c r="AE13" t="s">
        <v>817</v>
      </c>
      <c r="AF13" t="s">
        <v>818</v>
      </c>
      <c r="AG13" t="s">
        <v>819</v>
      </c>
      <c r="AH13" t="s">
        <v>820</v>
      </c>
      <c r="AI13" t="s">
        <v>821</v>
      </c>
      <c r="AJ13" t="s">
        <v>822</v>
      </c>
      <c r="AK13" t="s">
        <v>823</v>
      </c>
      <c r="AL13" t="s">
        <v>824</v>
      </c>
      <c r="AM13" t="s">
        <v>825</v>
      </c>
      <c r="AN13" t="s">
        <v>826</v>
      </c>
      <c r="AO13" t="s">
        <v>827</v>
      </c>
      <c r="AP13" t="s">
        <v>828</v>
      </c>
      <c r="AQ13" t="s">
        <v>829</v>
      </c>
      <c r="AR13" t="s">
        <v>830</v>
      </c>
      <c r="AS13" t="s">
        <v>831</v>
      </c>
      <c r="AT13" t="s">
        <v>832</v>
      </c>
      <c r="AU13" t="s">
        <v>833</v>
      </c>
      <c r="AV13" t="s">
        <v>834</v>
      </c>
      <c r="AW13" t="s">
        <v>835</v>
      </c>
      <c r="AX13" t="s">
        <v>836</v>
      </c>
      <c r="AY13" t="s">
        <v>837</v>
      </c>
      <c r="AZ13" t="s">
        <v>838</v>
      </c>
      <c r="BA13" t="s">
        <v>839</v>
      </c>
      <c r="BB13" t="s">
        <v>840</v>
      </c>
      <c r="BC13" t="s">
        <v>841</v>
      </c>
      <c r="BD13" t="s">
        <v>842</v>
      </c>
      <c r="BE13" t="s">
        <v>843</v>
      </c>
      <c r="BF13" t="s">
        <v>844</v>
      </c>
    </row>
    <row r="14" spans="2:58" ht="18.75" customHeight="1">
      <c r="B14" t="s">
        <v>845</v>
      </c>
      <c r="C14" t="s">
        <v>846</v>
      </c>
      <c r="D14" t="s">
        <v>847</v>
      </c>
      <c r="E14" t="s">
        <v>848</v>
      </c>
      <c r="F14" t="s">
        <v>849</v>
      </c>
      <c r="G14" t="s">
        <v>850</v>
      </c>
      <c r="H14" t="s">
        <v>851</v>
      </c>
      <c r="I14" t="s">
        <v>852</v>
      </c>
      <c r="J14" t="s">
        <v>853</v>
      </c>
      <c r="K14" t="s">
        <v>854</v>
      </c>
      <c r="L14" t="s">
        <v>855</v>
      </c>
      <c r="M14" t="s">
        <v>856</v>
      </c>
      <c r="N14" t="s">
        <v>172</v>
      </c>
      <c r="O14" t="s">
        <v>857</v>
      </c>
      <c r="P14" t="s">
        <v>858</v>
      </c>
      <c r="Q14" t="s">
        <v>859</v>
      </c>
      <c r="R14" t="s">
        <v>860</v>
      </c>
      <c r="S14" t="s">
        <v>861</v>
      </c>
      <c r="T14" t="s">
        <v>862</v>
      </c>
      <c r="U14" t="s">
        <v>863</v>
      </c>
      <c r="V14" t="s">
        <v>864</v>
      </c>
      <c r="W14" t="s">
        <v>865</v>
      </c>
      <c r="X14" t="s">
        <v>866</v>
      </c>
      <c r="Y14" t="s">
        <v>867</v>
      </c>
      <c r="Z14" t="s">
        <v>868</v>
      </c>
      <c r="AA14" t="s">
        <v>869</v>
      </c>
      <c r="AB14" t="s">
        <v>870</v>
      </c>
      <c r="AC14" t="s">
        <v>871</v>
      </c>
      <c r="AD14" t="s">
        <v>872</v>
      </c>
      <c r="AE14" t="s">
        <v>873</v>
      </c>
      <c r="AF14" t="s">
        <v>874</v>
      </c>
      <c r="AG14" t="s">
        <v>875</v>
      </c>
      <c r="AH14" t="s">
        <v>876</v>
      </c>
      <c r="AI14" t="s">
        <v>877</v>
      </c>
      <c r="AJ14" t="s">
        <v>878</v>
      </c>
      <c r="AK14" t="s">
        <v>879</v>
      </c>
      <c r="AL14" t="s">
        <v>880</v>
      </c>
      <c r="AM14" t="s">
        <v>881</v>
      </c>
      <c r="AN14" t="s">
        <v>882</v>
      </c>
      <c r="AO14" t="s">
        <v>883</v>
      </c>
      <c r="AP14" t="s">
        <v>884</v>
      </c>
      <c r="AQ14" t="s">
        <v>885</v>
      </c>
      <c r="AR14" t="s">
        <v>886</v>
      </c>
      <c r="AS14" t="s">
        <v>887</v>
      </c>
      <c r="AT14" t="s">
        <v>888</v>
      </c>
      <c r="AU14" t="s">
        <v>889</v>
      </c>
      <c r="AV14" t="s">
        <v>890</v>
      </c>
      <c r="AW14" t="s">
        <v>891</v>
      </c>
      <c r="AX14" t="s">
        <v>892</v>
      </c>
      <c r="AY14" t="s">
        <v>893</v>
      </c>
      <c r="AZ14" t="s">
        <v>894</v>
      </c>
      <c r="BA14" t="s">
        <v>895</v>
      </c>
      <c r="BB14" t="s">
        <v>896</v>
      </c>
      <c r="BC14" t="s">
        <v>897</v>
      </c>
      <c r="BD14" t="s">
        <v>898</v>
      </c>
      <c r="BE14" t="s">
        <v>899</v>
      </c>
      <c r="BF14" t="s">
        <v>900</v>
      </c>
    </row>
    <row r="15" spans="2:58" ht="18.75" customHeight="1">
      <c r="B15" t="s">
        <v>901</v>
      </c>
      <c r="C15" t="s">
        <v>902</v>
      </c>
      <c r="D15" t="s">
        <v>903</v>
      </c>
      <c r="E15" t="s">
        <v>904</v>
      </c>
      <c r="F15" t="s">
        <v>905</v>
      </c>
      <c r="G15" t="s">
        <v>906</v>
      </c>
      <c r="H15" t="s">
        <v>907</v>
      </c>
      <c r="I15" t="s">
        <v>908</v>
      </c>
      <c r="J15" t="s">
        <v>909</v>
      </c>
      <c r="K15" t="s">
        <v>910</v>
      </c>
      <c r="L15" t="s">
        <v>911</v>
      </c>
      <c r="M15" t="s">
        <v>912</v>
      </c>
      <c r="N15" t="s">
        <v>913</v>
      </c>
      <c r="O15" t="s">
        <v>172</v>
      </c>
      <c r="P15" t="s">
        <v>914</v>
      </c>
      <c r="Q15" t="s">
        <v>915</v>
      </c>
      <c r="R15" t="s">
        <v>916</v>
      </c>
      <c r="S15" t="s">
        <v>917</v>
      </c>
      <c r="T15" t="s">
        <v>918</v>
      </c>
      <c r="U15" t="s">
        <v>919</v>
      </c>
      <c r="V15" t="s">
        <v>920</v>
      </c>
      <c r="W15" t="s">
        <v>921</v>
      </c>
      <c r="X15" t="s">
        <v>922</v>
      </c>
      <c r="Y15" t="s">
        <v>923</v>
      </c>
      <c r="Z15" t="s">
        <v>924</v>
      </c>
      <c r="AA15" t="s">
        <v>925</v>
      </c>
      <c r="AB15" t="s">
        <v>926</v>
      </c>
      <c r="AC15" t="s">
        <v>927</v>
      </c>
      <c r="AD15" t="s">
        <v>928</v>
      </c>
      <c r="AE15" t="s">
        <v>929</v>
      </c>
      <c r="AF15" t="s">
        <v>930</v>
      </c>
      <c r="AG15" t="s">
        <v>931</v>
      </c>
      <c r="AH15" t="s">
        <v>932</v>
      </c>
      <c r="AI15" t="s">
        <v>933</v>
      </c>
      <c r="AJ15" t="s">
        <v>934</v>
      </c>
      <c r="AK15" t="s">
        <v>935</v>
      </c>
      <c r="AL15" t="s">
        <v>936</v>
      </c>
      <c r="AM15" t="s">
        <v>937</v>
      </c>
      <c r="AN15" t="s">
        <v>938</v>
      </c>
      <c r="AO15" t="s">
        <v>939</v>
      </c>
      <c r="AP15" t="s">
        <v>940</v>
      </c>
      <c r="AQ15" t="s">
        <v>941</v>
      </c>
      <c r="AR15" t="s">
        <v>942</v>
      </c>
      <c r="AS15" t="s">
        <v>943</v>
      </c>
      <c r="AT15" t="s">
        <v>944</v>
      </c>
      <c r="AU15" t="s">
        <v>945</v>
      </c>
      <c r="AV15" t="s">
        <v>946</v>
      </c>
      <c r="AW15" t="s">
        <v>947</v>
      </c>
      <c r="AX15" t="s">
        <v>948</v>
      </c>
      <c r="AY15" t="s">
        <v>949</v>
      </c>
      <c r="AZ15" t="s">
        <v>950</v>
      </c>
      <c r="BA15" t="s">
        <v>951</v>
      </c>
      <c r="BB15" t="s">
        <v>952</v>
      </c>
      <c r="BC15" t="s">
        <v>953</v>
      </c>
      <c r="BD15" t="s">
        <v>954</v>
      </c>
      <c r="BE15" t="s">
        <v>955</v>
      </c>
      <c r="BF15" t="s">
        <v>956</v>
      </c>
    </row>
    <row r="16" spans="2:58" ht="18.75" customHeight="1">
      <c r="B16" t="s">
        <v>957</v>
      </c>
      <c r="C16" t="s">
        <v>958</v>
      </c>
      <c r="D16" t="s">
        <v>959</v>
      </c>
      <c r="E16" t="s">
        <v>960</v>
      </c>
      <c r="F16" t="s">
        <v>961</v>
      </c>
      <c r="G16" t="s">
        <v>962</v>
      </c>
      <c r="H16" t="s">
        <v>963</v>
      </c>
      <c r="I16" t="s">
        <v>964</v>
      </c>
      <c r="J16" t="s">
        <v>965</v>
      </c>
      <c r="K16" t="s">
        <v>966</v>
      </c>
      <c r="L16" t="s">
        <v>967</v>
      </c>
      <c r="M16" t="s">
        <v>968</v>
      </c>
      <c r="N16" t="s">
        <v>969</v>
      </c>
      <c r="O16" t="s">
        <v>970</v>
      </c>
      <c r="P16" t="s">
        <v>172</v>
      </c>
      <c r="Q16" t="s">
        <v>971</v>
      </c>
      <c r="R16" t="s">
        <v>972</v>
      </c>
      <c r="S16" t="s">
        <v>973</v>
      </c>
      <c r="T16" t="s">
        <v>974</v>
      </c>
      <c r="U16" t="s">
        <v>975</v>
      </c>
      <c r="V16" t="s">
        <v>976</v>
      </c>
      <c r="W16" t="s">
        <v>977</v>
      </c>
      <c r="X16" t="s">
        <v>978</v>
      </c>
      <c r="Y16" t="s">
        <v>979</v>
      </c>
      <c r="Z16" t="s">
        <v>980</v>
      </c>
      <c r="AA16" t="s">
        <v>981</v>
      </c>
      <c r="AB16" t="s">
        <v>982</v>
      </c>
      <c r="AC16" t="s">
        <v>983</v>
      </c>
      <c r="AD16" t="s">
        <v>984</v>
      </c>
      <c r="AE16" t="s">
        <v>985</v>
      </c>
      <c r="AF16" t="s">
        <v>986</v>
      </c>
      <c r="AG16" t="s">
        <v>987</v>
      </c>
      <c r="AH16" t="s">
        <v>988</v>
      </c>
      <c r="AI16" t="s">
        <v>989</v>
      </c>
      <c r="AJ16" t="s">
        <v>990</v>
      </c>
      <c r="AK16" t="s">
        <v>991</v>
      </c>
      <c r="AL16" t="s">
        <v>992</v>
      </c>
      <c r="AM16" t="s">
        <v>993</v>
      </c>
      <c r="AN16" t="s">
        <v>994</v>
      </c>
      <c r="AO16" t="s">
        <v>995</v>
      </c>
      <c r="AP16" t="s">
        <v>996</v>
      </c>
      <c r="AQ16" t="s">
        <v>997</v>
      </c>
      <c r="AR16" t="s">
        <v>998</v>
      </c>
      <c r="AS16" t="s">
        <v>999</v>
      </c>
      <c r="AT16" t="s">
        <v>1000</v>
      </c>
      <c r="AU16" t="s">
        <v>1001</v>
      </c>
      <c r="AV16" t="s">
        <v>1002</v>
      </c>
      <c r="AW16" t="s">
        <v>1003</v>
      </c>
      <c r="AX16" t="s">
        <v>1004</v>
      </c>
      <c r="AY16" t="s">
        <v>1005</v>
      </c>
      <c r="AZ16" t="s">
        <v>1006</v>
      </c>
      <c r="BA16" t="s">
        <v>1007</v>
      </c>
      <c r="BB16" t="s">
        <v>1008</v>
      </c>
      <c r="BC16" t="s">
        <v>1009</v>
      </c>
      <c r="BD16" t="s">
        <v>1010</v>
      </c>
      <c r="BE16" t="s">
        <v>1011</v>
      </c>
      <c r="BF16" t="s">
        <v>1012</v>
      </c>
    </row>
    <row r="17" spans="2:58" ht="18.75" customHeight="1">
      <c r="B17" t="s">
        <v>1013</v>
      </c>
      <c r="C17" t="s">
        <v>1014</v>
      </c>
      <c r="D17" t="s">
        <v>1015</v>
      </c>
      <c r="E17" t="s">
        <v>1016</v>
      </c>
      <c r="F17" t="s">
        <v>1017</v>
      </c>
      <c r="G17" t="s">
        <v>1018</v>
      </c>
      <c r="H17" t="s">
        <v>1019</v>
      </c>
      <c r="I17" t="s">
        <v>1020</v>
      </c>
      <c r="J17" t="s">
        <v>1021</v>
      </c>
      <c r="K17" t="s">
        <v>1022</v>
      </c>
      <c r="L17" t="s">
        <v>1023</v>
      </c>
      <c r="M17" t="s">
        <v>1024</v>
      </c>
      <c r="N17" t="s">
        <v>1025</v>
      </c>
      <c r="O17" t="s">
        <v>1026</v>
      </c>
      <c r="P17" t="s">
        <v>1027</v>
      </c>
      <c r="Q17" t="s">
        <v>172</v>
      </c>
      <c r="R17" t="s">
        <v>1028</v>
      </c>
      <c r="S17" t="s">
        <v>1029</v>
      </c>
      <c r="T17" t="s">
        <v>1030</v>
      </c>
      <c r="U17" t="s">
        <v>1031</v>
      </c>
      <c r="V17" t="s">
        <v>1032</v>
      </c>
      <c r="W17" t="s">
        <v>1033</v>
      </c>
      <c r="X17" t="s">
        <v>1034</v>
      </c>
      <c r="Y17" t="s">
        <v>1035</v>
      </c>
      <c r="Z17" t="s">
        <v>1036</v>
      </c>
      <c r="AA17" t="s">
        <v>1037</v>
      </c>
      <c r="AB17" t="s">
        <v>1038</v>
      </c>
      <c r="AC17" t="s">
        <v>1039</v>
      </c>
      <c r="AD17" t="s">
        <v>1040</v>
      </c>
      <c r="AE17" t="s">
        <v>1041</v>
      </c>
      <c r="AF17" t="s">
        <v>1042</v>
      </c>
      <c r="AG17" t="s">
        <v>1043</v>
      </c>
      <c r="AH17" t="s">
        <v>1044</v>
      </c>
      <c r="AI17" t="s">
        <v>1045</v>
      </c>
      <c r="AJ17" t="s">
        <v>1046</v>
      </c>
      <c r="AK17" t="s">
        <v>1047</v>
      </c>
      <c r="AL17" t="s">
        <v>1048</v>
      </c>
      <c r="AM17" t="s">
        <v>1049</v>
      </c>
      <c r="AN17" t="s">
        <v>1050</v>
      </c>
      <c r="AO17" t="s">
        <v>1051</v>
      </c>
      <c r="AP17" t="s">
        <v>1052</v>
      </c>
      <c r="AQ17" t="s">
        <v>1053</v>
      </c>
      <c r="AR17" t="s">
        <v>1054</v>
      </c>
      <c r="AS17" t="s">
        <v>1055</v>
      </c>
      <c r="AT17" t="s">
        <v>1056</v>
      </c>
      <c r="AU17" t="s">
        <v>1057</v>
      </c>
      <c r="AV17" t="s">
        <v>1058</v>
      </c>
      <c r="AW17" t="s">
        <v>1059</v>
      </c>
      <c r="AX17" t="s">
        <v>1060</v>
      </c>
      <c r="AY17" t="s">
        <v>1061</v>
      </c>
      <c r="AZ17" t="s">
        <v>1062</v>
      </c>
      <c r="BA17" t="s">
        <v>1063</v>
      </c>
      <c r="BB17" t="s">
        <v>1064</v>
      </c>
      <c r="BC17" t="s">
        <v>1065</v>
      </c>
      <c r="BD17" t="s">
        <v>1066</v>
      </c>
      <c r="BE17" t="s">
        <v>1067</v>
      </c>
      <c r="BF17" t="s">
        <v>1068</v>
      </c>
    </row>
    <row r="18" spans="2:58" ht="18.75" customHeight="1">
      <c r="B18" t="s">
        <v>1069</v>
      </c>
      <c r="C18" t="s">
        <v>1070</v>
      </c>
      <c r="D18" t="s">
        <v>1071</v>
      </c>
      <c r="E18" t="s">
        <v>1072</v>
      </c>
      <c r="F18" t="s">
        <v>1073</v>
      </c>
      <c r="G18" t="s">
        <v>1074</v>
      </c>
      <c r="H18" t="s">
        <v>1075</v>
      </c>
      <c r="I18" t="s">
        <v>1076</v>
      </c>
      <c r="J18" t="s">
        <v>1077</v>
      </c>
      <c r="K18" t="s">
        <v>1078</v>
      </c>
      <c r="L18" t="s">
        <v>1079</v>
      </c>
      <c r="M18" t="s">
        <v>1080</v>
      </c>
      <c r="N18" t="s">
        <v>1081</v>
      </c>
      <c r="O18" t="s">
        <v>1082</v>
      </c>
      <c r="P18" t="s">
        <v>1083</v>
      </c>
      <c r="Q18" t="s">
        <v>1084</v>
      </c>
      <c r="R18" t="s">
        <v>172</v>
      </c>
      <c r="S18" t="s">
        <v>1085</v>
      </c>
      <c r="T18" t="s">
        <v>1086</v>
      </c>
      <c r="U18" t="s">
        <v>1087</v>
      </c>
      <c r="V18" t="s">
        <v>1088</v>
      </c>
      <c r="W18" t="s">
        <v>1089</v>
      </c>
      <c r="X18" t="s">
        <v>1090</v>
      </c>
      <c r="Y18" t="s">
        <v>1091</v>
      </c>
      <c r="Z18" t="s">
        <v>1092</v>
      </c>
      <c r="AA18" t="s">
        <v>1093</v>
      </c>
      <c r="AB18" t="s">
        <v>1094</v>
      </c>
      <c r="AC18" t="s">
        <v>1095</v>
      </c>
      <c r="AD18" t="s">
        <v>1096</v>
      </c>
      <c r="AE18" t="s">
        <v>1097</v>
      </c>
      <c r="AF18" t="s">
        <v>1098</v>
      </c>
      <c r="AG18" t="s">
        <v>1099</v>
      </c>
      <c r="AH18" t="s">
        <v>1100</v>
      </c>
      <c r="AI18" t="s">
        <v>1101</v>
      </c>
      <c r="AJ18" t="s">
        <v>1102</v>
      </c>
      <c r="AK18" t="s">
        <v>1103</v>
      </c>
      <c r="AL18" t="s">
        <v>1104</v>
      </c>
      <c r="AM18" t="s">
        <v>1105</v>
      </c>
      <c r="AN18" t="s">
        <v>1106</v>
      </c>
      <c r="AO18" t="s">
        <v>1107</v>
      </c>
      <c r="AP18" t="s">
        <v>1108</v>
      </c>
      <c r="AQ18" t="s">
        <v>1109</v>
      </c>
      <c r="AR18" t="s">
        <v>1110</v>
      </c>
      <c r="AS18" t="s">
        <v>1111</v>
      </c>
      <c r="AT18" t="s">
        <v>1112</v>
      </c>
      <c r="AU18" t="s">
        <v>1113</v>
      </c>
      <c r="AV18" t="s">
        <v>1114</v>
      </c>
      <c r="AW18" t="s">
        <v>1115</v>
      </c>
      <c r="AX18" t="s">
        <v>1116</v>
      </c>
      <c r="AY18" t="s">
        <v>1117</v>
      </c>
      <c r="AZ18" t="s">
        <v>1118</v>
      </c>
      <c r="BA18" t="s">
        <v>1119</v>
      </c>
      <c r="BB18" t="s">
        <v>1120</v>
      </c>
      <c r="BC18" t="s">
        <v>1121</v>
      </c>
      <c r="BD18" t="s">
        <v>1122</v>
      </c>
      <c r="BE18" t="s">
        <v>1123</v>
      </c>
      <c r="BF18" t="s">
        <v>1124</v>
      </c>
    </row>
    <row r="19" spans="2:58" ht="18.75" customHeight="1">
      <c r="B19" t="s">
        <v>1125</v>
      </c>
      <c r="C19" t="s">
        <v>1126</v>
      </c>
      <c r="D19" t="s">
        <v>1127</v>
      </c>
      <c r="E19" t="s">
        <v>1128</v>
      </c>
      <c r="F19" t="s">
        <v>1129</v>
      </c>
      <c r="G19" t="s">
        <v>1130</v>
      </c>
      <c r="H19" t="s">
        <v>1131</v>
      </c>
      <c r="I19" t="s">
        <v>1132</v>
      </c>
      <c r="J19" t="s">
        <v>1133</v>
      </c>
      <c r="K19" t="s">
        <v>1134</v>
      </c>
      <c r="L19" t="s">
        <v>1135</v>
      </c>
      <c r="M19" t="s">
        <v>1136</v>
      </c>
      <c r="N19" t="s">
        <v>1137</v>
      </c>
      <c r="O19" t="s">
        <v>1138</v>
      </c>
      <c r="P19" t="s">
        <v>1139</v>
      </c>
      <c r="Q19" t="s">
        <v>1140</v>
      </c>
      <c r="R19" t="s">
        <v>1141</v>
      </c>
      <c r="S19" t="s">
        <v>172</v>
      </c>
      <c r="T19" t="s">
        <v>1142</v>
      </c>
      <c r="U19" t="s">
        <v>1143</v>
      </c>
      <c r="V19" t="s">
        <v>1144</v>
      </c>
      <c r="W19" t="s">
        <v>1145</v>
      </c>
      <c r="X19" t="s">
        <v>1146</v>
      </c>
      <c r="Y19" t="s">
        <v>1147</v>
      </c>
      <c r="Z19" t="s">
        <v>1148</v>
      </c>
      <c r="AA19" t="s">
        <v>1149</v>
      </c>
      <c r="AB19" t="s">
        <v>1150</v>
      </c>
      <c r="AC19" t="s">
        <v>1151</v>
      </c>
      <c r="AD19" t="s">
        <v>1152</v>
      </c>
      <c r="AE19" t="s">
        <v>1153</v>
      </c>
      <c r="AF19" t="s">
        <v>1154</v>
      </c>
      <c r="AG19" t="s">
        <v>1155</v>
      </c>
      <c r="AH19" t="s">
        <v>1156</v>
      </c>
      <c r="AI19" t="s">
        <v>1157</v>
      </c>
      <c r="AJ19" t="s">
        <v>1158</v>
      </c>
      <c r="AK19" t="s">
        <v>1159</v>
      </c>
      <c r="AL19" t="s">
        <v>1160</v>
      </c>
      <c r="AM19" t="s">
        <v>1161</v>
      </c>
      <c r="AN19" t="s">
        <v>1162</v>
      </c>
      <c r="AO19" t="s">
        <v>1163</v>
      </c>
      <c r="AP19" t="s">
        <v>1164</v>
      </c>
      <c r="AQ19" t="s">
        <v>1165</v>
      </c>
      <c r="AR19" t="s">
        <v>1166</v>
      </c>
      <c r="AS19" t="s">
        <v>1167</v>
      </c>
      <c r="AT19" t="s">
        <v>1168</v>
      </c>
      <c r="AU19" t="s">
        <v>1169</v>
      </c>
      <c r="AV19" t="s">
        <v>1170</v>
      </c>
      <c r="AW19" t="s">
        <v>1171</v>
      </c>
      <c r="AX19" t="s">
        <v>1172</v>
      </c>
      <c r="AY19" t="s">
        <v>1173</v>
      </c>
      <c r="AZ19" t="s">
        <v>1174</v>
      </c>
      <c r="BA19" t="s">
        <v>1175</v>
      </c>
      <c r="BB19" t="s">
        <v>1176</v>
      </c>
      <c r="BC19" t="s">
        <v>1177</v>
      </c>
      <c r="BD19" t="s">
        <v>1178</v>
      </c>
      <c r="BE19" t="s">
        <v>1179</v>
      </c>
      <c r="BF19" t="s">
        <v>1180</v>
      </c>
    </row>
    <row r="20" spans="2:58" ht="18.75" customHeight="1">
      <c r="B20" t="s">
        <v>1181</v>
      </c>
      <c r="C20" t="s">
        <v>1182</v>
      </c>
      <c r="D20" t="s">
        <v>1183</v>
      </c>
      <c r="E20" t="s">
        <v>1184</v>
      </c>
      <c r="F20" t="s">
        <v>1185</v>
      </c>
      <c r="G20" t="s">
        <v>1186</v>
      </c>
      <c r="H20" t="s">
        <v>1187</v>
      </c>
      <c r="I20" t="s">
        <v>1188</v>
      </c>
      <c r="J20" t="s">
        <v>1189</v>
      </c>
      <c r="K20" t="s">
        <v>1190</v>
      </c>
      <c r="L20" t="s">
        <v>1191</v>
      </c>
      <c r="M20" t="s">
        <v>1192</v>
      </c>
      <c r="N20" t="s">
        <v>1193</v>
      </c>
      <c r="O20" t="s">
        <v>1194</v>
      </c>
      <c r="P20" t="s">
        <v>1195</v>
      </c>
      <c r="Q20" t="s">
        <v>1196</v>
      </c>
      <c r="R20" t="s">
        <v>1197</v>
      </c>
      <c r="S20" t="s">
        <v>1198</v>
      </c>
      <c r="T20" t="s">
        <v>172</v>
      </c>
      <c r="U20" t="s">
        <v>1199</v>
      </c>
      <c r="V20" t="s">
        <v>1200</v>
      </c>
      <c r="W20" t="s">
        <v>1201</v>
      </c>
      <c r="X20" t="s">
        <v>1202</v>
      </c>
      <c r="Y20" t="s">
        <v>1203</v>
      </c>
      <c r="Z20" t="s">
        <v>1204</v>
      </c>
      <c r="AA20" t="s">
        <v>1205</v>
      </c>
      <c r="AB20" t="s">
        <v>1206</v>
      </c>
      <c r="AC20" t="s">
        <v>1207</v>
      </c>
      <c r="AD20" t="s">
        <v>1208</v>
      </c>
      <c r="AE20" t="s">
        <v>1209</v>
      </c>
      <c r="AF20" t="s">
        <v>1210</v>
      </c>
      <c r="AG20" t="s">
        <v>1211</v>
      </c>
      <c r="AH20" t="s">
        <v>1212</v>
      </c>
      <c r="AI20" t="s">
        <v>1213</v>
      </c>
      <c r="AJ20" t="s">
        <v>1214</v>
      </c>
      <c r="AK20" t="s">
        <v>1215</v>
      </c>
      <c r="AL20" t="s">
        <v>1216</v>
      </c>
      <c r="AM20" t="s">
        <v>1217</v>
      </c>
      <c r="AN20" t="s">
        <v>1218</v>
      </c>
      <c r="AO20" t="s">
        <v>1219</v>
      </c>
      <c r="AP20" t="s">
        <v>1220</v>
      </c>
      <c r="AQ20" t="s">
        <v>1221</v>
      </c>
      <c r="AR20" t="s">
        <v>1222</v>
      </c>
      <c r="AS20" t="s">
        <v>1223</v>
      </c>
      <c r="AT20" t="s">
        <v>1224</v>
      </c>
      <c r="AU20" t="s">
        <v>1225</v>
      </c>
      <c r="AV20" t="s">
        <v>1226</v>
      </c>
      <c r="AW20" t="s">
        <v>1227</v>
      </c>
      <c r="AX20" t="s">
        <v>1228</v>
      </c>
      <c r="AY20" t="s">
        <v>1229</v>
      </c>
      <c r="AZ20" t="s">
        <v>1230</v>
      </c>
      <c r="BA20" t="s">
        <v>1231</v>
      </c>
      <c r="BB20" t="s">
        <v>1232</v>
      </c>
      <c r="BC20" t="s">
        <v>1233</v>
      </c>
      <c r="BD20" t="s">
        <v>1234</v>
      </c>
      <c r="BE20" t="s">
        <v>1235</v>
      </c>
      <c r="BF20" t="s">
        <v>1236</v>
      </c>
    </row>
    <row r="21" spans="2:58" ht="18.75" customHeight="1">
      <c r="B21" t="s">
        <v>1237</v>
      </c>
      <c r="C21" t="s">
        <v>1238</v>
      </c>
      <c r="D21" t="s">
        <v>1239</v>
      </c>
      <c r="E21" t="s">
        <v>1240</v>
      </c>
      <c r="F21" t="s">
        <v>1241</v>
      </c>
      <c r="G21" t="s">
        <v>1242</v>
      </c>
      <c r="H21" t="s">
        <v>1243</v>
      </c>
      <c r="I21" t="s">
        <v>1244</v>
      </c>
      <c r="J21" t="s">
        <v>1245</v>
      </c>
      <c r="K21" t="s">
        <v>1246</v>
      </c>
      <c r="L21" t="s">
        <v>1247</v>
      </c>
      <c r="M21" t="s">
        <v>1248</v>
      </c>
      <c r="N21" t="s">
        <v>1249</v>
      </c>
      <c r="O21" t="s">
        <v>1250</v>
      </c>
      <c r="P21" t="s">
        <v>1251</v>
      </c>
      <c r="Q21" t="s">
        <v>1252</v>
      </c>
      <c r="R21" t="s">
        <v>1253</v>
      </c>
      <c r="S21" t="s">
        <v>1254</v>
      </c>
      <c r="T21" t="s">
        <v>1255</v>
      </c>
      <c r="U21" t="s">
        <v>172</v>
      </c>
      <c r="V21" t="s">
        <v>1256</v>
      </c>
      <c r="W21" t="s">
        <v>1257</v>
      </c>
      <c r="X21" t="s">
        <v>1258</v>
      </c>
      <c r="Y21" t="s">
        <v>1259</v>
      </c>
      <c r="Z21" t="s">
        <v>1260</v>
      </c>
      <c r="AA21" t="s">
        <v>1261</v>
      </c>
      <c r="AB21" t="s">
        <v>1262</v>
      </c>
      <c r="AC21" t="s">
        <v>1263</v>
      </c>
      <c r="AD21" t="s">
        <v>1264</v>
      </c>
      <c r="AE21" t="s">
        <v>1265</v>
      </c>
      <c r="AF21" t="s">
        <v>1266</v>
      </c>
      <c r="AG21" t="s">
        <v>1267</v>
      </c>
      <c r="AH21" t="s">
        <v>1268</v>
      </c>
      <c r="AI21" t="s">
        <v>1269</v>
      </c>
      <c r="AJ21" t="s">
        <v>1270</v>
      </c>
      <c r="AK21" t="s">
        <v>1271</v>
      </c>
      <c r="AL21" t="s">
        <v>1272</v>
      </c>
      <c r="AM21" t="s">
        <v>1273</v>
      </c>
      <c r="AN21" t="s">
        <v>1274</v>
      </c>
      <c r="AO21" t="s">
        <v>1275</v>
      </c>
      <c r="AP21" t="s">
        <v>1276</v>
      </c>
      <c r="AQ21" t="s">
        <v>1277</v>
      </c>
      <c r="AR21" t="s">
        <v>1278</v>
      </c>
      <c r="AS21" t="s">
        <v>1279</v>
      </c>
      <c r="AT21" t="s">
        <v>1280</v>
      </c>
      <c r="AU21" t="s">
        <v>1281</v>
      </c>
      <c r="AV21" t="s">
        <v>1282</v>
      </c>
      <c r="AW21" t="s">
        <v>1283</v>
      </c>
      <c r="AX21" t="s">
        <v>1284</v>
      </c>
      <c r="AY21" t="s">
        <v>1285</v>
      </c>
      <c r="AZ21" t="s">
        <v>1286</v>
      </c>
      <c r="BA21" t="s">
        <v>1287</v>
      </c>
      <c r="BB21" t="s">
        <v>1288</v>
      </c>
      <c r="BC21" t="s">
        <v>1289</v>
      </c>
      <c r="BD21" t="s">
        <v>1290</v>
      </c>
      <c r="BE21" t="s">
        <v>1291</v>
      </c>
      <c r="BF21" t="s">
        <v>1292</v>
      </c>
    </row>
    <row r="22" spans="2:58" ht="18.75" customHeight="1">
      <c r="B22" t="s">
        <v>1293</v>
      </c>
      <c r="C22" t="s">
        <v>1294</v>
      </c>
      <c r="D22" t="s">
        <v>1295</v>
      </c>
      <c r="E22" t="s">
        <v>1296</v>
      </c>
      <c r="F22" t="s">
        <v>1297</v>
      </c>
      <c r="G22" t="s">
        <v>1298</v>
      </c>
      <c r="H22" t="s">
        <v>1299</v>
      </c>
      <c r="I22" t="s">
        <v>1300</v>
      </c>
      <c r="J22" t="s">
        <v>1301</v>
      </c>
      <c r="K22" t="s">
        <v>1302</v>
      </c>
      <c r="L22" t="s">
        <v>1303</v>
      </c>
      <c r="M22" t="s">
        <v>1304</v>
      </c>
      <c r="N22" t="s">
        <v>1305</v>
      </c>
      <c r="O22" t="s">
        <v>1306</v>
      </c>
      <c r="P22" t="s">
        <v>1307</v>
      </c>
      <c r="Q22" t="s">
        <v>1308</v>
      </c>
      <c r="R22" t="s">
        <v>1309</v>
      </c>
      <c r="S22" t="s">
        <v>1310</v>
      </c>
      <c r="T22" t="s">
        <v>1311</v>
      </c>
      <c r="U22" t="s">
        <v>1312</v>
      </c>
      <c r="V22" t="s">
        <v>172</v>
      </c>
      <c r="W22" t="s">
        <v>1313</v>
      </c>
      <c r="X22" t="s">
        <v>1314</v>
      </c>
      <c r="Y22" t="s">
        <v>1315</v>
      </c>
      <c r="Z22" t="s">
        <v>1316</v>
      </c>
      <c r="AA22" t="s">
        <v>1317</v>
      </c>
      <c r="AB22" t="s">
        <v>1318</v>
      </c>
      <c r="AC22" t="s">
        <v>1319</v>
      </c>
      <c r="AD22" t="s">
        <v>1320</v>
      </c>
      <c r="AE22" t="s">
        <v>1321</v>
      </c>
      <c r="AF22" t="s">
        <v>1322</v>
      </c>
      <c r="AG22" t="s">
        <v>1323</v>
      </c>
      <c r="AH22" t="s">
        <v>1324</v>
      </c>
      <c r="AI22" t="s">
        <v>1325</v>
      </c>
      <c r="AJ22" t="s">
        <v>1326</v>
      </c>
      <c r="AK22" t="s">
        <v>1327</v>
      </c>
      <c r="AL22" t="s">
        <v>1328</v>
      </c>
      <c r="AM22" t="s">
        <v>1329</v>
      </c>
      <c r="AN22" t="s">
        <v>1330</v>
      </c>
      <c r="AO22" t="s">
        <v>1331</v>
      </c>
      <c r="AP22" t="s">
        <v>1332</v>
      </c>
      <c r="AQ22" t="s">
        <v>1333</v>
      </c>
      <c r="AR22" t="s">
        <v>1334</v>
      </c>
      <c r="AS22" t="s">
        <v>1335</v>
      </c>
      <c r="AT22" t="s">
        <v>1336</v>
      </c>
      <c r="AU22" t="s">
        <v>1337</v>
      </c>
      <c r="AV22" t="s">
        <v>1338</v>
      </c>
      <c r="AW22" t="s">
        <v>1339</v>
      </c>
      <c r="AX22" t="s">
        <v>1340</v>
      </c>
      <c r="AY22" t="s">
        <v>1341</v>
      </c>
      <c r="AZ22" t="s">
        <v>1342</v>
      </c>
      <c r="BA22" t="s">
        <v>1343</v>
      </c>
      <c r="BB22" t="s">
        <v>1344</v>
      </c>
      <c r="BC22" t="s">
        <v>1345</v>
      </c>
      <c r="BD22" t="s">
        <v>1346</v>
      </c>
      <c r="BE22" t="s">
        <v>1347</v>
      </c>
      <c r="BF22" t="s">
        <v>1348</v>
      </c>
    </row>
    <row r="23" spans="2:58" ht="18.75" customHeight="1">
      <c r="B23" t="s">
        <v>1349</v>
      </c>
      <c r="C23" t="s">
        <v>1350</v>
      </c>
      <c r="D23" t="s">
        <v>1351</v>
      </c>
      <c r="E23" t="s">
        <v>1352</v>
      </c>
      <c r="F23" t="s">
        <v>1353</v>
      </c>
      <c r="G23" t="s">
        <v>1354</v>
      </c>
      <c r="H23" t="s">
        <v>1355</v>
      </c>
      <c r="I23" t="s">
        <v>1356</v>
      </c>
      <c r="J23" t="s">
        <v>1357</v>
      </c>
      <c r="K23" t="s">
        <v>1358</v>
      </c>
      <c r="L23" t="s">
        <v>1359</v>
      </c>
      <c r="M23" t="s">
        <v>1360</v>
      </c>
      <c r="N23" t="s">
        <v>1361</v>
      </c>
      <c r="O23" t="s">
        <v>1362</v>
      </c>
      <c r="P23" t="s">
        <v>1363</v>
      </c>
      <c r="Q23" t="s">
        <v>1364</v>
      </c>
      <c r="R23" t="s">
        <v>1365</v>
      </c>
      <c r="S23" t="s">
        <v>1366</v>
      </c>
      <c r="T23" t="s">
        <v>1367</v>
      </c>
      <c r="U23" t="s">
        <v>1368</v>
      </c>
      <c r="V23" t="s">
        <v>1369</v>
      </c>
      <c r="W23" t="s">
        <v>172</v>
      </c>
      <c r="X23" t="s">
        <v>1370</v>
      </c>
      <c r="Y23" t="s">
        <v>1371</v>
      </c>
      <c r="Z23" t="s">
        <v>1372</v>
      </c>
      <c r="AA23" t="s">
        <v>1373</v>
      </c>
      <c r="AB23" t="s">
        <v>1374</v>
      </c>
      <c r="AC23" t="s">
        <v>1375</v>
      </c>
      <c r="AD23" t="s">
        <v>1376</v>
      </c>
      <c r="AE23" t="s">
        <v>1377</v>
      </c>
      <c r="AF23" t="s">
        <v>1378</v>
      </c>
      <c r="AG23" t="s">
        <v>1379</v>
      </c>
      <c r="AH23" t="s">
        <v>1380</v>
      </c>
      <c r="AI23" t="s">
        <v>1381</v>
      </c>
      <c r="AJ23" t="s">
        <v>1382</v>
      </c>
      <c r="AK23" t="s">
        <v>1383</v>
      </c>
      <c r="AL23" t="s">
        <v>1384</v>
      </c>
      <c r="AM23" t="s">
        <v>1385</v>
      </c>
      <c r="AN23" t="s">
        <v>1386</v>
      </c>
      <c r="AO23" t="s">
        <v>1387</v>
      </c>
      <c r="AP23" t="s">
        <v>1388</v>
      </c>
      <c r="AQ23" t="s">
        <v>1389</v>
      </c>
      <c r="AR23" t="s">
        <v>1390</v>
      </c>
      <c r="AS23" t="s">
        <v>1391</v>
      </c>
      <c r="AT23" t="s">
        <v>1392</v>
      </c>
      <c r="AU23" t="s">
        <v>1393</v>
      </c>
      <c r="AV23" t="s">
        <v>1394</v>
      </c>
      <c r="AW23" t="s">
        <v>1395</v>
      </c>
      <c r="AX23" t="s">
        <v>1396</v>
      </c>
      <c r="AY23" t="s">
        <v>1397</v>
      </c>
      <c r="AZ23" t="s">
        <v>1398</v>
      </c>
      <c r="BA23" t="s">
        <v>1399</v>
      </c>
      <c r="BB23" t="s">
        <v>1400</v>
      </c>
      <c r="BC23" t="s">
        <v>1401</v>
      </c>
      <c r="BD23" t="s">
        <v>1402</v>
      </c>
      <c r="BE23" t="s">
        <v>1403</v>
      </c>
      <c r="BF23" t="s">
        <v>1404</v>
      </c>
    </row>
    <row r="24" spans="2:58" ht="18.75" customHeight="1">
      <c r="B24" t="s">
        <v>1405</v>
      </c>
      <c r="C24" t="s">
        <v>1406</v>
      </c>
      <c r="D24" t="s">
        <v>1407</v>
      </c>
      <c r="E24" t="s">
        <v>1408</v>
      </c>
      <c r="F24" t="s">
        <v>1409</v>
      </c>
      <c r="G24" t="s">
        <v>1410</v>
      </c>
      <c r="H24" t="s">
        <v>1411</v>
      </c>
      <c r="I24" t="s">
        <v>1412</v>
      </c>
      <c r="J24" t="s">
        <v>1413</v>
      </c>
      <c r="K24" t="s">
        <v>1414</v>
      </c>
      <c r="L24" t="s">
        <v>1415</v>
      </c>
      <c r="M24" t="s">
        <v>1416</v>
      </c>
      <c r="N24" t="s">
        <v>1417</v>
      </c>
      <c r="O24" t="s">
        <v>1418</v>
      </c>
      <c r="P24" t="s">
        <v>1419</v>
      </c>
      <c r="Q24" t="s">
        <v>1420</v>
      </c>
      <c r="R24" t="s">
        <v>1421</v>
      </c>
      <c r="S24" t="s">
        <v>1422</v>
      </c>
      <c r="T24" t="s">
        <v>1423</v>
      </c>
      <c r="U24" t="s">
        <v>1424</v>
      </c>
      <c r="V24" t="s">
        <v>1425</v>
      </c>
      <c r="W24" t="s">
        <v>1426</v>
      </c>
      <c r="X24" t="s">
        <v>172</v>
      </c>
      <c r="Y24" t="s">
        <v>1427</v>
      </c>
      <c r="Z24" t="s">
        <v>1428</v>
      </c>
      <c r="AA24" t="s">
        <v>1429</v>
      </c>
      <c r="AB24" t="s">
        <v>1430</v>
      </c>
      <c r="AC24" t="s">
        <v>1431</v>
      </c>
      <c r="AD24" t="s">
        <v>1432</v>
      </c>
      <c r="AE24" t="s">
        <v>1433</v>
      </c>
      <c r="AF24" t="s">
        <v>1434</v>
      </c>
      <c r="AG24" t="s">
        <v>1435</v>
      </c>
      <c r="AH24" t="s">
        <v>1436</v>
      </c>
      <c r="AI24" t="s">
        <v>1437</v>
      </c>
      <c r="AJ24" t="s">
        <v>1438</v>
      </c>
      <c r="AK24" t="s">
        <v>1439</v>
      </c>
      <c r="AL24" t="s">
        <v>1440</v>
      </c>
      <c r="AM24" t="s">
        <v>1441</v>
      </c>
      <c r="AN24" t="s">
        <v>1442</v>
      </c>
      <c r="AO24" t="s">
        <v>1443</v>
      </c>
      <c r="AP24" t="s">
        <v>1444</v>
      </c>
      <c r="AQ24" t="s">
        <v>1445</v>
      </c>
      <c r="AR24" t="s">
        <v>1446</v>
      </c>
      <c r="AS24" t="s">
        <v>1447</v>
      </c>
      <c r="AT24" t="s">
        <v>1448</v>
      </c>
      <c r="AU24" t="s">
        <v>1449</v>
      </c>
      <c r="AV24" t="s">
        <v>1450</v>
      </c>
      <c r="AW24" t="s">
        <v>1451</v>
      </c>
      <c r="AX24" t="s">
        <v>1452</v>
      </c>
      <c r="AY24" t="s">
        <v>1453</v>
      </c>
      <c r="AZ24" t="s">
        <v>1454</v>
      </c>
      <c r="BA24" t="s">
        <v>1455</v>
      </c>
      <c r="BB24" t="s">
        <v>1456</v>
      </c>
      <c r="BC24" t="s">
        <v>1457</v>
      </c>
      <c r="BD24" t="s">
        <v>1458</v>
      </c>
      <c r="BE24" t="s">
        <v>1459</v>
      </c>
      <c r="BF24" t="s">
        <v>1460</v>
      </c>
    </row>
    <row r="25" spans="2:58" ht="18.75" customHeight="1">
      <c r="B25" t="s">
        <v>1461</v>
      </c>
      <c r="C25" t="s">
        <v>1462</v>
      </c>
      <c r="D25" t="s">
        <v>1463</v>
      </c>
      <c r="E25" t="s">
        <v>1464</v>
      </c>
      <c r="F25" t="s">
        <v>1465</v>
      </c>
      <c r="G25" t="s">
        <v>1466</v>
      </c>
      <c r="H25" t="s">
        <v>1467</v>
      </c>
      <c r="I25" t="s">
        <v>1468</v>
      </c>
      <c r="J25" t="s">
        <v>1469</v>
      </c>
      <c r="K25" t="s">
        <v>1470</v>
      </c>
      <c r="L25" t="s">
        <v>1471</v>
      </c>
      <c r="M25" t="s">
        <v>1472</v>
      </c>
      <c r="N25" t="s">
        <v>1473</v>
      </c>
      <c r="O25" t="s">
        <v>1474</v>
      </c>
      <c r="P25" t="s">
        <v>1475</v>
      </c>
      <c r="Q25" t="s">
        <v>1476</v>
      </c>
      <c r="R25" t="s">
        <v>1477</v>
      </c>
      <c r="S25" t="s">
        <v>1478</v>
      </c>
      <c r="T25" t="s">
        <v>1479</v>
      </c>
      <c r="U25" t="s">
        <v>1480</v>
      </c>
      <c r="V25" t="s">
        <v>1481</v>
      </c>
      <c r="W25" t="s">
        <v>1482</v>
      </c>
      <c r="X25" t="s">
        <v>1483</v>
      </c>
      <c r="Y25" t="s">
        <v>172</v>
      </c>
      <c r="Z25" t="s">
        <v>1484</v>
      </c>
      <c r="AA25" t="s">
        <v>1485</v>
      </c>
      <c r="AB25" t="s">
        <v>1486</v>
      </c>
      <c r="AC25" t="s">
        <v>1487</v>
      </c>
      <c r="AD25" t="s">
        <v>1488</v>
      </c>
      <c r="AE25" t="s">
        <v>1489</v>
      </c>
      <c r="AF25" t="s">
        <v>1490</v>
      </c>
      <c r="AG25" t="s">
        <v>1491</v>
      </c>
      <c r="AH25" t="s">
        <v>1492</v>
      </c>
      <c r="AI25" t="s">
        <v>1493</v>
      </c>
      <c r="AJ25" t="s">
        <v>1494</v>
      </c>
      <c r="AK25" t="s">
        <v>1495</v>
      </c>
      <c r="AL25" t="s">
        <v>1496</v>
      </c>
      <c r="AM25" t="s">
        <v>1497</v>
      </c>
      <c r="AN25" t="s">
        <v>1498</v>
      </c>
      <c r="AO25" t="s">
        <v>1499</v>
      </c>
      <c r="AP25" t="s">
        <v>1500</v>
      </c>
      <c r="AQ25" t="s">
        <v>1501</v>
      </c>
      <c r="AR25" t="s">
        <v>1502</v>
      </c>
      <c r="AS25" t="s">
        <v>1503</v>
      </c>
      <c r="AT25" t="s">
        <v>1504</v>
      </c>
      <c r="AU25" t="s">
        <v>1505</v>
      </c>
      <c r="AV25" t="s">
        <v>1506</v>
      </c>
      <c r="AW25" t="s">
        <v>1507</v>
      </c>
      <c r="AX25" t="s">
        <v>1508</v>
      </c>
      <c r="AY25" t="s">
        <v>1509</v>
      </c>
      <c r="AZ25" t="s">
        <v>1510</v>
      </c>
      <c r="BA25" t="s">
        <v>1511</v>
      </c>
      <c r="BB25" t="s">
        <v>1512</v>
      </c>
      <c r="BC25" t="s">
        <v>1513</v>
      </c>
      <c r="BD25" t="s">
        <v>1514</v>
      </c>
      <c r="BE25" t="s">
        <v>1515</v>
      </c>
      <c r="BF25" t="s">
        <v>1516</v>
      </c>
    </row>
    <row r="26" spans="2:58" ht="18.75" customHeight="1">
      <c r="B26" t="s">
        <v>1517</v>
      </c>
      <c r="C26" t="s">
        <v>1518</v>
      </c>
      <c r="D26" t="s">
        <v>1519</v>
      </c>
      <c r="E26" t="s">
        <v>1520</v>
      </c>
      <c r="F26" t="s">
        <v>1521</v>
      </c>
      <c r="G26" t="s">
        <v>1522</v>
      </c>
      <c r="H26" t="s">
        <v>1523</v>
      </c>
      <c r="I26" t="s">
        <v>1524</v>
      </c>
      <c r="J26" t="s">
        <v>1525</v>
      </c>
      <c r="K26" t="s">
        <v>1526</v>
      </c>
      <c r="L26" t="s">
        <v>1527</v>
      </c>
      <c r="M26" t="s">
        <v>1528</v>
      </c>
      <c r="N26" t="s">
        <v>1529</v>
      </c>
      <c r="O26" t="s">
        <v>1530</v>
      </c>
      <c r="P26" t="s">
        <v>1531</v>
      </c>
      <c r="Q26" t="s">
        <v>1532</v>
      </c>
      <c r="R26" t="s">
        <v>1533</v>
      </c>
      <c r="S26" t="s">
        <v>1534</v>
      </c>
      <c r="T26" t="s">
        <v>1535</v>
      </c>
      <c r="U26" t="s">
        <v>1536</v>
      </c>
      <c r="V26" t="s">
        <v>1537</v>
      </c>
      <c r="W26" t="s">
        <v>1538</v>
      </c>
      <c r="X26" t="s">
        <v>1539</v>
      </c>
      <c r="Y26" t="s">
        <v>1540</v>
      </c>
      <c r="Z26" t="s">
        <v>172</v>
      </c>
      <c r="AA26" t="s">
        <v>1541</v>
      </c>
      <c r="AB26" t="s">
        <v>1542</v>
      </c>
      <c r="AC26" t="s">
        <v>1543</v>
      </c>
      <c r="AD26" t="s">
        <v>1544</v>
      </c>
      <c r="AE26" t="s">
        <v>1545</v>
      </c>
      <c r="AF26" t="s">
        <v>1546</v>
      </c>
      <c r="AG26" t="s">
        <v>1547</v>
      </c>
      <c r="AH26" t="s">
        <v>1548</v>
      </c>
      <c r="AI26" t="s">
        <v>1549</v>
      </c>
      <c r="AJ26" t="s">
        <v>1550</v>
      </c>
      <c r="AK26" t="s">
        <v>1551</v>
      </c>
      <c r="AL26" t="s">
        <v>1552</v>
      </c>
      <c r="AM26" t="s">
        <v>1553</v>
      </c>
      <c r="AN26" t="s">
        <v>1554</v>
      </c>
      <c r="AO26" t="s">
        <v>1555</v>
      </c>
      <c r="AP26" t="s">
        <v>1556</v>
      </c>
      <c r="AQ26" t="s">
        <v>1557</v>
      </c>
      <c r="AR26" t="s">
        <v>1558</v>
      </c>
      <c r="AS26" t="s">
        <v>1559</v>
      </c>
      <c r="AT26" t="s">
        <v>1560</v>
      </c>
      <c r="AU26" t="s">
        <v>1561</v>
      </c>
      <c r="AV26" t="s">
        <v>1562</v>
      </c>
      <c r="AW26" t="s">
        <v>1563</v>
      </c>
      <c r="AX26" t="s">
        <v>1564</v>
      </c>
      <c r="AY26" t="s">
        <v>1565</v>
      </c>
      <c r="AZ26" t="s">
        <v>1566</v>
      </c>
      <c r="BA26" t="s">
        <v>1567</v>
      </c>
      <c r="BB26" t="s">
        <v>1568</v>
      </c>
      <c r="BC26" t="s">
        <v>1569</v>
      </c>
      <c r="BD26" t="s">
        <v>1570</v>
      </c>
      <c r="BE26" t="s">
        <v>1571</v>
      </c>
      <c r="BF26" t="s">
        <v>1572</v>
      </c>
    </row>
    <row r="27" spans="2:58" ht="18.75" customHeight="1">
      <c r="B27" t="s">
        <v>1573</v>
      </c>
      <c r="C27" t="s">
        <v>1574</v>
      </c>
      <c r="D27" t="s">
        <v>1575</v>
      </c>
      <c r="E27" t="s">
        <v>1576</v>
      </c>
      <c r="F27" t="s">
        <v>1577</v>
      </c>
      <c r="G27" t="s">
        <v>1578</v>
      </c>
      <c r="H27" t="s">
        <v>1579</v>
      </c>
      <c r="I27" t="s">
        <v>1580</v>
      </c>
      <c r="J27" t="s">
        <v>1581</v>
      </c>
      <c r="K27" t="s">
        <v>1582</v>
      </c>
      <c r="L27" t="s">
        <v>1583</v>
      </c>
      <c r="M27" t="s">
        <v>1584</v>
      </c>
      <c r="N27" t="s">
        <v>1585</v>
      </c>
      <c r="O27" t="s">
        <v>1586</v>
      </c>
      <c r="P27" t="s">
        <v>1587</v>
      </c>
      <c r="Q27" t="s">
        <v>1588</v>
      </c>
      <c r="R27" t="s">
        <v>1589</v>
      </c>
      <c r="S27" t="s">
        <v>1590</v>
      </c>
      <c r="T27" t="s">
        <v>1591</v>
      </c>
      <c r="U27" t="s">
        <v>1592</v>
      </c>
      <c r="V27" t="s">
        <v>1593</v>
      </c>
      <c r="W27" t="s">
        <v>1594</v>
      </c>
      <c r="X27" t="s">
        <v>1595</v>
      </c>
      <c r="Y27" t="s">
        <v>1596</v>
      </c>
      <c r="Z27" t="s">
        <v>1597</v>
      </c>
      <c r="AA27" t="s">
        <v>172</v>
      </c>
      <c r="AB27" t="s">
        <v>1598</v>
      </c>
      <c r="AC27" t="s">
        <v>1599</v>
      </c>
      <c r="AD27" t="s">
        <v>1600</v>
      </c>
      <c r="AE27" t="s">
        <v>1601</v>
      </c>
      <c r="AF27" t="s">
        <v>1602</v>
      </c>
      <c r="AG27" t="s">
        <v>1603</v>
      </c>
      <c r="AH27" t="s">
        <v>1604</v>
      </c>
      <c r="AI27" t="s">
        <v>1605</v>
      </c>
      <c r="AJ27" t="s">
        <v>1606</v>
      </c>
      <c r="AK27" t="s">
        <v>1607</v>
      </c>
      <c r="AL27" t="s">
        <v>1608</v>
      </c>
      <c r="AM27" t="s">
        <v>1609</v>
      </c>
      <c r="AN27" t="s">
        <v>1610</v>
      </c>
      <c r="AO27" t="s">
        <v>1611</v>
      </c>
      <c r="AP27" t="s">
        <v>1612</v>
      </c>
      <c r="AQ27" t="s">
        <v>1613</v>
      </c>
      <c r="AR27" t="s">
        <v>1614</v>
      </c>
      <c r="AS27" t="s">
        <v>1615</v>
      </c>
      <c r="AT27" t="s">
        <v>1616</v>
      </c>
      <c r="AU27" t="s">
        <v>1617</v>
      </c>
      <c r="AV27" t="s">
        <v>1618</v>
      </c>
      <c r="AW27" t="s">
        <v>1619</v>
      </c>
      <c r="AX27" t="s">
        <v>1620</v>
      </c>
      <c r="AY27" t="s">
        <v>1621</v>
      </c>
      <c r="AZ27" t="s">
        <v>1622</v>
      </c>
      <c r="BA27" t="s">
        <v>1623</v>
      </c>
      <c r="BB27" t="s">
        <v>1624</v>
      </c>
      <c r="BC27" t="s">
        <v>1625</v>
      </c>
      <c r="BD27" t="s">
        <v>1626</v>
      </c>
      <c r="BE27" t="s">
        <v>1627</v>
      </c>
      <c r="BF27" t="s">
        <v>1628</v>
      </c>
    </row>
    <row r="28" spans="2:58" ht="18.75" customHeight="1">
      <c r="B28" t="s">
        <v>1629</v>
      </c>
      <c r="C28" t="s">
        <v>1630</v>
      </c>
      <c r="D28" t="s">
        <v>1631</v>
      </c>
      <c r="E28" t="s">
        <v>1632</v>
      </c>
      <c r="F28" t="s">
        <v>1633</v>
      </c>
      <c r="G28" t="s">
        <v>1634</v>
      </c>
      <c r="H28" t="s">
        <v>1635</v>
      </c>
      <c r="I28" t="s">
        <v>1636</v>
      </c>
      <c r="J28" t="s">
        <v>1637</v>
      </c>
      <c r="K28" t="s">
        <v>1638</v>
      </c>
      <c r="L28" t="s">
        <v>1639</v>
      </c>
      <c r="M28" t="s">
        <v>1640</v>
      </c>
      <c r="N28" t="s">
        <v>1641</v>
      </c>
      <c r="O28" t="s">
        <v>1642</v>
      </c>
      <c r="P28" t="s">
        <v>1643</v>
      </c>
      <c r="Q28" t="s">
        <v>1644</v>
      </c>
      <c r="R28" t="s">
        <v>1645</v>
      </c>
      <c r="S28" t="s">
        <v>1646</v>
      </c>
      <c r="T28" t="s">
        <v>1647</v>
      </c>
      <c r="U28" t="s">
        <v>1648</v>
      </c>
      <c r="V28" t="s">
        <v>1649</v>
      </c>
      <c r="W28" t="s">
        <v>1650</v>
      </c>
      <c r="X28" t="s">
        <v>1651</v>
      </c>
      <c r="Y28" t="s">
        <v>1652</v>
      </c>
      <c r="Z28" t="s">
        <v>1653</v>
      </c>
      <c r="AA28" t="s">
        <v>1654</v>
      </c>
      <c r="AB28" t="s">
        <v>172</v>
      </c>
      <c r="AC28" t="s">
        <v>1655</v>
      </c>
      <c r="AD28" t="s">
        <v>1656</v>
      </c>
      <c r="AE28" t="s">
        <v>1657</v>
      </c>
      <c r="AF28" t="s">
        <v>1658</v>
      </c>
      <c r="AG28" t="s">
        <v>1659</v>
      </c>
      <c r="AH28" t="s">
        <v>1660</v>
      </c>
      <c r="AI28" t="s">
        <v>1661</v>
      </c>
      <c r="AJ28" t="s">
        <v>1662</v>
      </c>
      <c r="AK28" t="s">
        <v>1663</v>
      </c>
      <c r="AL28" t="s">
        <v>1664</v>
      </c>
      <c r="AM28" t="s">
        <v>1665</v>
      </c>
      <c r="AN28" t="s">
        <v>1666</v>
      </c>
      <c r="AO28" t="s">
        <v>1667</v>
      </c>
      <c r="AP28" t="s">
        <v>1668</v>
      </c>
      <c r="AQ28" t="s">
        <v>1669</v>
      </c>
      <c r="AR28" t="s">
        <v>1670</v>
      </c>
      <c r="AS28" t="s">
        <v>1671</v>
      </c>
      <c r="AT28" t="s">
        <v>1672</v>
      </c>
      <c r="AU28" t="s">
        <v>1673</v>
      </c>
      <c r="AV28" t="s">
        <v>1674</v>
      </c>
      <c r="AW28" t="s">
        <v>1675</v>
      </c>
      <c r="AX28" t="s">
        <v>1676</v>
      </c>
      <c r="AY28" t="s">
        <v>1677</v>
      </c>
      <c r="AZ28" t="s">
        <v>1678</v>
      </c>
      <c r="BA28" t="s">
        <v>1679</v>
      </c>
      <c r="BB28" t="s">
        <v>1680</v>
      </c>
      <c r="BC28" t="s">
        <v>1681</v>
      </c>
      <c r="BD28" t="s">
        <v>1682</v>
      </c>
      <c r="BE28" t="s">
        <v>1683</v>
      </c>
      <c r="BF28" t="s">
        <v>1684</v>
      </c>
    </row>
    <row r="29" spans="2:58" ht="18.75" customHeight="1">
      <c r="B29" t="s">
        <v>1685</v>
      </c>
      <c r="C29" t="s">
        <v>1686</v>
      </c>
      <c r="D29" t="s">
        <v>1687</v>
      </c>
      <c r="E29" t="s">
        <v>1688</v>
      </c>
      <c r="F29" t="s">
        <v>1689</v>
      </c>
      <c r="G29" t="s">
        <v>1690</v>
      </c>
      <c r="H29" t="s">
        <v>1691</v>
      </c>
      <c r="I29" t="s">
        <v>1692</v>
      </c>
      <c r="J29" t="s">
        <v>1693</v>
      </c>
      <c r="K29" t="s">
        <v>1694</v>
      </c>
      <c r="L29" t="s">
        <v>1695</v>
      </c>
      <c r="M29" t="s">
        <v>1696</v>
      </c>
      <c r="N29" t="s">
        <v>1697</v>
      </c>
      <c r="O29" t="s">
        <v>1698</v>
      </c>
      <c r="P29" t="s">
        <v>1699</v>
      </c>
      <c r="Q29" t="s">
        <v>1700</v>
      </c>
      <c r="R29" t="s">
        <v>1701</v>
      </c>
      <c r="S29" t="s">
        <v>1702</v>
      </c>
      <c r="T29" t="s">
        <v>1703</v>
      </c>
      <c r="U29" t="s">
        <v>1704</v>
      </c>
      <c r="V29" t="s">
        <v>1705</v>
      </c>
      <c r="W29" t="s">
        <v>1706</v>
      </c>
      <c r="X29" t="s">
        <v>1707</v>
      </c>
      <c r="Y29" t="s">
        <v>1708</v>
      </c>
      <c r="Z29" t="s">
        <v>1709</v>
      </c>
      <c r="AA29" t="s">
        <v>1710</v>
      </c>
      <c r="AB29" t="s">
        <v>1711</v>
      </c>
      <c r="AC29" t="s">
        <v>172</v>
      </c>
      <c r="AD29" t="s">
        <v>1712</v>
      </c>
      <c r="AE29" t="s">
        <v>1713</v>
      </c>
      <c r="AF29" t="s">
        <v>1714</v>
      </c>
      <c r="AG29" t="s">
        <v>1715</v>
      </c>
      <c r="AH29" t="s">
        <v>1716</v>
      </c>
      <c r="AI29" t="s">
        <v>1717</v>
      </c>
      <c r="AJ29" t="s">
        <v>1718</v>
      </c>
      <c r="AK29" t="s">
        <v>1719</v>
      </c>
      <c r="AL29" t="s">
        <v>1720</v>
      </c>
      <c r="AM29" t="s">
        <v>1721</v>
      </c>
      <c r="AN29" t="s">
        <v>1722</v>
      </c>
      <c r="AO29" t="s">
        <v>1723</v>
      </c>
      <c r="AP29" t="s">
        <v>1724</v>
      </c>
      <c r="AQ29" t="s">
        <v>1725</v>
      </c>
      <c r="AR29" t="s">
        <v>1726</v>
      </c>
      <c r="AS29" t="s">
        <v>1727</v>
      </c>
      <c r="AT29" t="s">
        <v>1728</v>
      </c>
      <c r="AU29" t="s">
        <v>1729</v>
      </c>
      <c r="AV29" t="s">
        <v>1730</v>
      </c>
      <c r="AW29" t="s">
        <v>1731</v>
      </c>
      <c r="AX29" t="s">
        <v>1732</v>
      </c>
      <c r="AY29" t="s">
        <v>1733</v>
      </c>
      <c r="AZ29" t="s">
        <v>1734</v>
      </c>
      <c r="BA29" t="s">
        <v>1735</v>
      </c>
      <c r="BB29" t="s">
        <v>1736</v>
      </c>
      <c r="BC29" t="s">
        <v>1737</v>
      </c>
      <c r="BD29" t="s">
        <v>1738</v>
      </c>
      <c r="BE29" t="s">
        <v>1739</v>
      </c>
      <c r="BF29" t="s">
        <v>1740</v>
      </c>
    </row>
    <row r="30" spans="2:58" ht="18.75" customHeight="1">
      <c r="B30" t="s">
        <v>1741</v>
      </c>
      <c r="C30" t="s">
        <v>1742</v>
      </c>
      <c r="D30" t="s">
        <v>1743</v>
      </c>
      <c r="E30" t="s">
        <v>1744</v>
      </c>
      <c r="F30" t="s">
        <v>1745</v>
      </c>
      <c r="G30" t="s">
        <v>1746</v>
      </c>
      <c r="H30" t="s">
        <v>1747</v>
      </c>
      <c r="I30" t="s">
        <v>1748</v>
      </c>
      <c r="J30" t="s">
        <v>1749</v>
      </c>
      <c r="K30" t="s">
        <v>1750</v>
      </c>
      <c r="L30" t="s">
        <v>1751</v>
      </c>
      <c r="M30" t="s">
        <v>1752</v>
      </c>
      <c r="N30" t="s">
        <v>1753</v>
      </c>
      <c r="O30" t="s">
        <v>1754</v>
      </c>
      <c r="P30" t="s">
        <v>1755</v>
      </c>
      <c r="Q30" t="s">
        <v>1756</v>
      </c>
      <c r="R30" t="s">
        <v>1757</v>
      </c>
      <c r="S30" t="s">
        <v>1758</v>
      </c>
      <c r="T30" t="s">
        <v>1759</v>
      </c>
      <c r="U30" t="s">
        <v>1760</v>
      </c>
      <c r="V30" t="s">
        <v>1761</v>
      </c>
      <c r="W30" t="s">
        <v>1762</v>
      </c>
      <c r="X30" t="s">
        <v>1763</v>
      </c>
      <c r="Y30" t="s">
        <v>1764</v>
      </c>
      <c r="Z30" t="s">
        <v>1765</v>
      </c>
      <c r="AA30" t="s">
        <v>1766</v>
      </c>
      <c r="AB30" t="s">
        <v>1767</v>
      </c>
      <c r="AC30" t="s">
        <v>1768</v>
      </c>
      <c r="AD30" t="s">
        <v>172</v>
      </c>
      <c r="AE30" t="s">
        <v>1769</v>
      </c>
      <c r="AF30" t="s">
        <v>1770</v>
      </c>
      <c r="AG30" t="s">
        <v>1771</v>
      </c>
      <c r="AH30" t="s">
        <v>1772</v>
      </c>
      <c r="AI30" t="s">
        <v>1773</v>
      </c>
      <c r="AJ30" t="s">
        <v>1774</v>
      </c>
      <c r="AK30" t="s">
        <v>1775</v>
      </c>
      <c r="AL30" t="s">
        <v>1776</v>
      </c>
      <c r="AM30" t="s">
        <v>1777</v>
      </c>
      <c r="AN30" t="s">
        <v>1778</v>
      </c>
      <c r="AO30" t="s">
        <v>1779</v>
      </c>
      <c r="AP30" t="s">
        <v>1780</v>
      </c>
      <c r="AQ30" t="s">
        <v>1781</v>
      </c>
      <c r="AR30" t="s">
        <v>1782</v>
      </c>
      <c r="AS30" t="s">
        <v>1783</v>
      </c>
      <c r="AT30" t="s">
        <v>1784</v>
      </c>
      <c r="AU30" t="s">
        <v>1785</v>
      </c>
      <c r="AV30" t="s">
        <v>1786</v>
      </c>
      <c r="AW30" t="s">
        <v>1787</v>
      </c>
      <c r="AX30" t="s">
        <v>1788</v>
      </c>
      <c r="AY30" t="s">
        <v>1789</v>
      </c>
      <c r="AZ30" t="s">
        <v>1790</v>
      </c>
      <c r="BA30" t="s">
        <v>1791</v>
      </c>
      <c r="BB30" t="s">
        <v>1792</v>
      </c>
      <c r="BC30" t="s">
        <v>1793</v>
      </c>
      <c r="BD30" t="s">
        <v>1794</v>
      </c>
      <c r="BE30" t="s">
        <v>1795</v>
      </c>
      <c r="BF30" t="s">
        <v>1796</v>
      </c>
    </row>
    <row r="31" spans="2:58" ht="18.75" customHeight="1">
      <c r="B31" t="s">
        <v>1797</v>
      </c>
      <c r="C31" t="s">
        <v>1798</v>
      </c>
      <c r="D31" t="s">
        <v>1799</v>
      </c>
      <c r="E31" t="s">
        <v>1800</v>
      </c>
      <c r="F31" t="s">
        <v>1801</v>
      </c>
      <c r="G31" t="s">
        <v>1802</v>
      </c>
      <c r="H31" t="s">
        <v>1803</v>
      </c>
      <c r="I31" t="s">
        <v>1804</v>
      </c>
      <c r="J31" t="s">
        <v>1805</v>
      </c>
      <c r="K31" t="s">
        <v>1806</v>
      </c>
      <c r="L31" t="s">
        <v>1807</v>
      </c>
      <c r="M31" t="s">
        <v>1808</v>
      </c>
      <c r="N31" t="s">
        <v>1809</v>
      </c>
      <c r="O31" t="s">
        <v>1810</v>
      </c>
      <c r="P31" t="s">
        <v>1811</v>
      </c>
      <c r="Q31" t="s">
        <v>1812</v>
      </c>
      <c r="R31" t="s">
        <v>1813</v>
      </c>
      <c r="S31" t="s">
        <v>1814</v>
      </c>
      <c r="T31" t="s">
        <v>1815</v>
      </c>
      <c r="U31" t="s">
        <v>1816</v>
      </c>
      <c r="V31" t="s">
        <v>1817</v>
      </c>
      <c r="W31" t="s">
        <v>1818</v>
      </c>
      <c r="X31" t="s">
        <v>1819</v>
      </c>
      <c r="Y31" t="s">
        <v>1820</v>
      </c>
      <c r="Z31" t="s">
        <v>1821</v>
      </c>
      <c r="AA31" t="s">
        <v>1822</v>
      </c>
      <c r="AB31" t="s">
        <v>1823</v>
      </c>
      <c r="AC31" t="s">
        <v>1824</v>
      </c>
      <c r="AD31" t="s">
        <v>1825</v>
      </c>
      <c r="AE31" t="s">
        <v>172</v>
      </c>
      <c r="AF31" t="s">
        <v>1826</v>
      </c>
      <c r="AG31" t="s">
        <v>1827</v>
      </c>
      <c r="AH31" t="s">
        <v>1828</v>
      </c>
      <c r="AI31" t="s">
        <v>1829</v>
      </c>
      <c r="AJ31" t="s">
        <v>1830</v>
      </c>
      <c r="AK31" t="s">
        <v>1831</v>
      </c>
      <c r="AL31" t="s">
        <v>1832</v>
      </c>
      <c r="AM31" t="s">
        <v>1833</v>
      </c>
      <c r="AN31" t="s">
        <v>1834</v>
      </c>
      <c r="AO31" t="s">
        <v>1835</v>
      </c>
      <c r="AP31" t="s">
        <v>1836</v>
      </c>
      <c r="AQ31" t="s">
        <v>1837</v>
      </c>
      <c r="AR31" t="s">
        <v>1838</v>
      </c>
      <c r="AS31" t="s">
        <v>1839</v>
      </c>
      <c r="AT31" t="s">
        <v>1840</v>
      </c>
      <c r="AU31" t="s">
        <v>1841</v>
      </c>
      <c r="AV31" t="s">
        <v>1842</v>
      </c>
      <c r="AW31" t="s">
        <v>1843</v>
      </c>
      <c r="AX31" t="s">
        <v>1844</v>
      </c>
      <c r="AY31" t="s">
        <v>1845</v>
      </c>
      <c r="AZ31" t="s">
        <v>1846</v>
      </c>
      <c r="BA31" t="s">
        <v>1847</v>
      </c>
      <c r="BB31" t="s">
        <v>1848</v>
      </c>
      <c r="BC31" t="s">
        <v>1849</v>
      </c>
      <c r="BD31" t="s">
        <v>1850</v>
      </c>
      <c r="BE31" t="s">
        <v>1851</v>
      </c>
      <c r="BF31" t="s">
        <v>1852</v>
      </c>
    </row>
    <row r="32" spans="2:58" ht="18.75" customHeight="1">
      <c r="B32" t="s">
        <v>1853</v>
      </c>
      <c r="C32" t="s">
        <v>1854</v>
      </c>
      <c r="D32" t="s">
        <v>1855</v>
      </c>
      <c r="E32" t="s">
        <v>1856</v>
      </c>
      <c r="F32" t="s">
        <v>1857</v>
      </c>
      <c r="G32" t="s">
        <v>1858</v>
      </c>
      <c r="H32" t="s">
        <v>1859</v>
      </c>
      <c r="I32" t="s">
        <v>1860</v>
      </c>
      <c r="J32" t="s">
        <v>1861</v>
      </c>
      <c r="K32" t="s">
        <v>1862</v>
      </c>
      <c r="L32" t="s">
        <v>1863</v>
      </c>
      <c r="M32" t="s">
        <v>1864</v>
      </c>
      <c r="N32" t="s">
        <v>1865</v>
      </c>
      <c r="O32" t="s">
        <v>1866</v>
      </c>
      <c r="P32" t="s">
        <v>1867</v>
      </c>
      <c r="Q32" t="s">
        <v>1868</v>
      </c>
      <c r="R32" t="s">
        <v>1869</v>
      </c>
      <c r="S32" t="s">
        <v>1870</v>
      </c>
      <c r="T32" t="s">
        <v>1871</v>
      </c>
      <c r="U32" t="s">
        <v>1872</v>
      </c>
      <c r="V32" t="s">
        <v>1873</v>
      </c>
      <c r="W32" t="s">
        <v>1874</v>
      </c>
      <c r="X32" t="s">
        <v>1875</v>
      </c>
      <c r="Y32" t="s">
        <v>1876</v>
      </c>
      <c r="Z32" t="s">
        <v>1877</v>
      </c>
      <c r="AA32" t="s">
        <v>1878</v>
      </c>
      <c r="AB32" t="s">
        <v>1879</v>
      </c>
      <c r="AC32" t="s">
        <v>1880</v>
      </c>
      <c r="AD32" t="s">
        <v>1881</v>
      </c>
      <c r="AE32" t="s">
        <v>1882</v>
      </c>
      <c r="AF32" t="s">
        <v>172</v>
      </c>
      <c r="AG32" t="s">
        <v>1883</v>
      </c>
      <c r="AH32" t="s">
        <v>1884</v>
      </c>
      <c r="AI32" t="s">
        <v>1885</v>
      </c>
      <c r="AJ32" t="s">
        <v>1886</v>
      </c>
      <c r="AK32" t="s">
        <v>1887</v>
      </c>
      <c r="AL32" t="s">
        <v>1888</v>
      </c>
      <c r="AM32" t="s">
        <v>1889</v>
      </c>
      <c r="AN32" t="s">
        <v>1890</v>
      </c>
      <c r="AO32" t="s">
        <v>1891</v>
      </c>
      <c r="AP32" t="s">
        <v>1892</v>
      </c>
      <c r="AQ32" t="s">
        <v>1893</v>
      </c>
      <c r="AR32" t="s">
        <v>1894</v>
      </c>
      <c r="AS32" t="s">
        <v>1895</v>
      </c>
      <c r="AT32" t="s">
        <v>1896</v>
      </c>
      <c r="AU32" t="s">
        <v>1897</v>
      </c>
      <c r="AV32" t="s">
        <v>1898</v>
      </c>
      <c r="AW32" t="s">
        <v>1899</v>
      </c>
      <c r="AX32" t="s">
        <v>1900</v>
      </c>
      <c r="AY32" t="s">
        <v>1901</v>
      </c>
      <c r="AZ32" t="s">
        <v>1902</v>
      </c>
      <c r="BA32" t="s">
        <v>1903</v>
      </c>
      <c r="BB32" t="s">
        <v>1904</v>
      </c>
      <c r="BC32" t="s">
        <v>1905</v>
      </c>
      <c r="BD32" t="s">
        <v>1906</v>
      </c>
      <c r="BE32" t="s">
        <v>1907</v>
      </c>
      <c r="BF32" t="s">
        <v>1908</v>
      </c>
    </row>
    <row r="33" spans="2:58" ht="18.75" customHeight="1">
      <c r="B33" t="s">
        <v>1909</v>
      </c>
      <c r="C33" t="s">
        <v>1910</v>
      </c>
      <c r="D33" t="s">
        <v>1911</v>
      </c>
      <c r="E33" t="s">
        <v>1912</v>
      </c>
      <c r="F33" t="s">
        <v>1913</v>
      </c>
      <c r="G33" t="s">
        <v>1914</v>
      </c>
      <c r="H33" t="s">
        <v>1915</v>
      </c>
      <c r="I33" t="s">
        <v>1916</v>
      </c>
      <c r="J33" t="s">
        <v>1917</v>
      </c>
      <c r="K33" t="s">
        <v>1918</v>
      </c>
      <c r="L33" t="s">
        <v>1919</v>
      </c>
      <c r="M33" t="s">
        <v>1920</v>
      </c>
      <c r="N33" t="s">
        <v>1921</v>
      </c>
      <c r="O33" t="s">
        <v>1922</v>
      </c>
      <c r="P33" t="s">
        <v>1923</v>
      </c>
      <c r="Q33" t="s">
        <v>1924</v>
      </c>
      <c r="R33" t="s">
        <v>1925</v>
      </c>
      <c r="S33" t="s">
        <v>1926</v>
      </c>
      <c r="T33" t="s">
        <v>1927</v>
      </c>
      <c r="U33" t="s">
        <v>1928</v>
      </c>
      <c r="V33" t="s">
        <v>1929</v>
      </c>
      <c r="W33" t="s">
        <v>1930</v>
      </c>
      <c r="X33" t="s">
        <v>1931</v>
      </c>
      <c r="Y33" t="s">
        <v>1932</v>
      </c>
      <c r="Z33" t="s">
        <v>1933</v>
      </c>
      <c r="AA33" t="s">
        <v>1934</v>
      </c>
      <c r="AB33" t="s">
        <v>1935</v>
      </c>
      <c r="AC33" t="s">
        <v>1936</v>
      </c>
      <c r="AD33" t="s">
        <v>1937</v>
      </c>
      <c r="AE33" t="s">
        <v>1938</v>
      </c>
      <c r="AF33" t="s">
        <v>1939</v>
      </c>
      <c r="AG33" t="s">
        <v>172</v>
      </c>
      <c r="AH33" t="s">
        <v>1940</v>
      </c>
      <c r="AI33" t="s">
        <v>1941</v>
      </c>
      <c r="AJ33" t="s">
        <v>1942</v>
      </c>
      <c r="AK33" t="s">
        <v>1943</v>
      </c>
      <c r="AL33" t="s">
        <v>1944</v>
      </c>
      <c r="AM33" t="s">
        <v>1945</v>
      </c>
      <c r="AN33" t="s">
        <v>1946</v>
      </c>
      <c r="AO33" t="s">
        <v>1947</v>
      </c>
      <c r="AP33" t="s">
        <v>1948</v>
      </c>
      <c r="AQ33" t="s">
        <v>1949</v>
      </c>
      <c r="AR33" t="s">
        <v>1950</v>
      </c>
      <c r="AS33" t="s">
        <v>1951</v>
      </c>
      <c r="AT33" t="s">
        <v>1952</v>
      </c>
      <c r="AU33" t="s">
        <v>1953</v>
      </c>
      <c r="AV33" t="s">
        <v>1954</v>
      </c>
      <c r="AW33" t="s">
        <v>1955</v>
      </c>
      <c r="AX33" t="s">
        <v>1956</v>
      </c>
      <c r="AY33" t="s">
        <v>1957</v>
      </c>
      <c r="AZ33" t="s">
        <v>1958</v>
      </c>
      <c r="BA33" t="s">
        <v>1959</v>
      </c>
      <c r="BB33" t="s">
        <v>1960</v>
      </c>
      <c r="BC33" t="s">
        <v>1961</v>
      </c>
      <c r="BD33" t="s">
        <v>1962</v>
      </c>
      <c r="BE33" t="s">
        <v>1963</v>
      </c>
      <c r="BF33" t="s">
        <v>1964</v>
      </c>
    </row>
    <row r="34" spans="2:58" ht="18.75" customHeight="1">
      <c r="B34" t="s">
        <v>1965</v>
      </c>
      <c r="C34" t="s">
        <v>1966</v>
      </c>
      <c r="D34" t="s">
        <v>1967</v>
      </c>
      <c r="E34" t="s">
        <v>1968</v>
      </c>
      <c r="F34" t="s">
        <v>1969</v>
      </c>
      <c r="G34" t="s">
        <v>1970</v>
      </c>
      <c r="H34" t="s">
        <v>1971</v>
      </c>
      <c r="I34" t="s">
        <v>1972</v>
      </c>
      <c r="J34" t="s">
        <v>1973</v>
      </c>
      <c r="K34" t="s">
        <v>1974</v>
      </c>
      <c r="L34" t="s">
        <v>1975</v>
      </c>
      <c r="M34" t="s">
        <v>1976</v>
      </c>
      <c r="N34" t="s">
        <v>1977</v>
      </c>
      <c r="O34" t="s">
        <v>1978</v>
      </c>
      <c r="P34" t="s">
        <v>1979</v>
      </c>
      <c r="Q34" t="s">
        <v>1980</v>
      </c>
      <c r="R34" t="s">
        <v>1981</v>
      </c>
      <c r="S34" t="s">
        <v>1982</v>
      </c>
      <c r="T34" t="s">
        <v>1983</v>
      </c>
      <c r="U34" t="s">
        <v>1984</v>
      </c>
      <c r="V34" t="s">
        <v>1985</v>
      </c>
      <c r="W34" t="s">
        <v>1986</v>
      </c>
      <c r="X34" t="s">
        <v>1987</v>
      </c>
      <c r="Y34" t="s">
        <v>1988</v>
      </c>
      <c r="Z34" t="s">
        <v>1989</v>
      </c>
      <c r="AA34" t="s">
        <v>1990</v>
      </c>
      <c r="AB34" t="s">
        <v>1991</v>
      </c>
      <c r="AC34" t="s">
        <v>1992</v>
      </c>
      <c r="AD34" t="s">
        <v>1993</v>
      </c>
      <c r="AE34" t="s">
        <v>1994</v>
      </c>
      <c r="AF34" t="s">
        <v>1995</v>
      </c>
      <c r="AG34" t="s">
        <v>1996</v>
      </c>
      <c r="AH34" t="s">
        <v>172</v>
      </c>
      <c r="AI34" t="s">
        <v>1997</v>
      </c>
      <c r="AJ34" t="s">
        <v>1998</v>
      </c>
      <c r="AK34" t="s">
        <v>1999</v>
      </c>
      <c r="AL34" t="s">
        <v>2000</v>
      </c>
      <c r="AM34" t="s">
        <v>2001</v>
      </c>
      <c r="AN34" t="s">
        <v>2002</v>
      </c>
      <c r="AO34" t="s">
        <v>2003</v>
      </c>
      <c r="AP34" t="s">
        <v>2004</v>
      </c>
      <c r="AQ34" t="s">
        <v>2005</v>
      </c>
      <c r="AR34" t="s">
        <v>2006</v>
      </c>
      <c r="AS34" t="s">
        <v>2007</v>
      </c>
      <c r="AT34" t="s">
        <v>2008</v>
      </c>
      <c r="AU34" t="s">
        <v>2009</v>
      </c>
      <c r="AV34" t="s">
        <v>2010</v>
      </c>
      <c r="AW34" t="s">
        <v>2011</v>
      </c>
      <c r="AX34" t="s">
        <v>2012</v>
      </c>
      <c r="AY34" t="s">
        <v>2013</v>
      </c>
      <c r="AZ34" t="s">
        <v>2014</v>
      </c>
      <c r="BA34" t="s">
        <v>2015</v>
      </c>
      <c r="BB34" t="s">
        <v>2016</v>
      </c>
      <c r="BC34" t="s">
        <v>2017</v>
      </c>
      <c r="BD34" t="s">
        <v>2018</v>
      </c>
      <c r="BE34" t="s">
        <v>2019</v>
      </c>
      <c r="BF34" t="s">
        <v>2020</v>
      </c>
    </row>
    <row r="35" spans="2:58" ht="18.75" customHeight="1">
      <c r="B35" t="s">
        <v>2021</v>
      </c>
      <c r="C35" t="s">
        <v>2022</v>
      </c>
      <c r="D35" t="s">
        <v>2023</v>
      </c>
      <c r="E35" t="s">
        <v>2024</v>
      </c>
      <c r="F35" t="s">
        <v>2025</v>
      </c>
      <c r="G35" t="s">
        <v>2026</v>
      </c>
      <c r="H35" t="s">
        <v>2027</v>
      </c>
      <c r="I35" t="s">
        <v>2028</v>
      </c>
      <c r="J35" t="s">
        <v>2029</v>
      </c>
      <c r="K35" t="s">
        <v>2030</v>
      </c>
      <c r="L35" t="s">
        <v>2031</v>
      </c>
      <c r="M35" t="s">
        <v>2032</v>
      </c>
      <c r="N35" t="s">
        <v>2033</v>
      </c>
      <c r="O35" t="s">
        <v>2034</v>
      </c>
      <c r="P35" t="s">
        <v>2035</v>
      </c>
      <c r="Q35" t="s">
        <v>2036</v>
      </c>
      <c r="R35" t="s">
        <v>2037</v>
      </c>
      <c r="S35" t="s">
        <v>2038</v>
      </c>
      <c r="T35" t="s">
        <v>2039</v>
      </c>
      <c r="U35" t="s">
        <v>2040</v>
      </c>
      <c r="V35" t="s">
        <v>2041</v>
      </c>
      <c r="W35" t="s">
        <v>2042</v>
      </c>
      <c r="X35" t="s">
        <v>2043</v>
      </c>
      <c r="Y35" t="s">
        <v>2044</v>
      </c>
      <c r="Z35" t="s">
        <v>2045</v>
      </c>
      <c r="AA35" t="s">
        <v>2046</v>
      </c>
      <c r="AB35" t="s">
        <v>2047</v>
      </c>
      <c r="AC35" t="s">
        <v>2048</v>
      </c>
      <c r="AD35" t="s">
        <v>2049</v>
      </c>
      <c r="AE35" t="s">
        <v>2050</v>
      </c>
      <c r="AF35" t="s">
        <v>2051</v>
      </c>
      <c r="AG35" t="s">
        <v>2052</v>
      </c>
      <c r="AH35" t="s">
        <v>2053</v>
      </c>
      <c r="AI35" t="s">
        <v>172</v>
      </c>
      <c r="AJ35" t="s">
        <v>2054</v>
      </c>
      <c r="AK35" t="s">
        <v>2055</v>
      </c>
      <c r="AL35" t="s">
        <v>2056</v>
      </c>
      <c r="AM35" t="s">
        <v>2057</v>
      </c>
      <c r="AN35" t="s">
        <v>2058</v>
      </c>
      <c r="AO35" t="s">
        <v>2059</v>
      </c>
      <c r="AP35" t="s">
        <v>2060</v>
      </c>
      <c r="AQ35" t="s">
        <v>2061</v>
      </c>
      <c r="AR35" t="s">
        <v>2062</v>
      </c>
      <c r="AS35" t="s">
        <v>2063</v>
      </c>
      <c r="AT35" t="s">
        <v>2064</v>
      </c>
      <c r="AU35" t="s">
        <v>2065</v>
      </c>
      <c r="AV35" t="s">
        <v>2066</v>
      </c>
      <c r="AW35" t="s">
        <v>2067</v>
      </c>
      <c r="AX35" t="s">
        <v>2068</v>
      </c>
      <c r="AY35" t="s">
        <v>2069</v>
      </c>
      <c r="AZ35" t="s">
        <v>2070</v>
      </c>
      <c r="BA35" t="s">
        <v>2071</v>
      </c>
      <c r="BB35" t="s">
        <v>2072</v>
      </c>
      <c r="BC35" t="s">
        <v>2073</v>
      </c>
      <c r="BD35" t="s">
        <v>2074</v>
      </c>
      <c r="BE35" t="s">
        <v>2075</v>
      </c>
      <c r="BF35" t="s">
        <v>2076</v>
      </c>
    </row>
    <row r="36" spans="2:58" ht="18.75" customHeight="1">
      <c r="B36" t="s">
        <v>2077</v>
      </c>
      <c r="C36" t="s">
        <v>2078</v>
      </c>
      <c r="D36" t="s">
        <v>2079</v>
      </c>
      <c r="E36" t="s">
        <v>2080</v>
      </c>
      <c r="F36" t="s">
        <v>2081</v>
      </c>
      <c r="G36" t="s">
        <v>2082</v>
      </c>
      <c r="H36" t="s">
        <v>2083</v>
      </c>
      <c r="I36" t="s">
        <v>2084</v>
      </c>
      <c r="J36" t="s">
        <v>2085</v>
      </c>
      <c r="K36" t="s">
        <v>2086</v>
      </c>
      <c r="L36" t="s">
        <v>2087</v>
      </c>
      <c r="M36" t="s">
        <v>2088</v>
      </c>
      <c r="N36" t="s">
        <v>2089</v>
      </c>
      <c r="O36" t="s">
        <v>2090</v>
      </c>
      <c r="P36" t="s">
        <v>2091</v>
      </c>
      <c r="Q36" t="s">
        <v>2092</v>
      </c>
      <c r="R36" t="s">
        <v>2093</v>
      </c>
      <c r="S36" t="s">
        <v>2094</v>
      </c>
      <c r="T36" t="s">
        <v>2095</v>
      </c>
      <c r="U36" t="s">
        <v>2096</v>
      </c>
      <c r="V36" t="s">
        <v>2097</v>
      </c>
      <c r="W36" t="s">
        <v>2098</v>
      </c>
      <c r="X36" t="s">
        <v>2099</v>
      </c>
      <c r="Y36" t="s">
        <v>2100</v>
      </c>
      <c r="Z36" t="s">
        <v>2101</v>
      </c>
      <c r="AA36" t="s">
        <v>2102</v>
      </c>
      <c r="AB36" t="s">
        <v>2103</v>
      </c>
      <c r="AC36" t="s">
        <v>2104</v>
      </c>
      <c r="AD36" t="s">
        <v>2105</v>
      </c>
      <c r="AE36" t="s">
        <v>2106</v>
      </c>
      <c r="AF36" t="s">
        <v>2107</v>
      </c>
      <c r="AG36" t="s">
        <v>2108</v>
      </c>
      <c r="AH36" t="s">
        <v>2109</v>
      </c>
      <c r="AI36" t="s">
        <v>2110</v>
      </c>
      <c r="AJ36" t="s">
        <v>172</v>
      </c>
      <c r="AK36" t="s">
        <v>2111</v>
      </c>
      <c r="AL36" t="s">
        <v>2112</v>
      </c>
      <c r="AM36" t="s">
        <v>2113</v>
      </c>
      <c r="AN36" t="s">
        <v>2114</v>
      </c>
      <c r="AO36" t="s">
        <v>2115</v>
      </c>
      <c r="AP36" t="s">
        <v>2116</v>
      </c>
      <c r="AQ36" t="s">
        <v>2117</v>
      </c>
      <c r="AR36" t="s">
        <v>2118</v>
      </c>
      <c r="AS36" t="s">
        <v>2119</v>
      </c>
      <c r="AT36" t="s">
        <v>2120</v>
      </c>
      <c r="AU36" t="s">
        <v>2121</v>
      </c>
      <c r="AV36" t="s">
        <v>2122</v>
      </c>
      <c r="AW36" t="s">
        <v>2123</v>
      </c>
      <c r="AX36" t="s">
        <v>2124</v>
      </c>
      <c r="AY36" t="s">
        <v>2125</v>
      </c>
      <c r="AZ36" t="s">
        <v>2126</v>
      </c>
      <c r="BA36" t="s">
        <v>2127</v>
      </c>
      <c r="BB36" t="s">
        <v>2128</v>
      </c>
      <c r="BC36" t="s">
        <v>2129</v>
      </c>
      <c r="BD36" t="s">
        <v>2130</v>
      </c>
      <c r="BE36" t="s">
        <v>2131</v>
      </c>
      <c r="BF36" t="s">
        <v>2132</v>
      </c>
    </row>
    <row r="37" spans="2:58" ht="18.75" customHeight="1">
      <c r="B37" t="s">
        <v>2133</v>
      </c>
      <c r="C37" t="s">
        <v>2134</v>
      </c>
      <c r="D37" t="s">
        <v>2135</v>
      </c>
      <c r="E37" t="s">
        <v>2136</v>
      </c>
      <c r="F37" t="s">
        <v>2137</v>
      </c>
      <c r="G37" t="s">
        <v>2138</v>
      </c>
      <c r="H37" t="s">
        <v>2139</v>
      </c>
      <c r="I37" t="s">
        <v>2140</v>
      </c>
      <c r="J37" t="s">
        <v>2141</v>
      </c>
      <c r="K37" t="s">
        <v>2142</v>
      </c>
      <c r="L37" t="s">
        <v>2143</v>
      </c>
      <c r="M37" t="s">
        <v>2144</v>
      </c>
      <c r="N37" t="s">
        <v>2145</v>
      </c>
      <c r="O37" t="s">
        <v>2146</v>
      </c>
      <c r="P37" t="s">
        <v>2147</v>
      </c>
      <c r="Q37" t="s">
        <v>2148</v>
      </c>
      <c r="R37" t="s">
        <v>2149</v>
      </c>
      <c r="S37" t="s">
        <v>2150</v>
      </c>
      <c r="T37" t="s">
        <v>2151</v>
      </c>
      <c r="U37" t="s">
        <v>2152</v>
      </c>
      <c r="V37" t="s">
        <v>2153</v>
      </c>
      <c r="W37" t="s">
        <v>2154</v>
      </c>
      <c r="X37" t="s">
        <v>2155</v>
      </c>
      <c r="Y37" t="s">
        <v>2156</v>
      </c>
      <c r="Z37" t="s">
        <v>2157</v>
      </c>
      <c r="AA37" t="s">
        <v>2158</v>
      </c>
      <c r="AB37" t="s">
        <v>2159</v>
      </c>
      <c r="AC37" t="s">
        <v>2160</v>
      </c>
      <c r="AD37" t="s">
        <v>2161</v>
      </c>
      <c r="AE37" t="s">
        <v>2162</v>
      </c>
      <c r="AF37" t="s">
        <v>2163</v>
      </c>
      <c r="AG37" t="s">
        <v>2164</v>
      </c>
      <c r="AH37" t="s">
        <v>2165</v>
      </c>
      <c r="AI37" t="s">
        <v>2166</v>
      </c>
      <c r="AJ37" t="s">
        <v>2167</v>
      </c>
      <c r="AK37" t="s">
        <v>172</v>
      </c>
      <c r="AL37" t="s">
        <v>2168</v>
      </c>
      <c r="AM37" t="s">
        <v>2169</v>
      </c>
      <c r="AN37" t="s">
        <v>2170</v>
      </c>
      <c r="AO37" t="s">
        <v>2171</v>
      </c>
      <c r="AP37" t="s">
        <v>2172</v>
      </c>
      <c r="AQ37" t="s">
        <v>2173</v>
      </c>
      <c r="AR37" t="s">
        <v>2174</v>
      </c>
      <c r="AS37" t="s">
        <v>2175</v>
      </c>
      <c r="AT37" t="s">
        <v>2176</v>
      </c>
      <c r="AU37" t="s">
        <v>2177</v>
      </c>
      <c r="AV37" t="s">
        <v>2178</v>
      </c>
      <c r="AW37" t="s">
        <v>2179</v>
      </c>
      <c r="AX37" t="s">
        <v>2180</v>
      </c>
      <c r="AY37" t="s">
        <v>2181</v>
      </c>
      <c r="AZ37" t="s">
        <v>2182</v>
      </c>
      <c r="BA37" t="s">
        <v>2183</v>
      </c>
      <c r="BB37" t="s">
        <v>2184</v>
      </c>
      <c r="BC37" t="s">
        <v>2185</v>
      </c>
      <c r="BD37" t="s">
        <v>2186</v>
      </c>
      <c r="BE37" t="s">
        <v>2187</v>
      </c>
      <c r="BF37" t="s">
        <v>2188</v>
      </c>
    </row>
    <row r="38" spans="2:58" ht="18.75" customHeight="1">
      <c r="B38" t="s">
        <v>2189</v>
      </c>
      <c r="C38" t="s">
        <v>2190</v>
      </c>
      <c r="D38" t="s">
        <v>2191</v>
      </c>
      <c r="E38" t="s">
        <v>2192</v>
      </c>
      <c r="F38" t="s">
        <v>2193</v>
      </c>
      <c r="G38" t="s">
        <v>2194</v>
      </c>
      <c r="H38" t="s">
        <v>2195</v>
      </c>
      <c r="I38" t="s">
        <v>2196</v>
      </c>
      <c r="J38" t="s">
        <v>2197</v>
      </c>
      <c r="K38" t="s">
        <v>2198</v>
      </c>
      <c r="L38" t="s">
        <v>2199</v>
      </c>
      <c r="M38" t="s">
        <v>2200</v>
      </c>
      <c r="N38" t="s">
        <v>2201</v>
      </c>
      <c r="O38" t="s">
        <v>2202</v>
      </c>
      <c r="P38" t="s">
        <v>2203</v>
      </c>
      <c r="Q38" t="s">
        <v>2204</v>
      </c>
      <c r="R38" t="s">
        <v>2205</v>
      </c>
      <c r="S38" t="s">
        <v>2206</v>
      </c>
      <c r="T38" t="s">
        <v>2207</v>
      </c>
      <c r="U38" t="s">
        <v>2208</v>
      </c>
      <c r="V38" t="s">
        <v>2209</v>
      </c>
      <c r="W38" t="s">
        <v>2210</v>
      </c>
      <c r="X38" t="s">
        <v>2211</v>
      </c>
      <c r="Y38" t="s">
        <v>2212</v>
      </c>
      <c r="Z38" t="s">
        <v>2213</v>
      </c>
      <c r="AA38" t="s">
        <v>2214</v>
      </c>
      <c r="AB38" t="s">
        <v>2215</v>
      </c>
      <c r="AC38" t="s">
        <v>2216</v>
      </c>
      <c r="AD38" t="s">
        <v>2217</v>
      </c>
      <c r="AE38" t="s">
        <v>2218</v>
      </c>
      <c r="AF38" t="s">
        <v>2219</v>
      </c>
      <c r="AG38" t="s">
        <v>2220</v>
      </c>
      <c r="AH38" t="s">
        <v>2221</v>
      </c>
      <c r="AI38" t="s">
        <v>2222</v>
      </c>
      <c r="AJ38" t="s">
        <v>2223</v>
      </c>
      <c r="AK38" t="s">
        <v>2224</v>
      </c>
      <c r="AL38" t="s">
        <v>172</v>
      </c>
      <c r="AM38" t="s">
        <v>2225</v>
      </c>
      <c r="AN38" t="s">
        <v>2226</v>
      </c>
      <c r="AO38" t="s">
        <v>2227</v>
      </c>
      <c r="AP38" t="s">
        <v>2228</v>
      </c>
      <c r="AQ38" t="s">
        <v>2229</v>
      </c>
      <c r="AR38" t="s">
        <v>2230</v>
      </c>
      <c r="AS38" t="s">
        <v>2231</v>
      </c>
      <c r="AT38" t="s">
        <v>2232</v>
      </c>
      <c r="AU38" t="s">
        <v>2233</v>
      </c>
      <c r="AV38" t="s">
        <v>2234</v>
      </c>
      <c r="AW38" t="s">
        <v>2235</v>
      </c>
      <c r="AX38" t="s">
        <v>2236</v>
      </c>
      <c r="AY38" t="s">
        <v>2237</v>
      </c>
      <c r="AZ38" t="s">
        <v>2238</v>
      </c>
      <c r="BA38" t="s">
        <v>2239</v>
      </c>
      <c r="BB38" t="s">
        <v>2240</v>
      </c>
      <c r="BC38" t="s">
        <v>2241</v>
      </c>
      <c r="BD38" t="s">
        <v>2242</v>
      </c>
      <c r="BE38" t="s">
        <v>2243</v>
      </c>
      <c r="BF38" t="s">
        <v>2244</v>
      </c>
    </row>
    <row r="39" spans="2:58" ht="18.75" customHeight="1">
      <c r="B39" t="s">
        <v>2245</v>
      </c>
      <c r="C39" t="s">
        <v>2246</v>
      </c>
      <c r="D39" t="s">
        <v>2247</v>
      </c>
      <c r="E39" t="s">
        <v>2248</v>
      </c>
      <c r="F39" t="s">
        <v>2249</v>
      </c>
      <c r="G39" t="s">
        <v>2250</v>
      </c>
      <c r="H39" t="s">
        <v>2251</v>
      </c>
      <c r="I39" t="s">
        <v>2252</v>
      </c>
      <c r="J39" t="s">
        <v>2253</v>
      </c>
      <c r="K39" t="s">
        <v>2254</v>
      </c>
      <c r="L39" t="s">
        <v>2255</v>
      </c>
      <c r="M39" t="s">
        <v>2256</v>
      </c>
      <c r="N39" t="s">
        <v>2257</v>
      </c>
      <c r="O39" t="s">
        <v>2258</v>
      </c>
      <c r="P39" t="s">
        <v>2259</v>
      </c>
      <c r="Q39" t="s">
        <v>2260</v>
      </c>
      <c r="R39" t="s">
        <v>2261</v>
      </c>
      <c r="S39" t="s">
        <v>2262</v>
      </c>
      <c r="T39" t="s">
        <v>2263</v>
      </c>
      <c r="U39" t="s">
        <v>2264</v>
      </c>
      <c r="V39" t="s">
        <v>2265</v>
      </c>
      <c r="W39" t="s">
        <v>2266</v>
      </c>
      <c r="X39" t="s">
        <v>2267</v>
      </c>
      <c r="Y39" t="s">
        <v>2268</v>
      </c>
      <c r="Z39" t="s">
        <v>2269</v>
      </c>
      <c r="AA39" t="s">
        <v>2270</v>
      </c>
      <c r="AB39" t="s">
        <v>2271</v>
      </c>
      <c r="AC39" t="s">
        <v>2272</v>
      </c>
      <c r="AD39" t="s">
        <v>2273</v>
      </c>
      <c r="AE39" t="s">
        <v>2274</v>
      </c>
      <c r="AF39" t="s">
        <v>2275</v>
      </c>
      <c r="AG39" t="s">
        <v>2276</v>
      </c>
      <c r="AH39" t="s">
        <v>2277</v>
      </c>
      <c r="AI39" t="s">
        <v>2278</v>
      </c>
      <c r="AJ39" t="s">
        <v>2279</v>
      </c>
      <c r="AK39" t="s">
        <v>2280</v>
      </c>
      <c r="AL39" t="s">
        <v>2281</v>
      </c>
      <c r="AM39" t="s">
        <v>172</v>
      </c>
      <c r="AN39" t="s">
        <v>2282</v>
      </c>
      <c r="AO39" t="s">
        <v>2283</v>
      </c>
      <c r="AP39" t="s">
        <v>2284</v>
      </c>
      <c r="AQ39" t="s">
        <v>2285</v>
      </c>
      <c r="AR39" t="s">
        <v>2286</v>
      </c>
      <c r="AS39" t="s">
        <v>2287</v>
      </c>
      <c r="AT39" t="s">
        <v>2288</v>
      </c>
      <c r="AU39" t="s">
        <v>2289</v>
      </c>
      <c r="AV39" t="s">
        <v>2290</v>
      </c>
      <c r="AW39" t="s">
        <v>2291</v>
      </c>
      <c r="AX39" t="s">
        <v>2292</v>
      </c>
      <c r="AY39" t="s">
        <v>2293</v>
      </c>
      <c r="AZ39" t="s">
        <v>2294</v>
      </c>
      <c r="BA39" t="s">
        <v>2295</v>
      </c>
      <c r="BB39" t="s">
        <v>2296</v>
      </c>
      <c r="BC39" t="s">
        <v>2297</v>
      </c>
      <c r="BD39" t="s">
        <v>2298</v>
      </c>
      <c r="BE39" t="s">
        <v>2299</v>
      </c>
      <c r="BF39" t="s">
        <v>2300</v>
      </c>
    </row>
    <row r="40" spans="2:58" ht="18.75" customHeight="1">
      <c r="B40" t="s">
        <v>2301</v>
      </c>
      <c r="C40" t="s">
        <v>2302</v>
      </c>
      <c r="D40" t="s">
        <v>2303</v>
      </c>
      <c r="E40" t="s">
        <v>2304</v>
      </c>
      <c r="F40" t="s">
        <v>2305</v>
      </c>
      <c r="G40" t="s">
        <v>2306</v>
      </c>
      <c r="H40" t="s">
        <v>2307</v>
      </c>
      <c r="I40" t="s">
        <v>2308</v>
      </c>
      <c r="J40" t="s">
        <v>2309</v>
      </c>
      <c r="K40" t="s">
        <v>2310</v>
      </c>
      <c r="L40" t="s">
        <v>2311</v>
      </c>
      <c r="M40" t="s">
        <v>2312</v>
      </c>
      <c r="N40" t="s">
        <v>2313</v>
      </c>
      <c r="O40" t="s">
        <v>2314</v>
      </c>
      <c r="P40" t="s">
        <v>2315</v>
      </c>
      <c r="Q40" t="s">
        <v>2316</v>
      </c>
      <c r="R40" t="s">
        <v>2317</v>
      </c>
      <c r="S40" t="s">
        <v>2318</v>
      </c>
      <c r="T40" t="s">
        <v>2319</v>
      </c>
      <c r="U40" t="s">
        <v>2320</v>
      </c>
      <c r="V40" t="s">
        <v>2321</v>
      </c>
      <c r="W40" t="s">
        <v>2322</v>
      </c>
      <c r="X40" t="s">
        <v>2323</v>
      </c>
      <c r="Y40" t="s">
        <v>2324</v>
      </c>
      <c r="Z40" t="s">
        <v>2325</v>
      </c>
      <c r="AA40" t="s">
        <v>2326</v>
      </c>
      <c r="AB40" t="s">
        <v>2327</v>
      </c>
      <c r="AC40" t="s">
        <v>2328</v>
      </c>
      <c r="AD40" t="s">
        <v>2329</v>
      </c>
      <c r="AE40" t="s">
        <v>2330</v>
      </c>
      <c r="AF40" t="s">
        <v>2331</v>
      </c>
      <c r="AG40" t="s">
        <v>2332</v>
      </c>
      <c r="AH40" t="s">
        <v>2333</v>
      </c>
      <c r="AI40" t="s">
        <v>2334</v>
      </c>
      <c r="AJ40" t="s">
        <v>2335</v>
      </c>
      <c r="AK40" t="s">
        <v>2336</v>
      </c>
      <c r="AL40" t="s">
        <v>2337</v>
      </c>
      <c r="AM40" t="s">
        <v>2338</v>
      </c>
      <c r="AN40" t="s">
        <v>172</v>
      </c>
      <c r="AO40" t="s">
        <v>2339</v>
      </c>
      <c r="AP40" t="s">
        <v>2340</v>
      </c>
      <c r="AQ40" t="s">
        <v>2341</v>
      </c>
      <c r="AR40" t="s">
        <v>2342</v>
      </c>
      <c r="AS40" t="s">
        <v>2343</v>
      </c>
      <c r="AT40" t="s">
        <v>2344</v>
      </c>
      <c r="AU40" t="s">
        <v>2345</v>
      </c>
      <c r="AV40" t="s">
        <v>2346</v>
      </c>
      <c r="AW40" t="s">
        <v>2347</v>
      </c>
      <c r="AX40" t="s">
        <v>2348</v>
      </c>
      <c r="AY40" t="s">
        <v>2349</v>
      </c>
      <c r="AZ40" t="s">
        <v>2350</v>
      </c>
      <c r="BA40" t="s">
        <v>2351</v>
      </c>
      <c r="BB40" t="s">
        <v>2352</v>
      </c>
      <c r="BC40" t="s">
        <v>2353</v>
      </c>
      <c r="BD40" t="s">
        <v>2354</v>
      </c>
      <c r="BE40" t="s">
        <v>2355</v>
      </c>
      <c r="BF40" t="s">
        <v>2356</v>
      </c>
    </row>
    <row r="41" spans="2:58" ht="18.75" customHeight="1">
      <c r="B41" t="s">
        <v>2357</v>
      </c>
      <c r="C41" t="s">
        <v>2358</v>
      </c>
      <c r="D41" t="s">
        <v>2359</v>
      </c>
      <c r="E41" t="s">
        <v>2360</v>
      </c>
      <c r="F41" t="s">
        <v>2361</v>
      </c>
      <c r="G41" t="s">
        <v>2362</v>
      </c>
      <c r="H41" t="s">
        <v>2363</v>
      </c>
      <c r="I41" t="s">
        <v>2364</v>
      </c>
      <c r="J41" t="s">
        <v>2365</v>
      </c>
      <c r="K41" t="s">
        <v>2366</v>
      </c>
      <c r="L41" t="s">
        <v>2367</v>
      </c>
      <c r="M41" t="s">
        <v>2368</v>
      </c>
      <c r="N41" t="s">
        <v>2369</v>
      </c>
      <c r="O41" t="s">
        <v>2370</v>
      </c>
      <c r="P41" t="s">
        <v>2371</v>
      </c>
      <c r="Q41" t="s">
        <v>2372</v>
      </c>
      <c r="R41" t="s">
        <v>2373</v>
      </c>
      <c r="S41" t="s">
        <v>2374</v>
      </c>
      <c r="T41" t="s">
        <v>2375</v>
      </c>
      <c r="U41" t="s">
        <v>2376</v>
      </c>
      <c r="V41" t="s">
        <v>2377</v>
      </c>
      <c r="W41" t="s">
        <v>2378</v>
      </c>
      <c r="X41" t="s">
        <v>2379</v>
      </c>
      <c r="Y41" t="s">
        <v>2380</v>
      </c>
      <c r="Z41" t="s">
        <v>2381</v>
      </c>
      <c r="AA41" t="s">
        <v>2382</v>
      </c>
      <c r="AB41" t="s">
        <v>2383</v>
      </c>
      <c r="AC41" t="s">
        <v>2384</v>
      </c>
      <c r="AD41" t="s">
        <v>2385</v>
      </c>
      <c r="AE41" t="s">
        <v>2386</v>
      </c>
      <c r="AF41" t="s">
        <v>2387</v>
      </c>
      <c r="AG41" t="s">
        <v>2388</v>
      </c>
      <c r="AH41" t="s">
        <v>2389</v>
      </c>
      <c r="AI41" t="s">
        <v>2390</v>
      </c>
      <c r="AJ41" t="s">
        <v>2391</v>
      </c>
      <c r="AK41" t="s">
        <v>2392</v>
      </c>
      <c r="AL41" t="s">
        <v>2393</v>
      </c>
      <c r="AM41" t="s">
        <v>2394</v>
      </c>
      <c r="AN41" t="s">
        <v>2395</v>
      </c>
      <c r="AO41" t="s">
        <v>172</v>
      </c>
      <c r="AP41" t="s">
        <v>2396</v>
      </c>
      <c r="AQ41" t="s">
        <v>2397</v>
      </c>
      <c r="AR41" t="s">
        <v>2398</v>
      </c>
      <c r="AS41" t="s">
        <v>2399</v>
      </c>
      <c r="AT41" t="s">
        <v>2400</v>
      </c>
      <c r="AU41" t="s">
        <v>2401</v>
      </c>
      <c r="AV41" t="s">
        <v>2402</v>
      </c>
      <c r="AW41" t="s">
        <v>2403</v>
      </c>
      <c r="AX41" t="s">
        <v>2404</v>
      </c>
      <c r="AY41" t="s">
        <v>2405</v>
      </c>
      <c r="AZ41" t="s">
        <v>2406</v>
      </c>
      <c r="BA41" t="s">
        <v>2407</v>
      </c>
      <c r="BB41" t="s">
        <v>2408</v>
      </c>
      <c r="BC41" t="s">
        <v>2409</v>
      </c>
      <c r="BD41" t="s">
        <v>2410</v>
      </c>
      <c r="BE41" t="s">
        <v>2411</v>
      </c>
      <c r="BF41" t="s">
        <v>2412</v>
      </c>
    </row>
    <row r="42" spans="2:58" ht="18.75" customHeight="1">
      <c r="B42" t="s">
        <v>2413</v>
      </c>
      <c r="C42" t="s">
        <v>2414</v>
      </c>
      <c r="D42" t="s">
        <v>2415</v>
      </c>
      <c r="E42" t="s">
        <v>2416</v>
      </c>
      <c r="F42" t="s">
        <v>2417</v>
      </c>
      <c r="G42" t="s">
        <v>2418</v>
      </c>
      <c r="H42" t="s">
        <v>2419</v>
      </c>
      <c r="I42" t="s">
        <v>2420</v>
      </c>
      <c r="J42" t="s">
        <v>2421</v>
      </c>
      <c r="K42" t="s">
        <v>2422</v>
      </c>
      <c r="L42" t="s">
        <v>2423</v>
      </c>
      <c r="M42" t="s">
        <v>2424</v>
      </c>
      <c r="N42" t="s">
        <v>2425</v>
      </c>
      <c r="O42" t="s">
        <v>2426</v>
      </c>
      <c r="P42" t="s">
        <v>2427</v>
      </c>
      <c r="Q42" t="s">
        <v>2428</v>
      </c>
      <c r="R42" t="s">
        <v>2429</v>
      </c>
      <c r="S42" t="s">
        <v>2430</v>
      </c>
      <c r="T42" t="s">
        <v>2431</v>
      </c>
      <c r="U42" t="s">
        <v>2432</v>
      </c>
      <c r="V42" t="s">
        <v>2433</v>
      </c>
      <c r="W42" t="s">
        <v>2434</v>
      </c>
      <c r="X42" t="s">
        <v>2435</v>
      </c>
      <c r="Y42" t="s">
        <v>2436</v>
      </c>
      <c r="Z42" t="s">
        <v>2437</v>
      </c>
      <c r="AA42" t="s">
        <v>2438</v>
      </c>
      <c r="AB42" t="s">
        <v>2439</v>
      </c>
      <c r="AC42" t="s">
        <v>2440</v>
      </c>
      <c r="AD42" t="s">
        <v>2441</v>
      </c>
      <c r="AE42" t="s">
        <v>2442</v>
      </c>
      <c r="AF42" t="s">
        <v>2443</v>
      </c>
      <c r="AG42" t="s">
        <v>2444</v>
      </c>
      <c r="AH42" t="s">
        <v>2445</v>
      </c>
      <c r="AI42" t="s">
        <v>2446</v>
      </c>
      <c r="AJ42" t="s">
        <v>2447</v>
      </c>
      <c r="AK42" t="s">
        <v>2448</v>
      </c>
      <c r="AL42" t="s">
        <v>2449</v>
      </c>
      <c r="AM42" t="s">
        <v>2450</v>
      </c>
      <c r="AN42" t="s">
        <v>2451</v>
      </c>
      <c r="AO42" t="s">
        <v>2452</v>
      </c>
      <c r="AP42" t="s">
        <v>172</v>
      </c>
      <c r="AQ42" t="s">
        <v>2453</v>
      </c>
      <c r="AR42" t="s">
        <v>2454</v>
      </c>
      <c r="AS42" t="s">
        <v>2455</v>
      </c>
      <c r="AT42" t="s">
        <v>2456</v>
      </c>
      <c r="AU42" t="s">
        <v>2457</v>
      </c>
      <c r="AV42" t="s">
        <v>2458</v>
      </c>
      <c r="AW42" t="s">
        <v>2459</v>
      </c>
      <c r="AX42" t="s">
        <v>2460</v>
      </c>
      <c r="AY42" t="s">
        <v>2461</v>
      </c>
      <c r="AZ42" t="s">
        <v>2462</v>
      </c>
      <c r="BA42" t="s">
        <v>2463</v>
      </c>
      <c r="BB42" t="s">
        <v>2464</v>
      </c>
      <c r="BC42" t="s">
        <v>2465</v>
      </c>
      <c r="BD42" t="s">
        <v>2466</v>
      </c>
      <c r="BE42" t="s">
        <v>2467</v>
      </c>
      <c r="BF42" t="s">
        <v>2468</v>
      </c>
    </row>
    <row r="43" spans="2:58" ht="18.75" customHeight="1">
      <c r="B43" t="s">
        <v>2469</v>
      </c>
      <c r="C43" t="s">
        <v>2470</v>
      </c>
      <c r="D43" t="s">
        <v>2471</v>
      </c>
      <c r="E43" t="s">
        <v>2472</v>
      </c>
      <c r="F43" t="s">
        <v>2473</v>
      </c>
      <c r="G43" t="s">
        <v>2474</v>
      </c>
      <c r="H43" t="s">
        <v>2475</v>
      </c>
      <c r="I43" t="s">
        <v>2476</v>
      </c>
      <c r="J43" t="s">
        <v>2477</v>
      </c>
      <c r="K43" t="s">
        <v>2478</v>
      </c>
      <c r="L43" t="s">
        <v>2479</v>
      </c>
      <c r="M43" t="s">
        <v>2480</v>
      </c>
      <c r="N43" t="s">
        <v>2481</v>
      </c>
      <c r="O43" t="s">
        <v>2482</v>
      </c>
      <c r="P43" t="s">
        <v>2483</v>
      </c>
      <c r="Q43" t="s">
        <v>2484</v>
      </c>
      <c r="R43" t="s">
        <v>2485</v>
      </c>
      <c r="S43" t="s">
        <v>2486</v>
      </c>
      <c r="T43" t="s">
        <v>2487</v>
      </c>
      <c r="U43" t="s">
        <v>2488</v>
      </c>
      <c r="V43" t="s">
        <v>2489</v>
      </c>
      <c r="W43" t="s">
        <v>2490</v>
      </c>
      <c r="X43" t="s">
        <v>2491</v>
      </c>
      <c r="Y43" t="s">
        <v>2492</v>
      </c>
      <c r="Z43" t="s">
        <v>2493</v>
      </c>
      <c r="AA43" t="s">
        <v>2494</v>
      </c>
      <c r="AB43" t="s">
        <v>2495</v>
      </c>
      <c r="AC43" t="s">
        <v>2496</v>
      </c>
      <c r="AD43" t="s">
        <v>2497</v>
      </c>
      <c r="AE43" t="s">
        <v>2498</v>
      </c>
      <c r="AF43" t="s">
        <v>2499</v>
      </c>
      <c r="AG43" t="s">
        <v>2500</v>
      </c>
      <c r="AH43" t="s">
        <v>2501</v>
      </c>
      <c r="AI43" t="s">
        <v>2502</v>
      </c>
      <c r="AJ43" t="s">
        <v>2503</v>
      </c>
      <c r="AK43" t="s">
        <v>2504</v>
      </c>
      <c r="AL43" t="s">
        <v>2505</v>
      </c>
      <c r="AM43" t="s">
        <v>2506</v>
      </c>
      <c r="AN43" t="s">
        <v>2507</v>
      </c>
      <c r="AO43" t="s">
        <v>2508</v>
      </c>
      <c r="AP43" t="s">
        <v>2509</v>
      </c>
      <c r="AQ43" t="s">
        <v>172</v>
      </c>
      <c r="AR43" t="s">
        <v>2510</v>
      </c>
      <c r="AS43" t="s">
        <v>2511</v>
      </c>
      <c r="AT43" t="s">
        <v>2512</v>
      </c>
      <c r="AU43" t="s">
        <v>2513</v>
      </c>
      <c r="AV43" t="s">
        <v>2514</v>
      </c>
      <c r="AW43" t="s">
        <v>2515</v>
      </c>
      <c r="AX43" t="s">
        <v>2516</v>
      </c>
      <c r="AY43" t="s">
        <v>2517</v>
      </c>
      <c r="AZ43" t="s">
        <v>2518</v>
      </c>
      <c r="BA43" t="s">
        <v>2519</v>
      </c>
      <c r="BB43" t="s">
        <v>2520</v>
      </c>
      <c r="BC43" t="s">
        <v>2521</v>
      </c>
      <c r="BD43" t="s">
        <v>2522</v>
      </c>
      <c r="BE43" t="s">
        <v>2523</v>
      </c>
      <c r="BF43" t="s">
        <v>2524</v>
      </c>
    </row>
    <row r="44" spans="2:58" ht="18.75" customHeight="1">
      <c r="B44" t="s">
        <v>2525</v>
      </c>
      <c r="C44" t="s">
        <v>2526</v>
      </c>
      <c r="D44" t="s">
        <v>2527</v>
      </c>
      <c r="E44" t="s">
        <v>2528</v>
      </c>
      <c r="F44" t="s">
        <v>2529</v>
      </c>
      <c r="G44" t="s">
        <v>2530</v>
      </c>
      <c r="H44" t="s">
        <v>2531</v>
      </c>
      <c r="I44" t="s">
        <v>2532</v>
      </c>
      <c r="J44" t="s">
        <v>2533</v>
      </c>
      <c r="K44" t="s">
        <v>2534</v>
      </c>
      <c r="L44" t="s">
        <v>2535</v>
      </c>
      <c r="M44" t="s">
        <v>2536</v>
      </c>
      <c r="N44" t="s">
        <v>2537</v>
      </c>
      <c r="O44" t="s">
        <v>2538</v>
      </c>
      <c r="P44" t="s">
        <v>2539</v>
      </c>
      <c r="Q44" t="s">
        <v>2540</v>
      </c>
      <c r="R44" t="s">
        <v>2541</v>
      </c>
      <c r="S44" t="s">
        <v>2542</v>
      </c>
      <c r="T44" t="s">
        <v>2543</v>
      </c>
      <c r="U44" t="s">
        <v>2544</v>
      </c>
      <c r="V44" t="s">
        <v>2545</v>
      </c>
      <c r="W44" t="s">
        <v>2546</v>
      </c>
      <c r="X44" t="s">
        <v>2547</v>
      </c>
      <c r="Y44" t="s">
        <v>2548</v>
      </c>
      <c r="Z44" t="s">
        <v>2549</v>
      </c>
      <c r="AA44" t="s">
        <v>2550</v>
      </c>
      <c r="AB44" t="s">
        <v>2551</v>
      </c>
      <c r="AC44" t="s">
        <v>2552</v>
      </c>
      <c r="AD44" t="s">
        <v>2553</v>
      </c>
      <c r="AE44" t="s">
        <v>2554</v>
      </c>
      <c r="AF44" t="s">
        <v>2555</v>
      </c>
      <c r="AG44" t="s">
        <v>2556</v>
      </c>
      <c r="AH44" t="s">
        <v>2557</v>
      </c>
      <c r="AI44" t="s">
        <v>2558</v>
      </c>
      <c r="AJ44" t="s">
        <v>2559</v>
      </c>
      <c r="AK44" t="s">
        <v>2560</v>
      </c>
      <c r="AL44" t="s">
        <v>2561</v>
      </c>
      <c r="AM44" t="s">
        <v>2562</v>
      </c>
      <c r="AN44" t="s">
        <v>2563</v>
      </c>
      <c r="AO44" t="s">
        <v>2564</v>
      </c>
      <c r="AP44" t="s">
        <v>2565</v>
      </c>
      <c r="AQ44" t="s">
        <v>2566</v>
      </c>
      <c r="AR44" t="s">
        <v>172</v>
      </c>
      <c r="AS44" t="s">
        <v>2567</v>
      </c>
      <c r="AT44" t="s">
        <v>2568</v>
      </c>
      <c r="AU44" t="s">
        <v>2569</v>
      </c>
      <c r="AV44" t="s">
        <v>2570</v>
      </c>
      <c r="AW44" t="s">
        <v>2571</v>
      </c>
      <c r="AX44" t="s">
        <v>2572</v>
      </c>
      <c r="AY44" t="s">
        <v>2573</v>
      </c>
      <c r="AZ44" t="s">
        <v>2574</v>
      </c>
      <c r="BA44" t="s">
        <v>2575</v>
      </c>
      <c r="BB44" t="s">
        <v>2576</v>
      </c>
      <c r="BC44" t="s">
        <v>2577</v>
      </c>
      <c r="BD44" t="s">
        <v>2578</v>
      </c>
      <c r="BE44" t="s">
        <v>2579</v>
      </c>
      <c r="BF44" t="s">
        <v>2580</v>
      </c>
    </row>
    <row r="45" spans="2:58" ht="18.75" customHeight="1">
      <c r="B45" t="s">
        <v>2581</v>
      </c>
      <c r="C45" t="s">
        <v>2582</v>
      </c>
      <c r="D45" t="s">
        <v>2583</v>
      </c>
      <c r="E45" t="s">
        <v>2584</v>
      </c>
      <c r="F45" t="s">
        <v>2585</v>
      </c>
      <c r="G45" t="s">
        <v>2586</v>
      </c>
      <c r="H45" t="s">
        <v>2587</v>
      </c>
      <c r="I45" t="s">
        <v>2588</v>
      </c>
      <c r="J45" t="s">
        <v>2589</v>
      </c>
      <c r="K45" t="s">
        <v>2590</v>
      </c>
      <c r="L45" t="s">
        <v>2591</v>
      </c>
      <c r="M45" t="s">
        <v>2592</v>
      </c>
      <c r="N45" t="s">
        <v>2593</v>
      </c>
      <c r="O45" t="s">
        <v>2594</v>
      </c>
      <c r="P45" t="s">
        <v>2595</v>
      </c>
      <c r="Q45" t="s">
        <v>2596</v>
      </c>
      <c r="R45" t="s">
        <v>2597</v>
      </c>
      <c r="S45" t="s">
        <v>2598</v>
      </c>
      <c r="T45" t="s">
        <v>2599</v>
      </c>
      <c r="U45" t="s">
        <v>2600</v>
      </c>
      <c r="V45" t="s">
        <v>2601</v>
      </c>
      <c r="W45" t="s">
        <v>2602</v>
      </c>
      <c r="X45" t="s">
        <v>2603</v>
      </c>
      <c r="Y45" t="s">
        <v>2604</v>
      </c>
      <c r="Z45" t="s">
        <v>2605</v>
      </c>
      <c r="AA45" t="s">
        <v>2606</v>
      </c>
      <c r="AB45" t="s">
        <v>2607</v>
      </c>
      <c r="AC45" t="s">
        <v>2608</v>
      </c>
      <c r="AD45" t="s">
        <v>2609</v>
      </c>
      <c r="AE45" t="s">
        <v>2610</v>
      </c>
      <c r="AF45" t="s">
        <v>2611</v>
      </c>
      <c r="AG45" t="s">
        <v>2612</v>
      </c>
      <c r="AH45" t="s">
        <v>2613</v>
      </c>
      <c r="AI45" t="s">
        <v>2614</v>
      </c>
      <c r="AJ45" t="s">
        <v>2615</v>
      </c>
      <c r="AK45" t="s">
        <v>2616</v>
      </c>
      <c r="AL45" t="s">
        <v>2617</v>
      </c>
      <c r="AM45" t="s">
        <v>2618</v>
      </c>
      <c r="AN45" t="s">
        <v>2619</v>
      </c>
      <c r="AO45" t="s">
        <v>2620</v>
      </c>
      <c r="AP45" t="s">
        <v>2621</v>
      </c>
      <c r="AQ45" t="s">
        <v>2622</v>
      </c>
      <c r="AR45" t="s">
        <v>2623</v>
      </c>
      <c r="AS45" t="s">
        <v>172</v>
      </c>
      <c r="AT45" t="s">
        <v>2624</v>
      </c>
      <c r="AU45" t="s">
        <v>2625</v>
      </c>
      <c r="AV45" t="s">
        <v>2626</v>
      </c>
      <c r="AW45" t="s">
        <v>2627</v>
      </c>
      <c r="AX45" t="s">
        <v>2628</v>
      </c>
      <c r="AY45" t="s">
        <v>2629</v>
      </c>
      <c r="AZ45" t="s">
        <v>2630</v>
      </c>
      <c r="BA45" t="s">
        <v>2631</v>
      </c>
      <c r="BB45" t="s">
        <v>2632</v>
      </c>
      <c r="BC45" t="s">
        <v>2633</v>
      </c>
      <c r="BD45" t="s">
        <v>2634</v>
      </c>
      <c r="BE45" t="s">
        <v>2635</v>
      </c>
      <c r="BF45" t="s">
        <v>2636</v>
      </c>
    </row>
    <row r="46" spans="2:58" ht="18.75" customHeight="1">
      <c r="B46" t="s">
        <v>2637</v>
      </c>
      <c r="C46" t="s">
        <v>2638</v>
      </c>
      <c r="D46" t="s">
        <v>2639</v>
      </c>
      <c r="E46" t="s">
        <v>2640</v>
      </c>
      <c r="F46" t="s">
        <v>2641</v>
      </c>
      <c r="G46" t="s">
        <v>2642</v>
      </c>
      <c r="H46" t="s">
        <v>2643</v>
      </c>
      <c r="I46" t="s">
        <v>2644</v>
      </c>
      <c r="J46" t="s">
        <v>2645</v>
      </c>
      <c r="K46" t="s">
        <v>2646</v>
      </c>
      <c r="L46" t="s">
        <v>2647</v>
      </c>
      <c r="M46" t="s">
        <v>2648</v>
      </c>
      <c r="N46" t="s">
        <v>2649</v>
      </c>
      <c r="O46" t="s">
        <v>2650</v>
      </c>
      <c r="P46" t="s">
        <v>2651</v>
      </c>
      <c r="Q46" t="s">
        <v>2652</v>
      </c>
      <c r="R46" t="s">
        <v>2653</v>
      </c>
      <c r="S46" t="s">
        <v>2654</v>
      </c>
      <c r="T46" t="s">
        <v>2655</v>
      </c>
      <c r="U46" t="s">
        <v>2656</v>
      </c>
      <c r="V46" t="s">
        <v>2657</v>
      </c>
      <c r="W46" t="s">
        <v>2658</v>
      </c>
      <c r="X46" t="s">
        <v>2659</v>
      </c>
      <c r="Y46" t="s">
        <v>2660</v>
      </c>
      <c r="Z46" t="s">
        <v>2661</v>
      </c>
      <c r="AA46" t="s">
        <v>2662</v>
      </c>
      <c r="AB46" t="s">
        <v>2663</v>
      </c>
      <c r="AC46" t="s">
        <v>2664</v>
      </c>
      <c r="AD46" t="s">
        <v>2665</v>
      </c>
      <c r="AE46" t="s">
        <v>2666</v>
      </c>
      <c r="AF46" t="s">
        <v>2667</v>
      </c>
      <c r="AG46" t="s">
        <v>2668</v>
      </c>
      <c r="AH46" t="s">
        <v>2669</v>
      </c>
      <c r="AI46" t="s">
        <v>2670</v>
      </c>
      <c r="AJ46" t="s">
        <v>2671</v>
      </c>
      <c r="AK46" t="s">
        <v>2672</v>
      </c>
      <c r="AL46" t="s">
        <v>2673</v>
      </c>
      <c r="AM46" t="s">
        <v>2674</v>
      </c>
      <c r="AN46" t="s">
        <v>2675</v>
      </c>
      <c r="AO46" t="s">
        <v>2676</v>
      </c>
      <c r="AP46" t="s">
        <v>2677</v>
      </c>
      <c r="AQ46" t="s">
        <v>2678</v>
      </c>
      <c r="AR46" t="s">
        <v>2679</v>
      </c>
      <c r="AS46" t="s">
        <v>2680</v>
      </c>
      <c r="AT46" t="s">
        <v>172</v>
      </c>
      <c r="AU46" t="s">
        <v>2681</v>
      </c>
      <c r="AV46" t="s">
        <v>2682</v>
      </c>
      <c r="AW46" t="s">
        <v>2683</v>
      </c>
      <c r="AX46" t="s">
        <v>2684</v>
      </c>
      <c r="AY46" t="s">
        <v>2685</v>
      </c>
      <c r="AZ46" t="s">
        <v>2686</v>
      </c>
      <c r="BA46" t="s">
        <v>2687</v>
      </c>
      <c r="BB46" t="s">
        <v>2688</v>
      </c>
      <c r="BC46" t="s">
        <v>2689</v>
      </c>
      <c r="BD46" t="s">
        <v>2690</v>
      </c>
      <c r="BE46" t="s">
        <v>2691</v>
      </c>
      <c r="BF46" t="s">
        <v>2692</v>
      </c>
    </row>
    <row r="47" spans="2:58" ht="18.75" customHeight="1">
      <c r="B47" t="s">
        <v>2693</v>
      </c>
      <c r="C47" t="s">
        <v>2694</v>
      </c>
      <c r="D47" t="s">
        <v>2695</v>
      </c>
      <c r="E47" t="s">
        <v>2696</v>
      </c>
      <c r="F47" t="s">
        <v>2697</v>
      </c>
      <c r="G47" t="s">
        <v>2698</v>
      </c>
      <c r="H47" t="s">
        <v>2699</v>
      </c>
      <c r="I47" t="s">
        <v>2700</v>
      </c>
      <c r="J47" t="s">
        <v>2701</v>
      </c>
      <c r="K47" t="s">
        <v>2702</v>
      </c>
      <c r="L47" t="s">
        <v>2703</v>
      </c>
      <c r="M47" t="s">
        <v>2704</v>
      </c>
      <c r="N47" t="s">
        <v>2705</v>
      </c>
      <c r="O47" t="s">
        <v>2706</v>
      </c>
      <c r="P47" t="s">
        <v>2707</v>
      </c>
      <c r="Q47" t="s">
        <v>2708</v>
      </c>
      <c r="R47" t="s">
        <v>2709</v>
      </c>
      <c r="S47" t="s">
        <v>2710</v>
      </c>
      <c r="T47" t="s">
        <v>2711</v>
      </c>
      <c r="U47" t="s">
        <v>2712</v>
      </c>
      <c r="V47" t="s">
        <v>2713</v>
      </c>
      <c r="W47" t="s">
        <v>2714</v>
      </c>
      <c r="X47" t="s">
        <v>2715</v>
      </c>
      <c r="Y47" t="s">
        <v>2716</v>
      </c>
      <c r="Z47" t="s">
        <v>2717</v>
      </c>
      <c r="AA47" t="s">
        <v>2718</v>
      </c>
      <c r="AB47" t="s">
        <v>2719</v>
      </c>
      <c r="AC47" t="s">
        <v>2720</v>
      </c>
      <c r="AD47" t="s">
        <v>2721</v>
      </c>
      <c r="AE47" t="s">
        <v>2722</v>
      </c>
      <c r="AF47" t="s">
        <v>2723</v>
      </c>
      <c r="AG47" t="s">
        <v>2724</v>
      </c>
      <c r="AH47" t="s">
        <v>2725</v>
      </c>
      <c r="AI47" t="s">
        <v>2726</v>
      </c>
      <c r="AJ47" t="s">
        <v>2727</v>
      </c>
      <c r="AK47" t="s">
        <v>2728</v>
      </c>
      <c r="AL47" t="s">
        <v>2729</v>
      </c>
      <c r="AM47" t="s">
        <v>2730</v>
      </c>
      <c r="AN47" t="s">
        <v>2731</v>
      </c>
      <c r="AO47" t="s">
        <v>2732</v>
      </c>
      <c r="AP47" t="s">
        <v>2733</v>
      </c>
      <c r="AQ47" t="s">
        <v>2734</v>
      </c>
      <c r="AR47" t="s">
        <v>2735</v>
      </c>
      <c r="AS47" t="s">
        <v>2736</v>
      </c>
      <c r="AT47" t="s">
        <v>2737</v>
      </c>
      <c r="AU47" t="s">
        <v>172</v>
      </c>
      <c r="AV47" t="s">
        <v>2738</v>
      </c>
      <c r="AW47" t="s">
        <v>2739</v>
      </c>
      <c r="AX47" t="s">
        <v>2740</v>
      </c>
      <c r="AY47" t="s">
        <v>2741</v>
      </c>
      <c r="AZ47" t="s">
        <v>2742</v>
      </c>
      <c r="BA47" t="s">
        <v>2743</v>
      </c>
      <c r="BB47" t="s">
        <v>2744</v>
      </c>
      <c r="BC47" t="s">
        <v>2745</v>
      </c>
      <c r="BD47" t="s">
        <v>2746</v>
      </c>
      <c r="BE47" t="s">
        <v>2747</v>
      </c>
      <c r="BF47" t="s">
        <v>2748</v>
      </c>
    </row>
    <row r="48" spans="2:58" ht="18.75" customHeight="1">
      <c r="B48" t="s">
        <v>2749</v>
      </c>
      <c r="C48" t="s">
        <v>2750</v>
      </c>
      <c r="D48" t="s">
        <v>2751</v>
      </c>
      <c r="E48" t="s">
        <v>2752</v>
      </c>
      <c r="F48" t="s">
        <v>2753</v>
      </c>
      <c r="G48" t="s">
        <v>2754</v>
      </c>
      <c r="H48" t="s">
        <v>2755</v>
      </c>
      <c r="I48" t="s">
        <v>2756</v>
      </c>
      <c r="J48" t="s">
        <v>2757</v>
      </c>
      <c r="K48" t="s">
        <v>2758</v>
      </c>
      <c r="L48" t="s">
        <v>2759</v>
      </c>
      <c r="M48" t="s">
        <v>2760</v>
      </c>
      <c r="N48" t="s">
        <v>2761</v>
      </c>
      <c r="O48" t="s">
        <v>2762</v>
      </c>
      <c r="P48" t="s">
        <v>2763</v>
      </c>
      <c r="Q48" t="s">
        <v>2764</v>
      </c>
      <c r="R48" t="s">
        <v>2765</v>
      </c>
      <c r="S48" t="s">
        <v>2766</v>
      </c>
      <c r="T48" t="s">
        <v>2767</v>
      </c>
      <c r="U48" t="s">
        <v>2768</v>
      </c>
      <c r="V48" t="s">
        <v>2769</v>
      </c>
      <c r="W48" t="s">
        <v>2770</v>
      </c>
      <c r="X48" t="s">
        <v>2771</v>
      </c>
      <c r="Y48" t="s">
        <v>2772</v>
      </c>
      <c r="Z48" t="s">
        <v>2773</v>
      </c>
      <c r="AA48" t="s">
        <v>2774</v>
      </c>
      <c r="AB48" t="s">
        <v>2775</v>
      </c>
      <c r="AC48" t="s">
        <v>2776</v>
      </c>
      <c r="AD48" t="s">
        <v>2777</v>
      </c>
      <c r="AE48" t="s">
        <v>2778</v>
      </c>
      <c r="AF48" t="s">
        <v>2779</v>
      </c>
      <c r="AG48" t="s">
        <v>2780</v>
      </c>
      <c r="AH48" t="s">
        <v>2781</v>
      </c>
      <c r="AI48" t="s">
        <v>2782</v>
      </c>
      <c r="AJ48" t="s">
        <v>2783</v>
      </c>
      <c r="AK48" t="s">
        <v>2784</v>
      </c>
      <c r="AL48" t="s">
        <v>2785</v>
      </c>
      <c r="AM48" t="s">
        <v>2786</v>
      </c>
      <c r="AN48" t="s">
        <v>2787</v>
      </c>
      <c r="AO48" t="s">
        <v>2788</v>
      </c>
      <c r="AP48" t="s">
        <v>2789</v>
      </c>
      <c r="AQ48" t="s">
        <v>2790</v>
      </c>
      <c r="AR48" t="s">
        <v>2791</v>
      </c>
      <c r="AS48" t="s">
        <v>2792</v>
      </c>
      <c r="AT48" t="s">
        <v>2793</v>
      </c>
      <c r="AU48" t="s">
        <v>2794</v>
      </c>
      <c r="AV48" t="s">
        <v>172</v>
      </c>
      <c r="AW48" t="s">
        <v>2795</v>
      </c>
      <c r="AX48" t="s">
        <v>2796</v>
      </c>
      <c r="AY48" t="s">
        <v>2797</v>
      </c>
      <c r="AZ48" t="s">
        <v>2798</v>
      </c>
      <c r="BA48" t="s">
        <v>2799</v>
      </c>
      <c r="BB48" t="s">
        <v>2800</v>
      </c>
      <c r="BC48" t="s">
        <v>2801</v>
      </c>
      <c r="BD48" t="s">
        <v>2802</v>
      </c>
      <c r="BE48" t="s">
        <v>2803</v>
      </c>
      <c r="BF48" t="s">
        <v>2804</v>
      </c>
    </row>
    <row r="49" spans="2:58" ht="18.75" customHeight="1">
      <c r="B49" t="s">
        <v>2805</v>
      </c>
      <c r="C49" t="s">
        <v>2806</v>
      </c>
      <c r="D49" t="s">
        <v>2807</v>
      </c>
      <c r="E49" t="s">
        <v>2808</v>
      </c>
      <c r="F49" t="s">
        <v>2809</v>
      </c>
      <c r="G49" t="s">
        <v>2810</v>
      </c>
      <c r="H49" t="s">
        <v>2811</v>
      </c>
      <c r="I49" t="s">
        <v>2812</v>
      </c>
      <c r="J49" t="s">
        <v>2813</v>
      </c>
      <c r="K49" t="s">
        <v>2814</v>
      </c>
      <c r="L49" t="s">
        <v>2815</v>
      </c>
      <c r="M49" t="s">
        <v>2816</v>
      </c>
      <c r="N49" t="s">
        <v>2817</v>
      </c>
      <c r="O49" t="s">
        <v>2818</v>
      </c>
      <c r="P49" t="s">
        <v>2819</v>
      </c>
      <c r="Q49" t="s">
        <v>2820</v>
      </c>
      <c r="R49" t="s">
        <v>2821</v>
      </c>
      <c r="S49" t="s">
        <v>2822</v>
      </c>
      <c r="T49" t="s">
        <v>2823</v>
      </c>
      <c r="U49" t="s">
        <v>2824</v>
      </c>
      <c r="V49" t="s">
        <v>2825</v>
      </c>
      <c r="W49" t="s">
        <v>2826</v>
      </c>
      <c r="X49" t="s">
        <v>2827</v>
      </c>
      <c r="Y49" t="s">
        <v>2828</v>
      </c>
      <c r="Z49" t="s">
        <v>2829</v>
      </c>
      <c r="AA49" t="s">
        <v>2830</v>
      </c>
      <c r="AB49" t="s">
        <v>2831</v>
      </c>
      <c r="AC49" t="s">
        <v>2832</v>
      </c>
      <c r="AD49" t="s">
        <v>2833</v>
      </c>
      <c r="AE49" t="s">
        <v>2834</v>
      </c>
      <c r="AF49" t="s">
        <v>2835</v>
      </c>
      <c r="AG49" t="s">
        <v>2836</v>
      </c>
      <c r="AH49" t="s">
        <v>2837</v>
      </c>
      <c r="AI49" t="s">
        <v>2838</v>
      </c>
      <c r="AJ49" t="s">
        <v>2839</v>
      </c>
      <c r="AK49" t="s">
        <v>2840</v>
      </c>
      <c r="AL49" t="s">
        <v>2841</v>
      </c>
      <c r="AM49" t="s">
        <v>2842</v>
      </c>
      <c r="AN49" t="s">
        <v>2843</v>
      </c>
      <c r="AO49" t="s">
        <v>2844</v>
      </c>
      <c r="AP49" t="s">
        <v>2845</v>
      </c>
      <c r="AQ49" t="s">
        <v>2846</v>
      </c>
      <c r="AR49" t="s">
        <v>2847</v>
      </c>
      <c r="AS49" t="s">
        <v>2848</v>
      </c>
      <c r="AT49" t="s">
        <v>2849</v>
      </c>
      <c r="AU49" t="s">
        <v>2850</v>
      </c>
      <c r="AV49" t="s">
        <v>2851</v>
      </c>
      <c r="AW49" t="s">
        <v>172</v>
      </c>
      <c r="AX49" t="s">
        <v>2852</v>
      </c>
      <c r="AY49" t="s">
        <v>2853</v>
      </c>
      <c r="AZ49" t="s">
        <v>2854</v>
      </c>
      <c r="BA49" t="s">
        <v>2855</v>
      </c>
      <c r="BB49" t="s">
        <v>2856</v>
      </c>
      <c r="BC49" t="s">
        <v>2857</v>
      </c>
      <c r="BD49" t="s">
        <v>2858</v>
      </c>
      <c r="BE49" t="s">
        <v>2859</v>
      </c>
      <c r="BF49" t="s">
        <v>2860</v>
      </c>
    </row>
    <row r="50" spans="2:58" ht="18.75" customHeight="1">
      <c r="B50" t="s">
        <v>2861</v>
      </c>
      <c r="C50" t="s">
        <v>2862</v>
      </c>
      <c r="D50" t="s">
        <v>2863</v>
      </c>
      <c r="E50" t="s">
        <v>2864</v>
      </c>
      <c r="F50" t="s">
        <v>2865</v>
      </c>
      <c r="G50" t="s">
        <v>2866</v>
      </c>
      <c r="H50" t="s">
        <v>2867</v>
      </c>
      <c r="I50" t="s">
        <v>2868</v>
      </c>
      <c r="J50" t="s">
        <v>2869</v>
      </c>
      <c r="K50" t="s">
        <v>2870</v>
      </c>
      <c r="L50" t="s">
        <v>2871</v>
      </c>
      <c r="M50" t="s">
        <v>2872</v>
      </c>
      <c r="N50" t="s">
        <v>2873</v>
      </c>
      <c r="O50" t="s">
        <v>2874</v>
      </c>
      <c r="P50" t="s">
        <v>2875</v>
      </c>
      <c r="Q50" t="s">
        <v>2876</v>
      </c>
      <c r="R50" t="s">
        <v>2877</v>
      </c>
      <c r="S50" t="s">
        <v>2878</v>
      </c>
      <c r="T50" t="s">
        <v>2879</v>
      </c>
      <c r="U50" t="s">
        <v>2880</v>
      </c>
      <c r="V50" t="s">
        <v>2881</v>
      </c>
      <c r="W50" t="s">
        <v>2882</v>
      </c>
      <c r="X50" t="s">
        <v>2883</v>
      </c>
      <c r="Y50" t="s">
        <v>2884</v>
      </c>
      <c r="Z50" t="s">
        <v>2885</v>
      </c>
      <c r="AA50" t="s">
        <v>2886</v>
      </c>
      <c r="AB50" t="s">
        <v>2887</v>
      </c>
      <c r="AC50" t="s">
        <v>2888</v>
      </c>
      <c r="AD50" t="s">
        <v>2889</v>
      </c>
      <c r="AE50" t="s">
        <v>2890</v>
      </c>
      <c r="AF50" t="s">
        <v>2891</v>
      </c>
      <c r="AG50" t="s">
        <v>2892</v>
      </c>
      <c r="AH50" t="s">
        <v>2893</v>
      </c>
      <c r="AI50" t="s">
        <v>2894</v>
      </c>
      <c r="AJ50" t="s">
        <v>2895</v>
      </c>
      <c r="AK50" t="s">
        <v>2896</v>
      </c>
      <c r="AL50" t="s">
        <v>2897</v>
      </c>
      <c r="AM50" t="s">
        <v>2898</v>
      </c>
      <c r="AN50" t="s">
        <v>2899</v>
      </c>
      <c r="AO50" t="s">
        <v>2900</v>
      </c>
      <c r="AP50" t="s">
        <v>2901</v>
      </c>
      <c r="AQ50" t="s">
        <v>2902</v>
      </c>
      <c r="AR50" t="s">
        <v>2903</v>
      </c>
      <c r="AS50" t="s">
        <v>2904</v>
      </c>
      <c r="AT50" t="s">
        <v>2905</v>
      </c>
      <c r="AU50" t="s">
        <v>2906</v>
      </c>
      <c r="AV50" t="s">
        <v>2907</v>
      </c>
      <c r="AW50" t="s">
        <v>2908</v>
      </c>
      <c r="AX50" t="s">
        <v>172</v>
      </c>
      <c r="AY50" t="s">
        <v>2909</v>
      </c>
      <c r="AZ50" t="s">
        <v>2910</v>
      </c>
      <c r="BA50" t="s">
        <v>2911</v>
      </c>
      <c r="BB50" t="s">
        <v>2912</v>
      </c>
      <c r="BC50" t="s">
        <v>2913</v>
      </c>
      <c r="BD50" t="s">
        <v>2914</v>
      </c>
      <c r="BE50" t="s">
        <v>2915</v>
      </c>
      <c r="BF50" t="s">
        <v>2916</v>
      </c>
    </row>
    <row r="51" spans="2:58" ht="18.75" customHeight="1">
      <c r="B51" t="s">
        <v>2917</v>
      </c>
      <c r="C51" t="s">
        <v>2918</v>
      </c>
      <c r="D51" t="s">
        <v>2919</v>
      </c>
      <c r="E51" t="s">
        <v>2920</v>
      </c>
      <c r="F51" t="s">
        <v>2921</v>
      </c>
      <c r="G51" t="s">
        <v>2922</v>
      </c>
      <c r="H51" t="s">
        <v>2923</v>
      </c>
      <c r="I51" t="s">
        <v>2924</v>
      </c>
      <c r="J51" t="s">
        <v>2925</v>
      </c>
      <c r="K51" t="s">
        <v>2926</v>
      </c>
      <c r="L51" t="s">
        <v>2927</v>
      </c>
      <c r="M51" t="s">
        <v>2928</v>
      </c>
      <c r="N51" t="s">
        <v>2929</v>
      </c>
      <c r="O51" t="s">
        <v>2930</v>
      </c>
      <c r="P51" t="s">
        <v>2931</v>
      </c>
      <c r="Q51" t="s">
        <v>2932</v>
      </c>
      <c r="R51" t="s">
        <v>2933</v>
      </c>
      <c r="S51" t="s">
        <v>2934</v>
      </c>
      <c r="T51" t="s">
        <v>2935</v>
      </c>
      <c r="U51" t="s">
        <v>2936</v>
      </c>
      <c r="V51" t="s">
        <v>2937</v>
      </c>
      <c r="W51" t="s">
        <v>2938</v>
      </c>
      <c r="X51" t="s">
        <v>2939</v>
      </c>
      <c r="Y51" t="s">
        <v>2940</v>
      </c>
      <c r="Z51" t="s">
        <v>2941</v>
      </c>
      <c r="AA51" t="s">
        <v>2942</v>
      </c>
      <c r="AB51" t="s">
        <v>2943</v>
      </c>
      <c r="AC51" t="s">
        <v>2944</v>
      </c>
      <c r="AD51" t="s">
        <v>2945</v>
      </c>
      <c r="AE51" t="s">
        <v>2946</v>
      </c>
      <c r="AF51" t="s">
        <v>2947</v>
      </c>
      <c r="AG51" t="s">
        <v>2948</v>
      </c>
      <c r="AH51" t="s">
        <v>2949</v>
      </c>
      <c r="AI51" t="s">
        <v>2950</v>
      </c>
      <c r="AJ51" t="s">
        <v>2951</v>
      </c>
      <c r="AK51" t="s">
        <v>2952</v>
      </c>
      <c r="AL51" t="s">
        <v>2953</v>
      </c>
      <c r="AM51" t="s">
        <v>2954</v>
      </c>
      <c r="AN51" t="s">
        <v>2955</v>
      </c>
      <c r="AO51" t="s">
        <v>2956</v>
      </c>
      <c r="AP51" t="s">
        <v>2957</v>
      </c>
      <c r="AQ51" t="s">
        <v>2958</v>
      </c>
      <c r="AR51" t="s">
        <v>2959</v>
      </c>
      <c r="AS51" t="s">
        <v>2960</v>
      </c>
      <c r="AT51" t="s">
        <v>2961</v>
      </c>
      <c r="AU51" t="s">
        <v>2962</v>
      </c>
      <c r="AV51" t="s">
        <v>2963</v>
      </c>
      <c r="AW51" t="s">
        <v>2964</v>
      </c>
      <c r="AX51" t="s">
        <v>2965</v>
      </c>
      <c r="AY51" t="s">
        <v>172</v>
      </c>
      <c r="AZ51" t="s">
        <v>2966</v>
      </c>
      <c r="BA51" t="s">
        <v>2967</v>
      </c>
      <c r="BB51" t="s">
        <v>2968</v>
      </c>
      <c r="BC51" t="s">
        <v>2969</v>
      </c>
      <c r="BD51" t="s">
        <v>2970</v>
      </c>
      <c r="BE51" t="s">
        <v>2971</v>
      </c>
      <c r="BF51" t="s">
        <v>2972</v>
      </c>
    </row>
    <row r="52" spans="2:58" ht="18.75" customHeight="1">
      <c r="B52" t="s">
        <v>2973</v>
      </c>
      <c r="C52" t="s">
        <v>2974</v>
      </c>
      <c r="D52" t="s">
        <v>2975</v>
      </c>
      <c r="E52" t="s">
        <v>2976</v>
      </c>
      <c r="F52" t="s">
        <v>2977</v>
      </c>
      <c r="G52" t="s">
        <v>2978</v>
      </c>
      <c r="H52" t="s">
        <v>2979</v>
      </c>
      <c r="I52" t="s">
        <v>2980</v>
      </c>
      <c r="J52" t="s">
        <v>2981</v>
      </c>
      <c r="K52" t="s">
        <v>2982</v>
      </c>
      <c r="L52" t="s">
        <v>2983</v>
      </c>
      <c r="M52" t="s">
        <v>2984</v>
      </c>
      <c r="N52" t="s">
        <v>2985</v>
      </c>
      <c r="O52" t="s">
        <v>2986</v>
      </c>
      <c r="P52" t="s">
        <v>2987</v>
      </c>
      <c r="Q52" t="s">
        <v>2988</v>
      </c>
      <c r="R52" t="s">
        <v>2989</v>
      </c>
      <c r="S52" t="s">
        <v>2990</v>
      </c>
      <c r="T52" t="s">
        <v>2991</v>
      </c>
      <c r="U52" t="s">
        <v>2992</v>
      </c>
      <c r="V52" t="s">
        <v>2993</v>
      </c>
      <c r="W52" t="s">
        <v>2994</v>
      </c>
      <c r="X52" t="s">
        <v>2995</v>
      </c>
      <c r="Y52" t="s">
        <v>2996</v>
      </c>
      <c r="Z52" t="s">
        <v>2997</v>
      </c>
      <c r="AA52" t="s">
        <v>2998</v>
      </c>
      <c r="AB52" t="s">
        <v>2999</v>
      </c>
      <c r="AC52" t="s">
        <v>3000</v>
      </c>
      <c r="AD52" t="s">
        <v>3001</v>
      </c>
      <c r="AE52" t="s">
        <v>3002</v>
      </c>
      <c r="AF52" t="s">
        <v>3003</v>
      </c>
      <c r="AG52" t="s">
        <v>3004</v>
      </c>
      <c r="AH52" t="s">
        <v>3005</v>
      </c>
      <c r="AI52" t="s">
        <v>3006</v>
      </c>
      <c r="AJ52" t="s">
        <v>3007</v>
      </c>
      <c r="AK52" t="s">
        <v>3008</v>
      </c>
      <c r="AL52" t="s">
        <v>3009</v>
      </c>
      <c r="AM52" t="s">
        <v>3010</v>
      </c>
      <c r="AN52" t="s">
        <v>3011</v>
      </c>
      <c r="AO52" t="s">
        <v>3012</v>
      </c>
      <c r="AP52" t="s">
        <v>3013</v>
      </c>
      <c r="AQ52" t="s">
        <v>3014</v>
      </c>
      <c r="AR52" t="s">
        <v>3015</v>
      </c>
      <c r="AS52" t="s">
        <v>3016</v>
      </c>
      <c r="AT52" t="s">
        <v>3017</v>
      </c>
      <c r="AU52" t="s">
        <v>3018</v>
      </c>
      <c r="AV52" t="s">
        <v>3019</v>
      </c>
      <c r="AW52" t="s">
        <v>3020</v>
      </c>
      <c r="AX52" t="s">
        <v>3021</v>
      </c>
      <c r="AY52" t="s">
        <v>3022</v>
      </c>
      <c r="AZ52" t="s">
        <v>172</v>
      </c>
      <c r="BA52" t="s">
        <v>3023</v>
      </c>
      <c r="BB52" t="s">
        <v>3024</v>
      </c>
      <c r="BC52" t="s">
        <v>3025</v>
      </c>
      <c r="BD52" t="s">
        <v>3026</v>
      </c>
      <c r="BE52" t="s">
        <v>3027</v>
      </c>
      <c r="BF52" t="s">
        <v>3028</v>
      </c>
    </row>
    <row r="53" spans="2:58" ht="18.75" customHeight="1">
      <c r="B53" t="s">
        <v>3029</v>
      </c>
      <c r="C53" t="s">
        <v>3030</v>
      </c>
      <c r="D53" t="s">
        <v>3031</v>
      </c>
      <c r="E53" t="s">
        <v>3032</v>
      </c>
      <c r="F53" t="s">
        <v>3033</v>
      </c>
      <c r="G53" t="s">
        <v>3034</v>
      </c>
      <c r="H53" t="s">
        <v>3035</v>
      </c>
      <c r="I53" t="s">
        <v>3036</v>
      </c>
      <c r="J53" t="s">
        <v>3037</v>
      </c>
      <c r="K53" t="s">
        <v>3038</v>
      </c>
      <c r="L53" t="s">
        <v>3039</v>
      </c>
      <c r="M53" t="s">
        <v>3040</v>
      </c>
      <c r="N53" t="s">
        <v>3041</v>
      </c>
      <c r="O53" t="s">
        <v>3042</v>
      </c>
      <c r="P53" t="s">
        <v>3043</v>
      </c>
      <c r="Q53" t="s">
        <v>3044</v>
      </c>
      <c r="R53" t="s">
        <v>3045</v>
      </c>
      <c r="S53" t="s">
        <v>3046</v>
      </c>
      <c r="T53" t="s">
        <v>3047</v>
      </c>
      <c r="U53" t="s">
        <v>3048</v>
      </c>
      <c r="V53" t="s">
        <v>3049</v>
      </c>
      <c r="W53" t="s">
        <v>3050</v>
      </c>
      <c r="X53" t="s">
        <v>3051</v>
      </c>
      <c r="Y53" t="s">
        <v>3052</v>
      </c>
      <c r="Z53" t="s">
        <v>3053</v>
      </c>
      <c r="AA53" t="s">
        <v>3054</v>
      </c>
      <c r="AB53" t="s">
        <v>3055</v>
      </c>
      <c r="AC53" t="s">
        <v>3056</v>
      </c>
      <c r="AD53" t="s">
        <v>3057</v>
      </c>
      <c r="AE53" t="s">
        <v>3058</v>
      </c>
      <c r="AF53" t="s">
        <v>3059</v>
      </c>
      <c r="AG53" t="s">
        <v>3060</v>
      </c>
      <c r="AH53" t="s">
        <v>3061</v>
      </c>
      <c r="AI53" t="s">
        <v>3062</v>
      </c>
      <c r="AJ53" t="s">
        <v>3063</v>
      </c>
      <c r="AK53" t="s">
        <v>3064</v>
      </c>
      <c r="AL53" t="s">
        <v>3065</v>
      </c>
      <c r="AM53" t="s">
        <v>3066</v>
      </c>
      <c r="AN53" t="s">
        <v>3067</v>
      </c>
      <c r="AO53" t="s">
        <v>3068</v>
      </c>
      <c r="AP53" t="s">
        <v>3069</v>
      </c>
      <c r="AQ53" t="s">
        <v>3070</v>
      </c>
      <c r="AR53" t="s">
        <v>3071</v>
      </c>
      <c r="AS53" t="s">
        <v>3072</v>
      </c>
      <c r="AT53" t="s">
        <v>3073</v>
      </c>
      <c r="AU53" t="s">
        <v>3074</v>
      </c>
      <c r="AV53" t="s">
        <v>3075</v>
      </c>
      <c r="AW53" t="s">
        <v>3076</v>
      </c>
      <c r="AX53" t="s">
        <v>3077</v>
      </c>
      <c r="AY53" t="s">
        <v>3078</v>
      </c>
      <c r="AZ53" t="s">
        <v>3079</v>
      </c>
      <c r="BA53" t="s">
        <v>172</v>
      </c>
      <c r="BB53" t="s">
        <v>3080</v>
      </c>
      <c r="BC53" t="s">
        <v>3081</v>
      </c>
      <c r="BD53" t="s">
        <v>3082</v>
      </c>
      <c r="BE53" t="s">
        <v>3083</v>
      </c>
      <c r="BF53" t="s">
        <v>3084</v>
      </c>
    </row>
    <row r="54" spans="2:58" ht="18.75" customHeight="1">
      <c r="B54" t="s">
        <v>3085</v>
      </c>
      <c r="C54" t="s">
        <v>3086</v>
      </c>
      <c r="D54" t="s">
        <v>3087</v>
      </c>
      <c r="E54" t="s">
        <v>3088</v>
      </c>
      <c r="F54" t="s">
        <v>3089</v>
      </c>
      <c r="G54" t="s">
        <v>3090</v>
      </c>
      <c r="H54" t="s">
        <v>3091</v>
      </c>
      <c r="I54" t="s">
        <v>3092</v>
      </c>
      <c r="J54" t="s">
        <v>3093</v>
      </c>
      <c r="K54" t="s">
        <v>3094</v>
      </c>
      <c r="L54" t="s">
        <v>3095</v>
      </c>
      <c r="M54" t="s">
        <v>3096</v>
      </c>
      <c r="N54" t="s">
        <v>3097</v>
      </c>
      <c r="O54" t="s">
        <v>3098</v>
      </c>
      <c r="P54" t="s">
        <v>3099</v>
      </c>
      <c r="Q54" t="s">
        <v>3100</v>
      </c>
      <c r="R54" t="s">
        <v>3101</v>
      </c>
      <c r="S54" t="s">
        <v>3102</v>
      </c>
      <c r="T54" t="s">
        <v>3103</v>
      </c>
      <c r="U54" t="s">
        <v>3104</v>
      </c>
      <c r="V54" t="s">
        <v>3105</v>
      </c>
      <c r="W54" t="s">
        <v>3106</v>
      </c>
      <c r="X54" t="s">
        <v>3107</v>
      </c>
      <c r="Y54" t="s">
        <v>3108</v>
      </c>
      <c r="Z54" t="s">
        <v>3109</v>
      </c>
      <c r="AA54" t="s">
        <v>3110</v>
      </c>
      <c r="AB54" t="s">
        <v>3111</v>
      </c>
      <c r="AC54" t="s">
        <v>3112</v>
      </c>
      <c r="AD54" t="s">
        <v>3113</v>
      </c>
      <c r="AE54" t="s">
        <v>3114</v>
      </c>
      <c r="AF54" t="s">
        <v>3115</v>
      </c>
      <c r="AG54" t="s">
        <v>3116</v>
      </c>
      <c r="AH54" t="s">
        <v>3117</v>
      </c>
      <c r="AI54" t="s">
        <v>3118</v>
      </c>
      <c r="AJ54" t="s">
        <v>3119</v>
      </c>
      <c r="AK54" t="s">
        <v>3120</v>
      </c>
      <c r="AL54" t="s">
        <v>3121</v>
      </c>
      <c r="AM54" t="s">
        <v>3122</v>
      </c>
      <c r="AN54" t="s">
        <v>3123</v>
      </c>
      <c r="AO54" t="s">
        <v>3124</v>
      </c>
      <c r="AP54" t="s">
        <v>3125</v>
      </c>
      <c r="AQ54" t="s">
        <v>3126</v>
      </c>
      <c r="AR54" t="s">
        <v>3127</v>
      </c>
      <c r="AS54" t="s">
        <v>3128</v>
      </c>
      <c r="AT54" t="s">
        <v>3129</v>
      </c>
      <c r="AU54" t="s">
        <v>3130</v>
      </c>
      <c r="AV54" t="s">
        <v>3131</v>
      </c>
      <c r="AW54" t="s">
        <v>3132</v>
      </c>
      <c r="AX54" t="s">
        <v>3133</v>
      </c>
      <c r="AY54" t="s">
        <v>3134</v>
      </c>
      <c r="AZ54" t="s">
        <v>3135</v>
      </c>
      <c r="BA54" t="s">
        <v>3136</v>
      </c>
      <c r="BB54" t="s">
        <v>172</v>
      </c>
      <c r="BC54" t="s">
        <v>3137</v>
      </c>
      <c r="BD54" t="s">
        <v>3138</v>
      </c>
      <c r="BE54" t="s">
        <v>3139</v>
      </c>
      <c r="BF54" t="s">
        <v>3140</v>
      </c>
    </row>
    <row r="55" spans="2:58" ht="18.75" customHeight="1">
      <c r="B55" t="s">
        <v>3141</v>
      </c>
      <c r="C55" t="s">
        <v>3142</v>
      </c>
      <c r="D55" t="s">
        <v>3143</v>
      </c>
      <c r="E55" t="s">
        <v>3144</v>
      </c>
      <c r="F55" t="s">
        <v>3145</v>
      </c>
      <c r="G55" t="s">
        <v>3146</v>
      </c>
      <c r="H55" t="s">
        <v>3147</v>
      </c>
      <c r="I55" t="s">
        <v>3148</v>
      </c>
      <c r="J55" t="s">
        <v>3149</v>
      </c>
      <c r="K55" t="s">
        <v>3150</v>
      </c>
      <c r="L55" t="s">
        <v>3151</v>
      </c>
      <c r="M55" t="s">
        <v>3152</v>
      </c>
      <c r="N55" t="s">
        <v>3153</v>
      </c>
      <c r="O55" t="s">
        <v>3154</v>
      </c>
      <c r="P55" t="s">
        <v>3155</v>
      </c>
      <c r="Q55" t="s">
        <v>3156</v>
      </c>
      <c r="R55" t="s">
        <v>3157</v>
      </c>
      <c r="S55" t="s">
        <v>3158</v>
      </c>
      <c r="T55" t="s">
        <v>3159</v>
      </c>
      <c r="U55" t="s">
        <v>3160</v>
      </c>
      <c r="V55" t="s">
        <v>3161</v>
      </c>
      <c r="W55" t="s">
        <v>3162</v>
      </c>
      <c r="X55" t="s">
        <v>3163</v>
      </c>
      <c r="Y55" t="s">
        <v>3164</v>
      </c>
      <c r="Z55" t="s">
        <v>3165</v>
      </c>
      <c r="AA55" t="s">
        <v>3166</v>
      </c>
      <c r="AB55" t="s">
        <v>3167</v>
      </c>
      <c r="AC55" t="s">
        <v>3168</v>
      </c>
      <c r="AD55" t="s">
        <v>3169</v>
      </c>
      <c r="AE55" t="s">
        <v>3170</v>
      </c>
      <c r="AF55" t="s">
        <v>3171</v>
      </c>
      <c r="AG55" t="s">
        <v>3172</v>
      </c>
      <c r="AH55" t="s">
        <v>3173</v>
      </c>
      <c r="AI55" t="s">
        <v>3174</v>
      </c>
      <c r="AJ55" t="s">
        <v>3175</v>
      </c>
      <c r="AK55" t="s">
        <v>3176</v>
      </c>
      <c r="AL55" t="s">
        <v>3177</v>
      </c>
      <c r="AM55" t="s">
        <v>3178</v>
      </c>
      <c r="AN55" t="s">
        <v>3179</v>
      </c>
      <c r="AO55" t="s">
        <v>3180</v>
      </c>
      <c r="AP55" t="s">
        <v>3181</v>
      </c>
      <c r="AQ55" t="s">
        <v>3182</v>
      </c>
      <c r="AR55" t="s">
        <v>3183</v>
      </c>
      <c r="AS55" t="s">
        <v>3184</v>
      </c>
      <c r="AT55" t="s">
        <v>3185</v>
      </c>
      <c r="AU55" t="s">
        <v>3186</v>
      </c>
      <c r="AV55" t="s">
        <v>3187</v>
      </c>
      <c r="AW55" t="s">
        <v>3188</v>
      </c>
      <c r="AX55" t="s">
        <v>3189</v>
      </c>
      <c r="AY55" t="s">
        <v>3190</v>
      </c>
      <c r="AZ55" t="s">
        <v>3191</v>
      </c>
      <c r="BA55" t="s">
        <v>3192</v>
      </c>
      <c r="BB55" t="s">
        <v>3193</v>
      </c>
      <c r="BC55" t="s">
        <v>172</v>
      </c>
      <c r="BD55" t="s">
        <v>3194</v>
      </c>
      <c r="BE55" t="s">
        <v>3195</v>
      </c>
      <c r="BF55" t="s">
        <v>3196</v>
      </c>
    </row>
    <row r="56" spans="2:58" ht="18.75" customHeight="1">
      <c r="B56" t="s">
        <v>3197</v>
      </c>
      <c r="C56" t="s">
        <v>3198</v>
      </c>
      <c r="D56" t="s">
        <v>3199</v>
      </c>
      <c r="E56" t="s">
        <v>3200</v>
      </c>
      <c r="F56" t="s">
        <v>3201</v>
      </c>
      <c r="G56" t="s">
        <v>3202</v>
      </c>
      <c r="H56" t="s">
        <v>3203</v>
      </c>
      <c r="I56" t="s">
        <v>3204</v>
      </c>
      <c r="J56" t="s">
        <v>3205</v>
      </c>
      <c r="K56" t="s">
        <v>3206</v>
      </c>
      <c r="L56" t="s">
        <v>3207</v>
      </c>
      <c r="M56" t="s">
        <v>3208</v>
      </c>
      <c r="N56" t="s">
        <v>3209</v>
      </c>
      <c r="O56" t="s">
        <v>3210</v>
      </c>
      <c r="P56" t="s">
        <v>3211</v>
      </c>
      <c r="Q56" t="s">
        <v>3212</v>
      </c>
      <c r="R56" t="s">
        <v>3213</v>
      </c>
      <c r="S56" t="s">
        <v>3214</v>
      </c>
      <c r="T56" t="s">
        <v>3215</v>
      </c>
      <c r="U56" t="s">
        <v>3216</v>
      </c>
      <c r="V56" t="s">
        <v>3217</v>
      </c>
      <c r="W56" t="s">
        <v>3218</v>
      </c>
      <c r="X56" t="s">
        <v>3219</v>
      </c>
      <c r="Y56" t="s">
        <v>3220</v>
      </c>
      <c r="Z56" t="s">
        <v>3221</v>
      </c>
      <c r="AA56" t="s">
        <v>3222</v>
      </c>
      <c r="AB56" t="s">
        <v>3223</v>
      </c>
      <c r="AC56" t="s">
        <v>3224</v>
      </c>
      <c r="AD56" t="s">
        <v>3225</v>
      </c>
      <c r="AE56" t="s">
        <v>3226</v>
      </c>
      <c r="AF56" t="s">
        <v>3227</v>
      </c>
      <c r="AG56" t="s">
        <v>3228</v>
      </c>
      <c r="AH56" t="s">
        <v>3229</v>
      </c>
      <c r="AI56" t="s">
        <v>3230</v>
      </c>
      <c r="AJ56" t="s">
        <v>3231</v>
      </c>
      <c r="AK56" t="s">
        <v>3232</v>
      </c>
      <c r="AL56" t="s">
        <v>3233</v>
      </c>
      <c r="AM56" t="s">
        <v>3234</v>
      </c>
      <c r="AN56" t="s">
        <v>3235</v>
      </c>
      <c r="AO56" t="s">
        <v>3236</v>
      </c>
      <c r="AP56" t="s">
        <v>3237</v>
      </c>
      <c r="AQ56" t="s">
        <v>3238</v>
      </c>
      <c r="AR56" t="s">
        <v>3239</v>
      </c>
      <c r="AS56" t="s">
        <v>3240</v>
      </c>
      <c r="AT56" t="s">
        <v>3241</v>
      </c>
      <c r="AU56" t="s">
        <v>3242</v>
      </c>
      <c r="AV56" t="s">
        <v>3243</v>
      </c>
      <c r="AW56" t="s">
        <v>3244</v>
      </c>
      <c r="AX56" t="s">
        <v>3245</v>
      </c>
      <c r="AY56" t="s">
        <v>3246</v>
      </c>
      <c r="AZ56" t="s">
        <v>3247</v>
      </c>
      <c r="BA56" t="s">
        <v>3248</v>
      </c>
      <c r="BB56" t="s">
        <v>3249</v>
      </c>
      <c r="BC56" t="s">
        <v>3250</v>
      </c>
      <c r="BD56" t="s">
        <v>172</v>
      </c>
      <c r="BE56" t="s">
        <v>3251</v>
      </c>
      <c r="BF56" t="s">
        <v>3252</v>
      </c>
    </row>
    <row r="57" spans="2:58" ht="18.75" customHeight="1">
      <c r="B57" t="s">
        <v>3253</v>
      </c>
      <c r="C57" t="s">
        <v>3254</v>
      </c>
      <c r="D57" t="s">
        <v>3255</v>
      </c>
      <c r="E57" t="s">
        <v>3256</v>
      </c>
      <c r="F57" t="s">
        <v>3257</v>
      </c>
      <c r="G57" t="s">
        <v>3258</v>
      </c>
      <c r="H57" t="s">
        <v>3259</v>
      </c>
      <c r="I57" t="s">
        <v>3260</v>
      </c>
      <c r="J57" t="s">
        <v>3261</v>
      </c>
      <c r="K57" t="s">
        <v>3262</v>
      </c>
      <c r="L57" t="s">
        <v>3263</v>
      </c>
      <c r="M57" t="s">
        <v>3264</v>
      </c>
      <c r="N57" t="s">
        <v>3265</v>
      </c>
      <c r="O57" t="s">
        <v>3266</v>
      </c>
      <c r="P57" t="s">
        <v>3267</v>
      </c>
      <c r="Q57" t="s">
        <v>3268</v>
      </c>
      <c r="R57" t="s">
        <v>3269</v>
      </c>
      <c r="S57" t="s">
        <v>3270</v>
      </c>
      <c r="T57" t="s">
        <v>3271</v>
      </c>
      <c r="U57" t="s">
        <v>3272</v>
      </c>
      <c r="V57" t="s">
        <v>3273</v>
      </c>
      <c r="W57" t="s">
        <v>3274</v>
      </c>
      <c r="X57" t="s">
        <v>3275</v>
      </c>
      <c r="Y57" t="s">
        <v>3276</v>
      </c>
      <c r="Z57" t="s">
        <v>3277</v>
      </c>
      <c r="AA57" t="s">
        <v>3278</v>
      </c>
      <c r="AB57" t="s">
        <v>3279</v>
      </c>
      <c r="AC57" t="s">
        <v>3280</v>
      </c>
      <c r="AD57" t="s">
        <v>3281</v>
      </c>
      <c r="AE57" t="s">
        <v>3282</v>
      </c>
      <c r="AF57" t="s">
        <v>3283</v>
      </c>
      <c r="AG57" t="s">
        <v>3284</v>
      </c>
      <c r="AH57" t="s">
        <v>3285</v>
      </c>
      <c r="AI57" t="s">
        <v>3286</v>
      </c>
      <c r="AJ57" t="s">
        <v>3287</v>
      </c>
      <c r="AK57" t="s">
        <v>3288</v>
      </c>
      <c r="AL57" t="s">
        <v>3289</v>
      </c>
      <c r="AM57" t="s">
        <v>3290</v>
      </c>
      <c r="AN57" t="s">
        <v>3291</v>
      </c>
      <c r="AO57" t="s">
        <v>3292</v>
      </c>
      <c r="AP57" t="s">
        <v>3293</v>
      </c>
      <c r="AQ57" t="s">
        <v>3294</v>
      </c>
      <c r="AR57" t="s">
        <v>3295</v>
      </c>
      <c r="AS57" t="s">
        <v>3296</v>
      </c>
      <c r="AT57" t="s">
        <v>3297</v>
      </c>
      <c r="AU57" t="s">
        <v>3298</v>
      </c>
      <c r="AV57" t="s">
        <v>3299</v>
      </c>
      <c r="AW57" t="s">
        <v>3300</v>
      </c>
      <c r="AX57" t="s">
        <v>3301</v>
      </c>
      <c r="AY57" t="s">
        <v>3302</v>
      </c>
      <c r="AZ57" t="s">
        <v>3303</v>
      </c>
      <c r="BA57" t="s">
        <v>3304</v>
      </c>
      <c r="BB57" t="s">
        <v>3305</v>
      </c>
      <c r="BC57" t="s">
        <v>3306</v>
      </c>
      <c r="BD57" t="s">
        <v>3307</v>
      </c>
      <c r="BE57" t="s">
        <v>172</v>
      </c>
      <c r="BF57" t="s">
        <v>3308</v>
      </c>
    </row>
    <row r="58" spans="2:58" ht="18.75" customHeight="1">
      <c r="B58" t="s">
        <v>3309</v>
      </c>
      <c r="C58" t="s">
        <v>3310</v>
      </c>
      <c r="D58" t="s">
        <v>3311</v>
      </c>
      <c r="E58" t="s">
        <v>3312</v>
      </c>
      <c r="F58" t="s">
        <v>3313</v>
      </c>
      <c r="G58" t="s">
        <v>3314</v>
      </c>
      <c r="H58" t="s">
        <v>3315</v>
      </c>
      <c r="I58" t="s">
        <v>3316</v>
      </c>
      <c r="J58" t="s">
        <v>3317</v>
      </c>
      <c r="K58" t="s">
        <v>3318</v>
      </c>
      <c r="L58" t="s">
        <v>3319</v>
      </c>
      <c r="M58" t="s">
        <v>3320</v>
      </c>
      <c r="N58" t="s">
        <v>3321</v>
      </c>
      <c r="O58" t="s">
        <v>3322</v>
      </c>
      <c r="P58" t="s">
        <v>3323</v>
      </c>
      <c r="Q58" t="s">
        <v>3324</v>
      </c>
      <c r="R58" t="s">
        <v>3325</v>
      </c>
      <c r="S58" t="s">
        <v>3326</v>
      </c>
      <c r="T58" t="s">
        <v>3327</v>
      </c>
      <c r="U58" t="s">
        <v>3328</v>
      </c>
      <c r="V58" t="s">
        <v>3329</v>
      </c>
      <c r="W58" t="s">
        <v>3330</v>
      </c>
      <c r="X58" t="s">
        <v>3331</v>
      </c>
      <c r="Y58" t="s">
        <v>3332</v>
      </c>
      <c r="Z58" t="s">
        <v>3333</v>
      </c>
      <c r="AA58" t="s">
        <v>3334</v>
      </c>
      <c r="AB58" t="s">
        <v>3335</v>
      </c>
      <c r="AC58" t="s">
        <v>3336</v>
      </c>
      <c r="AD58" t="s">
        <v>3337</v>
      </c>
      <c r="AE58" t="s">
        <v>3338</v>
      </c>
      <c r="AF58" t="s">
        <v>3339</v>
      </c>
      <c r="AG58" t="s">
        <v>3340</v>
      </c>
      <c r="AH58" t="s">
        <v>3341</v>
      </c>
      <c r="AI58" t="s">
        <v>3342</v>
      </c>
      <c r="AJ58" t="s">
        <v>3343</v>
      </c>
      <c r="AK58" t="s">
        <v>3344</v>
      </c>
      <c r="AL58" t="s">
        <v>3345</v>
      </c>
      <c r="AM58" t="s">
        <v>3346</v>
      </c>
      <c r="AN58" t="s">
        <v>3347</v>
      </c>
      <c r="AO58" t="s">
        <v>3348</v>
      </c>
      <c r="AP58" t="s">
        <v>3349</v>
      </c>
      <c r="AQ58" t="s">
        <v>3350</v>
      </c>
      <c r="AR58" t="s">
        <v>3351</v>
      </c>
      <c r="AS58" t="s">
        <v>3352</v>
      </c>
      <c r="AT58" t="s">
        <v>3353</v>
      </c>
      <c r="AU58" t="s">
        <v>3354</v>
      </c>
      <c r="AV58" t="s">
        <v>3355</v>
      </c>
      <c r="AW58" t="s">
        <v>3356</v>
      </c>
      <c r="AX58" t="s">
        <v>3357</v>
      </c>
      <c r="AY58" t="s">
        <v>3358</v>
      </c>
      <c r="AZ58" t="s">
        <v>3359</v>
      </c>
      <c r="BA58" t="s">
        <v>3360</v>
      </c>
      <c r="BB58" t="s">
        <v>3361</v>
      </c>
      <c r="BC58" t="s">
        <v>3362</v>
      </c>
      <c r="BD58" t="s">
        <v>3363</v>
      </c>
      <c r="BE58" t="s">
        <v>3364</v>
      </c>
      <c r="BF58" t="s">
        <v>172</v>
      </c>
    </row>
  </sheetData>
  <phoneticPr fontId="9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13</vt:i4>
      </vt:variant>
    </vt:vector>
  </HeadingPairs>
  <TitlesOfParts>
    <vt:vector size="13" baseType="lpstr">
      <vt:lpstr>スポットでの観光時間</vt:lpstr>
      <vt:lpstr>特徴表</vt:lpstr>
      <vt:lpstr>水平移動距離</vt:lpstr>
      <vt:lpstr>スポット間移動時間</vt:lpstr>
      <vt:lpstr>スポット間移動歩数</vt:lpstr>
      <vt:lpstr>高さの取得</vt:lpstr>
      <vt:lpstr>座標取得</vt:lpstr>
      <vt:lpstr>Sheet1</vt:lpstr>
      <vt:lpstr>移動ルート</vt:lpstr>
      <vt:lpstr>予備実験解析用</vt:lpstr>
      <vt:lpstr>Sheet3</vt:lpstr>
      <vt:lpstr>Sheet2</vt:lpstr>
      <vt:lpstr>METsを用いた移動による疲労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コメジソウタ 古明地颯天</cp:lastModifiedBy>
  <dcterms:created xsi:type="dcterms:W3CDTF">2025-09-22T08:40:38Z</dcterms:created>
  <dcterms:modified xsi:type="dcterms:W3CDTF">2025-09-30T04:31:17Z</dcterms:modified>
</cp:coreProperties>
</file>