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Requirements" sheetId="2" r:id="rId5"/>
  </sheets>
  <definedNames>
    <definedName localSheetId="1" name="_Toc518875425">Requirements!#REF!</definedName>
    <definedName name="CCBS">#REF!</definedName>
    <definedName name="CCBSO">#REF!</definedName>
    <definedName name="CFVMNR">#REF!</definedName>
    <definedName name="Open2">#REF!</definedName>
    <definedName name="Services_Supported">#REF!</definedName>
    <definedName name="Open1">#REF!</definedName>
    <definedName name="OCS">#REF!</definedName>
    <definedName name="SCF">#REF!</definedName>
    <definedName name="ACB">#REF!</definedName>
    <definedName name="CHDA">#REF!</definedName>
    <definedName name="CFT">#REF!</definedName>
    <definedName name="MCID_MCR">#REF!</definedName>
    <definedName name="CFNR">#REF!</definedName>
    <definedName name="MCR_Blacklist_at_HSS">#REF!</definedName>
    <definedName name="CLIR_O">#REF!</definedName>
    <definedName name="ICB">#REF!</definedName>
    <definedName name="DND">#REF!</definedName>
  </definedNames>
  <calcPr/>
  <extLst>
    <ext uri="GoogleSheetsCustomDataVersion2">
      <go:sheetsCustomData xmlns:go="http://customooxmlschemas.google.com/" r:id="rId6" roundtripDataChecksum="/9fuCUT0LMcYI/8STq/Y3VbCTYpHO4lDUi+8N6Hinro="/>
    </ext>
  </extLst>
</workbook>
</file>

<file path=xl/sharedStrings.xml><?xml version="1.0" encoding="utf-8"?>
<sst xmlns="http://schemas.openxmlformats.org/spreadsheetml/2006/main" count="61" uniqueCount="50">
  <si>
    <t>Software Requirement Specifications</t>
  </si>
  <si>
    <t>Project Name</t>
  </si>
  <si>
    <t>Enterprise Concurrent Signal Broadcast Framework (ECSBF) Implementation</t>
  </si>
  <si>
    <t>Document Title</t>
  </si>
  <si>
    <t>Document No.</t>
  </si>
  <si>
    <t>N/A</t>
  </si>
  <si>
    <t>Release No. &amp; Type</t>
  </si>
  <si>
    <t>Project Type</t>
  </si>
  <si>
    <t>New development</t>
  </si>
  <si>
    <t>Revision History</t>
  </si>
  <si>
    <t>Rev No.</t>
  </si>
  <si>
    <t>Date of Issue</t>
  </si>
  <si>
    <t>Author</t>
  </si>
  <si>
    <t>Approved by</t>
  </si>
  <si>
    <t>Scope</t>
  </si>
  <si>
    <t>Bhimashankar T</t>
  </si>
  <si>
    <r>
      <rPr>
        <rFont val="Verdana"/>
        <b/>
        <color rgb="FF000000"/>
        <sz val="22.0"/>
      </rPr>
      <t>Enterprise Concurrent Signal Broadcast Framework (ECSBF) Implementation</t>
    </r>
    <r>
      <rPr>
        <rFont val="Verdana"/>
        <color rgb="FF000000"/>
        <sz val="20.0"/>
      </rPr>
      <t xml:space="preserve">
</t>
    </r>
    <r>
      <rPr>
        <rFont val="Verdana"/>
        <color rgb="FF000000"/>
        <sz val="16.0"/>
      </rPr>
      <t>Description:</t>
    </r>
    <r>
      <rPr>
        <rFont val="Verdana"/>
        <color rgb="FF000000"/>
        <sz val="20.0"/>
      </rPr>
      <t xml:space="preserve">
</t>
    </r>
    <r>
      <rPr>
        <rFont val="Verdana"/>
        <color rgb="FF000000"/>
        <sz val="12.0"/>
      </rPr>
      <t>The scope of this project is to develop a high-concurrency communication backbone designed for real-time signal propagation across a distributed node network. The framework utilizes a centralized Engine to manage multi-node connections, verify endpoint identities, and ensure the secure broadcast of encrypted data packets. It maintains persistent session states to ensure system resilience and provides comprehensive telemetry through multi-level diagnostic logs.</t>
    </r>
    <r>
      <rPr>
        <rFont val="Verdana"/>
        <color rgb="FF000000"/>
        <sz val="20.0"/>
      </rPr>
      <t xml:space="preserve">
</t>
    </r>
  </si>
  <si>
    <t>Requirement Tag</t>
  </si>
  <si>
    <t>Requirement Description</t>
  </si>
  <si>
    <t>Comments</t>
  </si>
  <si>
    <t>Functional Requirements</t>
  </si>
  <si>
    <t>ECSBF_FR_01</t>
  </si>
  <si>
    <t>Node-Engine Handshake: A secure connection protocol must be established between the endpoint node and the central engine to initiate signal synchronization.</t>
  </si>
  <si>
    <t>Must</t>
  </si>
  <si>
    <t>ECSBF_FR_02</t>
  </si>
  <si>
    <t>Node Provisioning: New endpoint nodes must be formally provisioned within the Global Identity Registry before accessing the framework services.</t>
  </si>
  <si>
    <t>ECSBF_FR_03</t>
  </si>
  <si>
    <t>Identity Verification: All session requests from existing nodes must undergo mandatory authentication to prevent unauthorized signal access.</t>
  </si>
  <si>
    <t>ECSBF_FR_04</t>
  </si>
  <si>
    <t>Persistent Session Management: The engine shall maintain active sessions for all verified nodes, facilitating automatic restoration in the event of transient network failure.</t>
  </si>
  <si>
    <t>ECSBF_FR_05</t>
  </si>
  <si>
    <t>Multi-Threaded Concurrency Engine: A high-performance concurrent engine must be maintained to process simultaneous signal requests from a vast array of distributed nodes.</t>
  </si>
  <si>
    <t>ECSBF_FR_06</t>
  </si>
  <si>
    <t>Unified Signal Propagation: Any data packet or signal dispatched by a single node must be broadcasted to all active nodes, appended with a source identifier for traceability.</t>
  </si>
  <si>
    <t>ECSBF_FR_07</t>
  </si>
  <si>
    <t>Global Identity Registry: A persistent system registry must be maintained to track and manage the profiles of all provisioned nodes.</t>
  </si>
  <si>
    <t>ECSBF_FR_08</t>
  </si>
  <si>
    <t>Session Finalization: The engine shall formally terminate and purge session data upon node disconnection to optimize system resources.</t>
  </si>
  <si>
    <t>ECSBF_FR_09</t>
  </si>
  <si>
    <t>Network Identity Resolution: The system should provide a mechanism to resolve logical network addresses (IP) to human-readable node identifiers.</t>
  </si>
  <si>
    <t>Optional</t>
  </si>
  <si>
    <t>ECSBF_FR_10</t>
  </si>
  <si>
    <t>Cryptographic Protection: Integrated encryption protocols must be utilized for the transmission of sensitive identifiers, credentials, and payload data.</t>
  </si>
  <si>
    <t>Should</t>
  </si>
  <si>
    <t>ECSBF_FR_11</t>
  </si>
  <si>
    <t>Payload Decryption: The framework must provide secure decryption modules to process incoming signal payloads and restore data integrity at the endpoint.</t>
  </si>
  <si>
    <t>ECSBF_FR_12</t>
  </si>
  <si>
    <t>Multi-Level Observability: The system must implement a diagnostic logging engine supporting at least four verbosity levels: FATAL, INFO, WARNING, and DEBUG.</t>
  </si>
  <si>
    <t>Mandatory</t>
  </si>
  <si>
    <t>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</si>
</sst>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6">
    <font>
      <sz val="10.0"/>
      <color rgb="FF000000"/>
      <name val="Arial"/>
      <scheme val="minor"/>
    </font>
    <font>
      <b/>
      <sz val="20.0"/>
      <color rgb="FF0000FF"/>
      <name val="Arial"/>
    </font>
    <font>
      <b/>
      <sz val="10.0"/>
      <color rgb="FFFF0000"/>
      <name val="Arial"/>
    </font>
    <font/>
    <font>
      <b/>
      <sz val="9.0"/>
      <color rgb="FF3333CC"/>
      <name val="Arial"/>
    </font>
    <font>
      <sz val="10.0"/>
      <color theme="1"/>
      <name val="Arial"/>
    </font>
    <font>
      <b/>
      <sz val="12.0"/>
      <color rgb="FFFF0000"/>
      <name val="Arial"/>
    </font>
    <font>
      <b/>
      <sz val="10.0"/>
      <color rgb="FF0000FF"/>
      <name val="Arial"/>
    </font>
    <font>
      <sz val="10.0"/>
      <color rgb="FF000080"/>
      <name val="Arial"/>
    </font>
    <font>
      <sz val="10.0"/>
      <color rgb="FF3366FF"/>
      <name val="Arial"/>
    </font>
    <font>
      <sz val="20.0"/>
      <color rgb="FF000000"/>
      <name val="Verdana"/>
    </font>
    <font>
      <sz val="16.0"/>
      <color rgb="FF000000"/>
      <name val="Verdana"/>
    </font>
    <font>
      <sz val="14.0"/>
      <color rgb="FF000000"/>
      <name val="Verdana"/>
    </font>
    <font>
      <sz val="10.0"/>
      <color rgb="FF000000"/>
      <name val="Arial"/>
    </font>
    <font>
      <sz val="10.0"/>
      <color theme="1"/>
      <name val="Helvetica Neue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0E0E0"/>
        <bgColor rgb="FFA0E0E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3333CC"/>
      </top>
      <bottom style="thin">
        <color rgb="FF3333CC"/>
      </bottom>
    </border>
    <border>
      <top style="thin">
        <color rgb="FF3333CC"/>
      </top>
      <bottom style="thin">
        <color rgb="FF3333CC"/>
      </bottom>
    </border>
    <border>
      <right style="thin">
        <color rgb="FF3333CC"/>
      </right>
      <top style="thin">
        <color rgb="FF3333CC"/>
      </top>
      <bottom style="thin">
        <color rgb="FF3333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4" fillId="2" fontId="4" numFmtId="15" xfId="0" applyAlignment="1" applyBorder="1" applyFill="1" applyFont="1" applyNumberForma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left" vertical="center"/>
    </xf>
    <xf borderId="4" fillId="2" fontId="4" numFmtId="164" xfId="0" applyAlignment="1" applyBorder="1" applyFont="1" applyNumberFormat="1">
      <alignment horizontal="left" shrinkToFit="0" vertical="center" wrapText="1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7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7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top" wrapText="1"/>
    </xf>
    <xf borderId="1" fillId="0" fontId="9" numFmtId="165" xfId="0" applyAlignment="1" applyBorder="1" applyFont="1" applyNumberFormat="1">
      <alignment horizontal="center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wrapText="1"/>
    </xf>
    <xf borderId="7" fillId="0" fontId="9" numFmtId="164" xfId="0" applyAlignment="1" applyBorder="1" applyFont="1" applyNumberFormat="1">
      <alignment horizontal="center" shrinkToFit="0" vertical="top" wrapText="1"/>
    </xf>
    <xf borderId="1" fillId="3" fontId="10" numFmtId="0" xfId="0" applyAlignment="1" applyBorder="1" applyFill="1" applyFont="1">
      <alignment horizontal="left" shrinkToFit="0" wrapText="1"/>
    </xf>
    <xf borderId="8" fillId="4" fontId="11" numFmtId="0" xfId="0" applyAlignment="1" applyBorder="1" applyFill="1" applyFont="1">
      <alignment horizontal="center" shrinkToFit="0" wrapText="1"/>
    </xf>
    <xf borderId="9" fillId="4" fontId="11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center" shrinkToFit="0" wrapText="1"/>
    </xf>
    <xf borderId="10" fillId="0" fontId="3" numFmtId="0" xfId="0" applyBorder="1" applyFont="1"/>
    <xf borderId="0" fillId="0" fontId="13" numFmtId="0" xfId="0" applyFont="1"/>
    <xf borderId="7" fillId="0" fontId="5" numFmtId="0" xfId="0" applyAlignment="1" applyBorder="1" applyFont="1">
      <alignment shrinkToFit="0" wrapText="1"/>
    </xf>
    <xf borderId="7" fillId="0" fontId="5" numFmtId="0" xfId="0" applyBorder="1" applyFont="1"/>
    <xf borderId="7" fillId="0" fontId="14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7" fillId="5" fontId="15" numFmtId="0" xfId="0" applyBorder="1" applyFill="1" applyFont="1"/>
    <xf borderId="7" fillId="5" fontId="5" numFmtId="0" xfId="0" applyBorder="1" applyFont="1"/>
    <xf borderId="7" fillId="0" fontId="5" numFmtId="0" xfId="0" applyAlignment="1" applyBorder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E3E3E3"/>
          <bgColor rgb="FFE3E3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9.0"/>
    <col customWidth="1" min="9" max="9" width="8.63"/>
    <col customWidth="1" min="10" max="10" width="15.25"/>
    <col customWidth="1" min="11" max="26" width="8.63"/>
  </cols>
  <sheetData>
    <row r="1" ht="12.75" customHeight="1">
      <c r="D1" s="1" t="s">
        <v>0</v>
      </c>
    </row>
    <row r="2" ht="12.75" customHeight="1"/>
    <row r="3" ht="12.75" customHeight="1"/>
    <row r="4" ht="15.0" customHeight="1">
      <c r="D4" s="2" t="s">
        <v>1</v>
      </c>
      <c r="E4" s="3"/>
      <c r="F4" s="3"/>
      <c r="G4" s="3"/>
      <c r="H4" s="4"/>
      <c r="I4" s="5" t="s">
        <v>2</v>
      </c>
      <c r="J4" s="6"/>
      <c r="K4" s="6"/>
      <c r="L4" s="6"/>
      <c r="M4" s="6"/>
      <c r="N4" s="6"/>
      <c r="O4" s="7"/>
    </row>
    <row r="5" ht="15.75" customHeight="1">
      <c r="D5" s="2" t="s">
        <v>3</v>
      </c>
      <c r="E5" s="3"/>
      <c r="F5" s="3"/>
      <c r="G5" s="3"/>
      <c r="H5" s="4"/>
      <c r="I5" s="5" t="s">
        <v>0</v>
      </c>
      <c r="J5" s="6"/>
      <c r="K5" s="6"/>
      <c r="L5" s="6"/>
      <c r="M5" s="6"/>
      <c r="N5" s="6"/>
      <c r="O5" s="7"/>
    </row>
    <row r="6" ht="12.75" customHeight="1">
      <c r="D6" s="2" t="s">
        <v>4</v>
      </c>
      <c r="E6" s="3"/>
      <c r="F6" s="3"/>
      <c r="G6" s="3"/>
      <c r="H6" s="4"/>
      <c r="I6" s="8" t="s">
        <v>5</v>
      </c>
      <c r="J6" s="6"/>
      <c r="K6" s="6"/>
      <c r="L6" s="6"/>
      <c r="M6" s="6"/>
      <c r="N6" s="6"/>
      <c r="O6" s="7"/>
    </row>
    <row r="7" ht="12.75" customHeight="1">
      <c r="D7" s="2" t="s">
        <v>6</v>
      </c>
      <c r="E7" s="3"/>
      <c r="F7" s="3"/>
      <c r="G7" s="3"/>
      <c r="H7" s="4"/>
      <c r="I7" s="9">
        <v>0.1</v>
      </c>
      <c r="J7" s="6"/>
      <c r="K7" s="6"/>
      <c r="L7" s="6"/>
      <c r="M7" s="6"/>
      <c r="N7" s="6"/>
      <c r="O7" s="7"/>
    </row>
    <row r="8" ht="12.75" customHeight="1">
      <c r="D8" s="2" t="s">
        <v>7</v>
      </c>
      <c r="E8" s="3"/>
      <c r="F8" s="3"/>
      <c r="G8" s="3"/>
      <c r="H8" s="4"/>
      <c r="I8" s="5" t="s">
        <v>8</v>
      </c>
      <c r="J8" s="6"/>
      <c r="K8" s="6"/>
      <c r="L8" s="6"/>
      <c r="M8" s="6"/>
      <c r="N8" s="6"/>
      <c r="O8" s="7"/>
    </row>
    <row r="9" ht="12.75" customHeight="1">
      <c r="I9" s="10"/>
      <c r="J9" s="10"/>
      <c r="K9" s="10"/>
      <c r="L9" s="10"/>
      <c r="M9" s="10"/>
      <c r="N9" s="10"/>
      <c r="O9" s="10"/>
    </row>
    <row r="10" ht="12.75" customHeight="1"/>
    <row r="11" ht="12.75" customHeight="1">
      <c r="D11" s="11" t="s">
        <v>9</v>
      </c>
      <c r="I11" s="12"/>
    </row>
    <row r="12" ht="14.25" customHeight="1">
      <c r="D12" s="13" t="s">
        <v>10</v>
      </c>
      <c r="E12" s="14" t="s">
        <v>11</v>
      </c>
      <c r="F12" s="4"/>
      <c r="G12" s="14" t="s">
        <v>12</v>
      </c>
      <c r="H12" s="4"/>
      <c r="I12" s="14" t="s">
        <v>13</v>
      </c>
      <c r="J12" s="4"/>
      <c r="K12" s="14" t="s">
        <v>14</v>
      </c>
      <c r="L12" s="3"/>
      <c r="M12" s="4"/>
    </row>
    <row r="13" ht="70.5" customHeight="1">
      <c r="D13" s="15">
        <v>0.1</v>
      </c>
      <c r="E13" s="16">
        <v>46051.0</v>
      </c>
      <c r="F13" s="4"/>
      <c r="G13" s="17" t="s">
        <v>15</v>
      </c>
      <c r="H13" s="4"/>
      <c r="I13" s="17" t="s">
        <v>15</v>
      </c>
      <c r="J13" s="4"/>
      <c r="K13" s="18" t="s">
        <v>2</v>
      </c>
      <c r="L13" s="3"/>
      <c r="M13" s="4"/>
    </row>
    <row r="14" ht="42.0" customHeight="1">
      <c r="D14" s="19"/>
      <c r="E14" s="20"/>
      <c r="F14" s="4"/>
      <c r="G14" s="21"/>
      <c r="H14" s="4"/>
      <c r="I14" s="21"/>
      <c r="J14" s="4"/>
      <c r="K14" s="22"/>
      <c r="L14" s="3"/>
      <c r="M14" s="4"/>
      <c r="N14" s="23"/>
      <c r="O14" s="23"/>
      <c r="P14" s="23"/>
    </row>
    <row r="15" ht="42.0" customHeight="1">
      <c r="D15" s="24"/>
      <c r="E15" s="20"/>
      <c r="F15" s="4"/>
      <c r="G15" s="22"/>
      <c r="H15" s="4"/>
      <c r="I15" s="21"/>
      <c r="J15" s="4"/>
      <c r="K15" s="22"/>
      <c r="L15" s="3"/>
      <c r="M15" s="4"/>
      <c r="N15" s="23"/>
      <c r="O15" s="23"/>
      <c r="P15" s="23"/>
    </row>
    <row r="16" ht="40.5" customHeight="1">
      <c r="D16" s="24"/>
      <c r="E16" s="20"/>
      <c r="F16" s="4"/>
      <c r="G16" s="22"/>
      <c r="H16" s="4"/>
      <c r="I16" s="21"/>
      <c r="J16" s="4"/>
      <c r="K16" s="22"/>
      <c r="L16" s="3"/>
      <c r="M16" s="4"/>
      <c r="N16" s="23"/>
      <c r="O16" s="23"/>
      <c r="P16" s="23"/>
    </row>
    <row r="17" ht="40.5" customHeight="1">
      <c r="D17" s="24"/>
      <c r="E17" s="20"/>
      <c r="F17" s="4"/>
      <c r="G17" s="22"/>
      <c r="H17" s="4"/>
      <c r="I17" s="21"/>
      <c r="J17" s="4"/>
      <c r="K17" s="22"/>
      <c r="L17" s="3"/>
      <c r="M17" s="4"/>
      <c r="N17" s="23"/>
      <c r="O17" s="23"/>
      <c r="P17" s="23"/>
    </row>
    <row r="18" ht="24.75" customHeight="1">
      <c r="D18" s="24"/>
      <c r="E18" s="20"/>
      <c r="F18" s="4"/>
      <c r="G18" s="22"/>
      <c r="H18" s="4"/>
      <c r="I18" s="21"/>
      <c r="J18" s="4"/>
      <c r="K18" s="22"/>
      <c r="L18" s="3"/>
      <c r="M18" s="4"/>
      <c r="N18" s="23"/>
      <c r="O18" s="23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1">
    <mergeCell ref="D1:M2"/>
    <mergeCell ref="D4:H4"/>
    <mergeCell ref="I4:O4"/>
    <mergeCell ref="D5:H5"/>
    <mergeCell ref="I5:O5"/>
    <mergeCell ref="D6:H6"/>
    <mergeCell ref="I6:O6"/>
    <mergeCell ref="D7:H7"/>
    <mergeCell ref="I7:O7"/>
    <mergeCell ref="D8:H8"/>
    <mergeCell ref="I8:O8"/>
    <mergeCell ref="D11:H11"/>
    <mergeCell ref="I11:J11"/>
    <mergeCell ref="E12:F12"/>
    <mergeCell ref="K12:M12"/>
    <mergeCell ref="G12:H12"/>
    <mergeCell ref="I12:J12"/>
    <mergeCell ref="E13:F13"/>
    <mergeCell ref="G13:H13"/>
    <mergeCell ref="I13:J13"/>
    <mergeCell ref="K13:M13"/>
    <mergeCell ref="E14:F14"/>
    <mergeCell ref="K14:M14"/>
    <mergeCell ref="G14:H14"/>
    <mergeCell ref="I14:J14"/>
    <mergeCell ref="E15:F15"/>
    <mergeCell ref="G15:H15"/>
    <mergeCell ref="I15:J15"/>
    <mergeCell ref="K15:M15"/>
    <mergeCell ref="E16:F16"/>
    <mergeCell ref="K16:M16"/>
    <mergeCell ref="G18:H18"/>
    <mergeCell ref="I18:J18"/>
    <mergeCell ref="G16:H16"/>
    <mergeCell ref="I16:J16"/>
    <mergeCell ref="E17:F17"/>
    <mergeCell ref="G17:H17"/>
    <mergeCell ref="I17:J17"/>
    <mergeCell ref="K17:M17"/>
    <mergeCell ref="E18:F18"/>
    <mergeCell ref="K18:M18"/>
  </mergeCells>
  <conditionalFormatting sqref="D13:M13">
    <cfRule type="cellIs" dxfId="0" priority="1" stopIfTrue="1" operator="equal">
      <formula>""</formula>
    </cfRule>
  </conditionalFormatting>
  <conditionalFormatting sqref="I4:N5 I6:I7 I8:N8">
    <cfRule type="cellIs" dxfId="1" priority="2" stopIfTrue="1" operator="equal">
      <formula>""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65.75"/>
    <col customWidth="1" min="3" max="3" width="60.13"/>
    <col customWidth="1" min="4" max="26" width="8.63"/>
  </cols>
  <sheetData>
    <row r="1" ht="11.25" customHeight="1"/>
    <row r="2" ht="12.75" hidden="1" customHeight="1"/>
    <row r="3" ht="311.25" customHeight="1">
      <c r="A3" s="25" t="s">
        <v>16</v>
      </c>
      <c r="B3" s="3"/>
      <c r="C3" s="4"/>
    </row>
    <row r="4" ht="36.75" customHeight="1">
      <c r="A4" s="26" t="s">
        <v>17</v>
      </c>
      <c r="B4" s="27" t="s">
        <v>18</v>
      </c>
      <c r="C4" s="27" t="s">
        <v>19</v>
      </c>
    </row>
    <row r="5" ht="36.75" customHeight="1">
      <c r="A5" s="28" t="s">
        <v>20</v>
      </c>
      <c r="B5" s="29"/>
      <c r="C5" s="29"/>
      <c r="D5" s="30"/>
    </row>
    <row r="6" ht="39.75" customHeight="1">
      <c r="A6" s="31" t="s">
        <v>21</v>
      </c>
      <c r="B6" s="31" t="s">
        <v>22</v>
      </c>
      <c r="C6" s="31" t="s">
        <v>23</v>
      </c>
    </row>
    <row r="7" ht="73.5" customHeight="1">
      <c r="A7" s="31" t="s">
        <v>24</v>
      </c>
      <c r="B7" s="31" t="s">
        <v>25</v>
      </c>
      <c r="C7" s="31" t="s">
        <v>23</v>
      </c>
    </row>
    <row r="8" ht="73.5" customHeight="1">
      <c r="A8" s="31" t="s">
        <v>26</v>
      </c>
      <c r="B8" s="31" t="s">
        <v>27</v>
      </c>
      <c r="C8" s="31" t="s">
        <v>23</v>
      </c>
    </row>
    <row r="9" ht="73.5" customHeight="1">
      <c r="A9" s="31" t="s">
        <v>28</v>
      </c>
      <c r="B9" s="31" t="s">
        <v>29</v>
      </c>
      <c r="C9" s="31" t="s">
        <v>23</v>
      </c>
    </row>
    <row r="10" ht="73.5" customHeight="1">
      <c r="A10" s="31" t="s">
        <v>30</v>
      </c>
      <c r="B10" s="31" t="s">
        <v>31</v>
      </c>
      <c r="C10" s="31" t="s">
        <v>23</v>
      </c>
    </row>
    <row r="11" ht="73.5" customHeight="1">
      <c r="A11" s="31" t="s">
        <v>32</v>
      </c>
      <c r="B11" s="31" t="s">
        <v>33</v>
      </c>
      <c r="C11" s="31" t="s">
        <v>23</v>
      </c>
    </row>
    <row r="12" ht="39.75" customHeight="1">
      <c r="A12" s="31" t="s">
        <v>34</v>
      </c>
      <c r="B12" s="31" t="s">
        <v>35</v>
      </c>
      <c r="C12" s="31" t="s">
        <v>23</v>
      </c>
    </row>
    <row r="13" ht="12.75" customHeight="1">
      <c r="A13" s="31" t="s">
        <v>36</v>
      </c>
      <c r="B13" s="31" t="s">
        <v>37</v>
      </c>
      <c r="C13" s="31" t="s">
        <v>23</v>
      </c>
    </row>
    <row r="14" ht="12.75" customHeight="1">
      <c r="A14" s="31" t="s">
        <v>38</v>
      </c>
      <c r="B14" s="31" t="s">
        <v>39</v>
      </c>
      <c r="C14" s="31" t="s">
        <v>40</v>
      </c>
    </row>
    <row r="15" ht="12.75" customHeight="1">
      <c r="A15" s="31" t="s">
        <v>41</v>
      </c>
      <c r="B15" s="31" t="s">
        <v>42</v>
      </c>
      <c r="C15" s="31" t="s">
        <v>43</v>
      </c>
    </row>
    <row r="16" ht="12.75" customHeight="1">
      <c r="A16" s="31" t="s">
        <v>44</v>
      </c>
      <c r="B16" s="31" t="s">
        <v>45</v>
      </c>
      <c r="C16" s="31" t="s">
        <v>43</v>
      </c>
      <c r="D16" s="30"/>
      <c r="E16" s="30"/>
      <c r="F16" s="30"/>
      <c r="G16" s="30"/>
    </row>
    <row r="17" ht="50.25" customHeight="1">
      <c r="A17" s="31" t="s">
        <v>46</v>
      </c>
      <c r="B17" s="31" t="s">
        <v>47</v>
      </c>
      <c r="C17" s="31" t="s">
        <v>48</v>
      </c>
    </row>
    <row r="18" ht="36.0" customHeight="1">
      <c r="A18" s="32"/>
      <c r="B18" s="31"/>
      <c r="C18" s="32"/>
    </row>
    <row r="19" ht="36.0" customHeight="1">
      <c r="A19" s="32"/>
      <c r="B19" s="31"/>
      <c r="C19" s="32"/>
    </row>
    <row r="20" ht="17.25" customHeight="1">
      <c r="A20" s="32"/>
      <c r="B20" s="31"/>
      <c r="C20" s="32"/>
    </row>
    <row r="21" ht="17.25" customHeight="1">
      <c r="A21" s="33"/>
      <c r="B21" s="34"/>
      <c r="C21" s="31"/>
    </row>
    <row r="22" ht="12.75" customHeight="1">
      <c r="A22" s="35" t="s">
        <v>49</v>
      </c>
      <c r="B22" s="36"/>
      <c r="C22" s="36"/>
    </row>
    <row r="23" ht="12.75" customHeight="1">
      <c r="A23" s="37"/>
      <c r="B23" s="32"/>
      <c r="C23" s="32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3:C3"/>
    <mergeCell ref="B4:B5"/>
    <mergeCell ref="C4:C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2006-02-17T08:32:24Z</dcterms:created>
  <dc:creator>Bhimashankar Takalki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