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Clerx Services Ltd.)\Kayoz_Profile\Desktop\Snagit\Excel Advanced\"/>
    </mc:Choice>
  </mc:AlternateContent>
  <bookViews>
    <workbookView xWindow="0" yWindow="0" windowWidth="10995" windowHeight="6420"/>
  </bookViews>
  <sheets>
    <sheet name="Indirec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<sst xmlns="http://schemas.openxmlformats.org/spreadsheetml/2006/main" count="7" uniqueCount="7">
  <si>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Hits</t>
  </si>
  <si>
    <t>Region</t>
  </si>
  <si>
    <t>West</t>
  </si>
  <si>
    <t>South</t>
  </si>
  <si>
    <t>North</t>
  </si>
  <si>
    <t>East</t>
  </si>
  <si>
    <t>Region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</si>
</sst>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0303"/>
        <bgColor indexed="64"/>
      </patternFill>
    </fill>
    <fill>
      <patternFill patternType="solid">
        <fgColor rgb="FFFF717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Fill="1" applyBorder="1"/>
    <xf numFmtId="0" fontId="0" fillId="0" borderId="1" xfId="0" quotePrefix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171"/>
      <color rgb="FFFF4343"/>
      <color rgb="FFF703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="130" zoomScaleNormal="130" workbookViewId="0"/>
  </sheetViews>
  <sheetFormatPr defaultRowHeight="15" x14ac:dyDescent="0.25"/>
  <cols>
    <col min="1" max="1" width="12.85546875" customWidth="1"/>
    <col min="2" max="13" width="11.42578125" customWidth="1"/>
  </cols>
  <sheetData>
    <row r="1" spans="1:13" x14ac:dyDescent="0.25">
      <c r="A1" s="6" t="s">
        <v>6</v>
      </c>
      <c r="B1" s="7">
        <v>2001</v>
      </c>
      <c r="C1" s="7">
        <v>2002</v>
      </c>
      <c r="D1" s="7">
        <v>2003</v>
      </c>
      <c r="E1" s="7">
        <v>2004</v>
      </c>
      <c r="F1" s="7">
        <v>2005</v>
      </c>
      <c r="G1" s="7">
        <v>2006</v>
      </c>
      <c r="H1" s="7">
        <v>2007</v>
      </c>
      <c r="I1" s="7">
        <v>2008</v>
      </c>
      <c r="J1" s="7">
        <v>2009</v>
      </c>
      <c r="K1" s="7">
        <v>2010</v>
      </c>
      <c r="L1" s="7">
        <v>2011</v>
      </c>
      <c r="M1" s="7">
        <v>2012</v>
      </c>
    </row>
    <row r="2" spans="1:13" x14ac:dyDescent="0.25">
      <c r="A2" s="8" t="s">
        <v>5</v>
      </c>
      <c r="B2" s="5">
        <v>1993</v>
      </c>
      <c r="C2" s="5">
        <v>2698</v>
      </c>
      <c r="D2" s="5">
        <v>2983</v>
      </c>
      <c r="E2" s="5">
        <v>4002</v>
      </c>
      <c r="F2" s="5">
        <v>4422</v>
      </c>
      <c r="G2" s="5">
        <v>4596</v>
      </c>
      <c r="H2" s="5">
        <v>3714</v>
      </c>
      <c r="I2" s="5">
        <v>1707</v>
      </c>
      <c r="J2" s="5">
        <v>2613</v>
      </c>
      <c r="K2" s="5">
        <v>3893</v>
      </c>
      <c r="L2" s="5">
        <v>2138</v>
      </c>
      <c r="M2" s="5">
        <v>4693</v>
      </c>
    </row>
    <row r="3" spans="1:13" x14ac:dyDescent="0.25">
      <c r="A3" s="8" t="s">
        <v>4</v>
      </c>
      <c r="B3" s="5">
        <v>1041</v>
      </c>
      <c r="C3" s="5">
        <v>2275</v>
      </c>
      <c r="D3" s="5">
        <v>1291</v>
      </c>
      <c r="E3" s="5">
        <v>1638</v>
      </c>
      <c r="F3" s="5">
        <v>3594</v>
      </c>
      <c r="G3" s="5">
        <v>4074</v>
      </c>
      <c r="H3" s="5">
        <v>1296</v>
      </c>
      <c r="I3" s="5">
        <v>3090</v>
      </c>
      <c r="J3" s="5">
        <v>3215</v>
      </c>
      <c r="K3" s="5">
        <v>2256</v>
      </c>
      <c r="L3" s="5">
        <v>2414</v>
      </c>
      <c r="M3" s="5">
        <v>4743</v>
      </c>
    </row>
    <row r="4" spans="1:13" x14ac:dyDescent="0.25">
      <c r="A4" s="8" t="s">
        <v>3</v>
      </c>
      <c r="B4" s="5">
        <v>2553</v>
      </c>
      <c r="C4" s="5">
        <v>3812</v>
      </c>
      <c r="D4" s="5">
        <v>3348</v>
      </c>
      <c r="E4" s="5">
        <v>1778</v>
      </c>
      <c r="F4" s="5">
        <v>2654</v>
      </c>
      <c r="G4" s="5">
        <v>3633</v>
      </c>
      <c r="H4" s="5">
        <v>1061</v>
      </c>
      <c r="I4" s="5">
        <v>2196</v>
      </c>
      <c r="J4" s="5">
        <v>3035</v>
      </c>
      <c r="K4" s="5">
        <v>1245</v>
      </c>
      <c r="L4" s="5">
        <v>4621</v>
      </c>
      <c r="M4" s="5">
        <v>1450</v>
      </c>
    </row>
    <row r="5" spans="1:13" x14ac:dyDescent="0.25">
      <c r="A5" s="8" t="s">
        <v>2</v>
      </c>
      <c r="B5" s="5">
        <v>2544</v>
      </c>
      <c r="C5" s="5">
        <v>4991</v>
      </c>
      <c r="D5" s="5">
        <v>3189</v>
      </c>
      <c r="E5" s="5">
        <v>1033</v>
      </c>
      <c r="F5" s="5">
        <v>2264</v>
      </c>
      <c r="G5" s="5">
        <v>4986</v>
      </c>
      <c r="H5" s="5">
        <v>1528</v>
      </c>
      <c r="I5" s="5">
        <v>3206</v>
      </c>
      <c r="J5" s="5">
        <v>4485</v>
      </c>
      <c r="K5" s="5">
        <v>3327</v>
      </c>
      <c r="L5" s="5">
        <v>2046</v>
      </c>
      <c r="M5" s="5">
        <v>3635</v>
      </c>
    </row>
    <row r="7" spans="1:13" x14ac:dyDescent="0.25">
      <c r="A7" s="6" t="s">
        <v>1</v>
      </c>
      <c r="B7" s="7" t="s">
        <v>0</v>
      </c>
      <c r="C7" s="4"/>
    </row>
    <row r="8" spans="1:13" x14ac:dyDescent="0.25">
      <c r="A8" s="3"/>
      <c r="B8" s="2"/>
      <c r="C8" s="1"/>
    </row>
  </sheetData>
  <conditionalFormatting sqref="B1:M1 A5">
    <cfRule type="expression" dxfId="7" priority="6">
      <formula>AND($A1=$I$2,$B1=$J$2)</formula>
    </cfRule>
  </conditionalFormatting>
  <conditionalFormatting sqref="A3:A4 A8">
    <cfRule type="expression" dxfId="6" priority="7">
      <formula>AND($A3=$I$2,$B2=$J$2)</formula>
    </cfRule>
  </conditionalFormatting>
  <conditionalFormatting sqref="A2">
    <cfRule type="expression" dxfId="5" priority="5">
      <formula>AND($A2=$I$2,$B1=$J$2)</formula>
    </cfRule>
  </conditionalFormatting>
  <conditionalFormatting sqref="A1:M1 A2:A5">
    <cfRule type="expression" dxfId="4" priority="8">
      <formula>AND($A1=$I$2,$B1048564=$J$2)</formula>
    </cfRule>
  </conditionalFormatting>
  <conditionalFormatting sqref="A7">
    <cfRule type="expression" dxfId="3" priority="3">
      <formula>AND($A7=$I$2,$B7=$J$2)</formula>
    </cfRule>
  </conditionalFormatting>
  <conditionalFormatting sqref="A7">
    <cfRule type="expression" dxfId="2" priority="4">
      <formula>AND($A7=$I$2,$B1048570=$J$2)</formula>
    </cfRule>
  </conditionalFormatting>
  <conditionalFormatting sqref="B7">
    <cfRule type="expression" dxfId="1" priority="1">
      <formula>AND($A7=$I$2,$B7=$J$2)</formula>
    </cfRule>
  </conditionalFormatting>
  <conditionalFormatting sqref="B7">
    <cfRule type="expression" dxfId="0" priority="2">
      <formula>AND($A7=$I$2,$B1048570=$J$2)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Kayoz Mistry</dc:creator>
  <cp:lastModifiedBy>Kayoz Mistry</cp:lastModifiedBy>
  <dcterms:created xsi:type="dcterms:W3CDTF">2019-02-28T07:36:14Z</dcterms:created>
  <dcterms:modified xsi:type="dcterms:W3CDTF">2019-03-04T10:40:20Z</dcterms:modified>
</cp:coreProperties>
</file>