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<sst xmlns="http://schemas.openxmlformats.org/spreadsheetml/2006/main" count="1125" uniqueCount="258">
  <si>
    <t xml:space="preserve">страница «Сделать заказ» - функциональность </t>
  </si>
  <si>
    <t>ID</t>
  </si>
  <si>
    <t>Название проверки</t>
  </si>
  <si>
    <t>Окружение - Windows 11 Pro(22H2)</t>
  </si>
  <si>
    <t>Статус</t>
  </si>
  <si>
    <t>ID баг-репорта</t>
  </si>
  <si>
    <t>Примечание</t>
  </si>
  <si>
    <t>Хедер</t>
  </si>
  <si>
    <t>Логотип "Яндекс Самокат" расположен в левом верхнем углу экрана</t>
  </si>
  <si>
    <t>Яндекс.Браузер 23.9.0.2319 - 1920x1080</t>
  </si>
  <si>
    <t>passed</t>
  </si>
  <si>
    <t>Google Chrome 118.0.5993.70 - 1280x720</t>
  </si>
  <si>
    <t>Текст на логотипе написан черными буквами на белом фоне</t>
  </si>
  <si>
    <t>Клик по слову "Самокат" ведет на главную страницу приложения</t>
  </si>
  <si>
    <r>
      <rPr>
        <rFont val="Arial"/>
      </rPr>
      <t xml:space="preserve">Клик по слову "Яндекс" ведет на главую страницу </t>
    </r>
    <r>
      <rPr>
        <rFont val="Arial"/>
        <color rgb="FF1155CC"/>
        <u/>
      </rPr>
      <t>dzen.ru</t>
    </r>
  </si>
  <si>
    <t>При наведении курсора на логотип,он меняется со стрелки на "ручку"</t>
  </si>
  <si>
    <t>Над логотипом "Яндекс Самокат" сверху расположена надпись "УЧЕБНЫЙ ТРЕНАЖЕР"</t>
  </si>
  <si>
    <t>Надпись "УЧЕБНЫЙ ТРЕНАЖЕР" написана серыми буквами на белом фоне</t>
  </si>
  <si>
    <t>Надпись "УЧЕБНЫЙ ТРЕНАЖЕР" некликабельна</t>
  </si>
  <si>
    <t>В правом верхнем углу экрана находится кнопка "Заказать"</t>
  </si>
  <si>
    <t>Кнопка "Заказать" - цвет черный,  текст "Заказать" написан белыми буквами</t>
  </si>
  <si>
    <t>При наведении курсора на кнопку "Заказать", цвет кнопки меняет цвет на бледно-черный</t>
  </si>
  <si>
    <t>При наведении курсора на кнопку заказать, стрелка меняется на "ручку"</t>
  </si>
  <si>
    <t>Кнопка "Заказать" кликабельна</t>
  </si>
  <si>
    <t>Клик по кнопке "Заказать"  открывает экран "Для кого самокат"</t>
  </si>
  <si>
    <t>В правом верхнем углу экрана справа от кнопки "Заказать" находится кнопка "Статус заказа"</t>
  </si>
  <si>
    <t>Кнопка "Статус заказа" белая, без рамок, текст черного цвета</t>
  </si>
  <si>
    <t>При наведении курсора на кнопку "Статус заказа", стрелка меняется на "ручку"</t>
  </si>
  <si>
    <t>Кнопка "Заказать" при нажатии кнопки "Статус заказа" изчезает с экрана</t>
  </si>
  <si>
    <t>При клике на кнопку "Статус заказа" кнопка исчзает и всплывает форма "Введите номер заказа" и кнопка "GO"</t>
  </si>
  <si>
    <t>Поле ввода формы белое с серой рамкой и плейсхолдером "Введите номер заказа"</t>
  </si>
  <si>
    <t>При активном поле рамка подсвечивается синим</t>
  </si>
  <si>
    <t>Кнопка Go!  справа от поля черная с белым текстом</t>
  </si>
  <si>
    <t>При наведении курсора на кнопку "Go!", цвет кнопки меняется на бледно-черным</t>
  </si>
  <si>
    <t>При наведении курсора на кнопку "Go!", стрелка меняется на "ручку"</t>
  </si>
  <si>
    <t>При введении данных в поле "ведите номер заказа" рамка вокруг поля становится черной</t>
  </si>
  <si>
    <t>При введении корректного номера заказа в поле и нажатии кнопки "Go", появляется страница с информацией о заказе</t>
  </si>
  <si>
    <t>При введении некорректного номера заказа появляется страница об ошибке "Такого заказа нет. Точно верный номер?"</t>
  </si>
  <si>
    <t>Футер</t>
  </si>
  <si>
    <t>При открытии главной страницы приложения в футере появляется запрос на согласие использовать cookie с текстом в левой части "И здесь куки! В общем, мы их используем" и кнопкой "да все привыкли" в правом углу</t>
  </si>
  <si>
    <t>Окно запроса во всю ширину страницы, в черной рамке на белом фоне, текст в окне черного цвета</t>
  </si>
  <si>
    <t>Текст в И здесь куки! В общем, мы их используем." не имеет орфографических ошибок</t>
  </si>
  <si>
    <t>Кнопка "да все привыкли" в окне Cookie черного цвета с белыми буквами</t>
  </si>
  <si>
    <t>Текст кнопки "да все привыкли" не имеет орфографических ошибок</t>
  </si>
  <si>
    <t>Кнопка "да все привыкли" в окне Cookie кликабельна</t>
  </si>
  <si>
    <t>При наведении курсора на кнопку "да все привыкли" курсор со стрелочки меняется на ручку</t>
  </si>
  <si>
    <t>При наведении курсора на кнопку "да все привыкли" цвет кнопки становится бледно-черным</t>
  </si>
  <si>
    <t>По клику по кнопке "да все привыкли" окно Cookie исчезает, появляется стрелка "вниз" слева</t>
  </si>
  <si>
    <t>При скролле страницы окно Cookie находится в фиксированном положении, не перемещается</t>
  </si>
  <si>
    <t>Основной блок -  форма "Для кого самокат"</t>
  </si>
  <si>
    <t>Над формой имеется заголовок "Для кого самокат" черного цвета</t>
  </si>
  <si>
    <t>Заголовок не кликабелен</t>
  </si>
  <si>
    <t>Форма состоит из 5 полей для ввода. Поля одинаковы по размеру и не наслаиваются друг на друга</t>
  </si>
  <si>
    <t>Поле "Имя" при отсутствии фокуса имеет серую рамку</t>
  </si>
  <si>
    <t>Поле "Имя" при наличии фокуса имеет синюю рамку</t>
  </si>
  <si>
    <t>Поле "Имя" содержит плейсхоледер "*Имя", при вводе имени плейсхолдер изчезает</t>
  </si>
  <si>
    <t>При ввводе ошибочных, некорректных данных в поле "Имя" появляется красный текст ошибки «Введите корректное имя» ниже поля</t>
  </si>
  <si>
    <t xml:space="preserve">При вводе в поле "Имя" 6 символов- Никита рамка становится черной,поле проходит валидацию </t>
  </si>
  <si>
    <t xml:space="preserve">При оставлении  поля "Имя" пустым, рамка становится красной, поле не проходит валидацию, появляется ошибка "Введите корректное имя" </t>
  </si>
  <si>
    <t xml:space="preserve">При вводе в поле "Имя" 1 символ - И, рамка становится красной, поле не проходит валидацию, появляется ошибка "Введите корректное имя"  </t>
  </si>
  <si>
    <t xml:space="preserve">При вводе в поле "Имя" 2 символа- Ни, рамка становится черной, поле проходит валидацию </t>
  </si>
  <si>
    <t>При вводе в поле "Имя" 3 символа- Ник, рамка становится черной,поле проходит валидацию</t>
  </si>
  <si>
    <t xml:space="preserve">При вводе в поле "Имя" 14 символов - НННННННННННННН рамка становится черной, поле проходит валидацию </t>
  </si>
  <si>
    <t xml:space="preserve">При вводе в поле "Имя" 15 символов - ННННННННННННННН, рамка становится черной, поле проходит валидацию </t>
  </si>
  <si>
    <t>При вводе в поле "Имя" 16 символов- НННННННННННННННН, рамка становится красной, поле не проходит валидацию, появляется ошибка "Введите корректное имя"</t>
  </si>
  <si>
    <t>При вводе в поле "Имя" 17 символов - ННННННННННННННННН, рамка становится красной, поле не проходит валидацию, появляется ошибка "Введите корректное имя"</t>
  </si>
  <si>
    <t xml:space="preserve">При вводе в поле "Имя" значения на латинице - Igor, рамка становится красной, поле не проходит валидацию, появляется ошибка "Введите корректное имя" </t>
  </si>
  <si>
    <t xml:space="preserve">При вводе в поле "Имя" значения из цифр - 121222, рамка становится красной, поле не проходит валидацию, появляется ошибка "Введите корректное имя" </t>
  </si>
  <si>
    <t xml:space="preserve">При вводе в поле "Имя" значения со спецсимволами - Ни®, рамка становится красной,поле не проходит валидацию, появляется ошибка "Введите корректное имя" </t>
  </si>
  <si>
    <t xml:space="preserve">При вводе в поле "Имя" значения состоящее только из пробелов - "     ", рамка становится красной, поле не проходит валидацию, появляется ошибка "Введите корректное имя" </t>
  </si>
  <si>
    <t>failed</t>
  </si>
  <si>
    <t>https://soja.youtrack.cloud/issue/12-34/Pri-zapolnenii-polya-imya-probelami-net-soobsheniya-ob-oshibke</t>
  </si>
  <si>
    <t xml:space="preserve">При вводе в поле "Имя" значения с пробелом вначале - " Никита", рамка становится красной,поле не проходит валидацию, появляется ошибка "Введите корректное имя" </t>
  </si>
  <si>
    <t>https://soja.youtrack.cloud/issue/12-35/Pri-zapolnenii-polya-imya-probelam-v-nachale-net-soobsheniya-ob-oshibke</t>
  </si>
  <si>
    <t xml:space="preserve">При вводе в поле "Имя" значения с пробелом в конце - "Никита ", рамка становится красной,поле не проходит валидацию, появляется ошибка "Введите корректное имя" </t>
  </si>
  <si>
    <t>https://soja.youtrack.cloud/issue/12-36/Pri-zapolnenii-polya-imya-probelam-v-konce-net-soobsheniya-ob-oshibke</t>
  </si>
  <si>
    <t xml:space="preserve">При вводе в поле "Имя" значения с пробелом внутри текста - "Ники та", рамка становится черной, поле проходит валидацию </t>
  </si>
  <si>
    <t xml:space="preserve">При вводе в поле "Имя" значения с тире - Никита-Владимир, рамка становится черной, поле проходит валидацию </t>
  </si>
  <si>
    <t>https://soja.youtrack.cloud/issue/12-37/Pri-zapolnenii-polya-imya-s-tire-soobshenie-ob-oshibke</t>
  </si>
  <si>
    <t xml:space="preserve">При вводе в поле "Имя" значения только с тире ------------, рамка становится красной, поле не проходит валидацию, появляется ошибка "Введите корректное имя" </t>
  </si>
  <si>
    <t>Поле "Фамилия" при отсутствии фокуса имеет серую рамку</t>
  </si>
  <si>
    <t>Поле "Фамилия" при наличии фокуса имеет синюю рамку</t>
  </si>
  <si>
    <t>Поле "Фамилия" содержит плейсхоледер *Фамилия, при вводе имени плейсхолдер изчезает</t>
  </si>
  <si>
    <t>Текст в случае ошибки в поле «Введите корректную фамилию»</t>
  </si>
  <si>
    <t xml:space="preserve">При вводе в поле "Фамилия" 6 символов- Кувшин, рамка становится черной, поле проходит валидацию </t>
  </si>
  <si>
    <t xml:space="preserve">При оставлении  поля "Фамилия" пустым, рамка становится красной, поле не проходит валидацию, появляется ошибка "Введите корректную фамилию" </t>
  </si>
  <si>
    <t xml:space="preserve">При вводе в поле "Фамилия" 1 символ- К, рамка становится красной, поле не проходит валидацию, появляется ошибка "Введите корректную фамилию"  </t>
  </si>
  <si>
    <t xml:space="preserve">При вводе в поле "Фамилия" 2 символа - Ку, рамка становится черной, поле проходит валидацию </t>
  </si>
  <si>
    <t>При вводе в поле "Фамилия" 3 символа - Кув, рамка становится черной, поле проходит валидацию</t>
  </si>
  <si>
    <t xml:space="preserve">При вводе в поле "Фамилия" 14 символов - КувшинниковКув, рамка становится черной, поле проходит валидацию </t>
  </si>
  <si>
    <t xml:space="preserve">При вводе в поле "Фамилия" 15 символов - КувшинниковКувш, рамка становится черной, поле проходит валидацию </t>
  </si>
  <si>
    <t>При вводе в поле "Фамилия" 16 символов - КувшинниковКувши, рамка становится красной, поле не проходит валидацию, появляется ошибка "Введите корректную фамилию"</t>
  </si>
  <si>
    <t>https://soja.youtrack.cloud/issue/12-38/Pri-zapolnenii-polya-imya-s-dlinoj-v-16-simvolov-net-soobsheniya-ob-oshibke</t>
  </si>
  <si>
    <t>При вводе в поле "Фамилия" 17 символов - КувшинниковКувшин, рамка становится красной, поле не проходит валидацию, появляется ошибка "Введите корректную фамилию"</t>
  </si>
  <si>
    <t>https://soja.youtrack.cloud/issue/12-38/Pri-zapolnenii-polya-imya-s-dlinoj-bolee-15-simvolov-net-soobsheniya-ob-oshibke</t>
  </si>
  <si>
    <t xml:space="preserve">При вводе в поле "Фамилия" значения на латинице- Kuvshinnikov, рамка становится красной, поле не проходит валидацию, появляется ошибка "Введите корректную фамилию" </t>
  </si>
  <si>
    <t xml:space="preserve">При вводе в поле "Фамилия" значения из цифр- 12321, рамка становится красной, поле не проходит валидацию, появляется ошибка "Введите корректную фамилию" </t>
  </si>
  <si>
    <t xml:space="preserve">При вводе в поле "Фамилия" значения со спецсимволами - Кув¥ш, рамка становится красной, поле не проходит валидацию, появляется ошибка "Введите корректную фамилию" </t>
  </si>
  <si>
    <t xml:space="preserve">При вводе в поле "Фамилия" значения состоящее только из пробелов - "     ", рамка становится красной, поле не проходит валидацию, появляется ошибка "Введите корректную фамилию" </t>
  </si>
  <si>
    <t xml:space="preserve">При вводе в поле "Фамилия" значения с пробелом вначале - " Кувш", рамка становится красной, поле не проходит валидацию, появляется ошибка "Введите корректную фамилию" </t>
  </si>
  <si>
    <t xml:space="preserve">При вводе в поле "Фамилия" значения с пробелом в конце - "Кувш ", рамка становится красной, поле не проходит валидацию, появляется ошибка "Введите корректную фамилию" </t>
  </si>
  <si>
    <t xml:space="preserve">При вводе в поле "Фамилия" значения с пробелом внутри текста - "К ув", рамка становится красной, поле не проходит валидацию </t>
  </si>
  <si>
    <t xml:space="preserve">При вводе в поле "Фамилия" значения с тире - КУВ-ш, рамка становится красной, поле не проходит валидацию </t>
  </si>
  <si>
    <t xml:space="preserve">При вводе в поле "Фамилия" значения только тире --------, рамка становится красной, поле не проходит валидацию, появляется ошибка "Введите корректную фамилию" </t>
  </si>
  <si>
    <t>Поле "Адрес" при отсутствии фокуса имеет серую рамку</t>
  </si>
  <si>
    <t>Поле "Адрес" при наличии фокуса имеет синюю рамку</t>
  </si>
  <si>
    <t>Поле "Адрес" содержит плейсхоледер *Адрес:куда привезти заказ, при вводе адреса плейсхолдер изчезает</t>
  </si>
  <si>
    <t>Текст в случае ошибки в поле «Введите корректный адрес»</t>
  </si>
  <si>
    <t xml:space="preserve">При вводе в поле "Адрес" 9 символов - Вавилова,24, рамка становится черной, поле проходит валидацию </t>
  </si>
  <si>
    <t xml:space="preserve">Поле "Адрес" не проходит валидацию если оставить поле пустым. Рамка становится красной, появляется ошибка "Введите корректный адрес" </t>
  </si>
  <si>
    <t>https://soja.youtrack.cloud/issue/12-39/Pustoe-pole-adresa-prohodit-validaciyu</t>
  </si>
  <si>
    <t xml:space="preserve">При вводе в поле "Адрес" 4 символа - Вави, рамка становится красной, поле не проходит валидацию, появляется ошибка "Введите корректный адрес"  </t>
  </si>
  <si>
    <t xml:space="preserve">При вводе в поле "Адрес" 5 символов - Вавил, рамка становится черной, поле проходит валидацию </t>
  </si>
  <si>
    <t>При вводе в поле "Адрес" 6 символов - Вавило, рамка становится черной, поле проходит валидацию</t>
  </si>
  <si>
    <t xml:space="preserve">При вводе в поле "Адрес" 49 символов - ВавиловаВавиловаВавиловаВавиловаВавиловаВавиловаВ, рамка становится черной, поле проходит валидацию </t>
  </si>
  <si>
    <t xml:space="preserve">При вводе в поле "Адрес" 50 символов - ВавиловаВавиловаВавиловаВавиловаВавиловаВавиловаВа, рамка становится черной, поле проходит валидацию </t>
  </si>
  <si>
    <t>https://soja.youtrack.cloud/issue/12-40/Adres-dlinoj-v-50-simvolov-ne-prohodit-validaciyu</t>
  </si>
  <si>
    <t>При вводе в поле "Адрес" 51 символа - ВавиловаВавиловаВавиловаВавиловаВавиловаВавиловаВав, рамка становится красной,поле не проходит валидацию, появляется ошибка "Введите корректный адрес"</t>
  </si>
  <si>
    <t>При вводе в поле "Адрес" состоящий из русских букв, цифр, пробела, тире, точки, запятой- 3-я Молодежная ул. 58, рамка становится черной,поле  проходит валидацию</t>
  </si>
  <si>
    <t xml:space="preserve">При вводе в поле "Адрес" значения на латинице - Vavilova, рамка становится красной, поле не проходит валидацию, появляется ошибка "Введите корректный адрес" </t>
  </si>
  <si>
    <t xml:space="preserve">При вводе в поле "Адрес" значения из цифр- 222112312, рамка становится красной, поле не проходит валидацию, появляется ошибка "Введите корректный адрес" </t>
  </si>
  <si>
    <t>https://soja.youtrack.cloud/issue/12-41/Adres-sostoyashij-iz-cifr-prohodit-validaciyu</t>
  </si>
  <si>
    <t xml:space="preserve">При вводе в поле "Адрес" значения из точек - "..........", рамка становится красной, поле не проходит валидацию, появляется ошибка "Введите корректный адрес" </t>
  </si>
  <si>
    <t>https://soja.youtrack.cloud/issue/12-42/Pole-adres-sostoyashee-iz-tochek-prohodit-validaciyu</t>
  </si>
  <si>
    <t xml:space="preserve">При вводе в поле "Адрес" значения из тире "---------", рамка становится красной, поле не проходит валидацию, появляется ошибка "Введите корректный адрес" </t>
  </si>
  <si>
    <t>https://soja.youtrack.cloud/issue/12-43/Pole-adres-sostoyashee-iz-tire-prohodit-validaciyu</t>
  </si>
  <si>
    <t xml:space="preserve">При вводе в поле "Адрес" значения со спецсимволами - В∆вило@, рамка становится красной, поле не проходит валидацию, появляется ошибка "Введите корректный адрес" </t>
  </si>
  <si>
    <t xml:space="preserve">При вводе в поле "Адрес" значения состоящее только из пробелов - "     ", рамка становится серой, поле автоматически удаляет пробелы </t>
  </si>
  <si>
    <t>При вводе в поле "Адрес" значения с пробелом вначале - " Вавилова", рамка становится черной, поле автоматически удаляет пробел и проходит валидацию</t>
  </si>
  <si>
    <t>При вводе в поле "Адрес" значения с пробелом в конце - "Вавилова ", рамка становится черной, поле автоматически удаляет пробел и проходит валидацию</t>
  </si>
  <si>
    <t xml:space="preserve">При вводе в поле "Адрес" значения с пробелом внутри текста - "Вавило ва", рамка становится черной, поле проходит валидацию </t>
  </si>
  <si>
    <t>Если в поле "Станция метро" не выбрано значение, рамка поля серая</t>
  </si>
  <si>
    <t>При фокусе в поле "Станция метро" рамка поля синяя</t>
  </si>
  <si>
    <t>Текст в случае ошибки в поле «Выберите станцию»</t>
  </si>
  <si>
    <t>При клике в поле "Станция метро" открывается выпадающий список со станциями</t>
  </si>
  <si>
    <t>При снятии фокуса выпадающий список закрывается</t>
  </si>
  <si>
    <t>Возле названий станций метро есть кружок с цветом линии станции</t>
  </si>
  <si>
    <t>Список станций скроллится трекпадом, мышкой</t>
  </si>
  <si>
    <t>Скроллить список станций метро можно клавишами Вверх-Вниз</t>
  </si>
  <si>
    <t>плейсхолдер *Станция метро при выборе станции исчезает</t>
  </si>
  <si>
    <t>Если началь вводить вручную название станции в поле, в списке появятся названия подходящие под запрос</t>
  </si>
  <si>
    <t>Заполнить поле можно только кликом по станции в выпадающем списке</t>
  </si>
  <si>
    <t>Выбрать можно только одну станцию метро</t>
  </si>
  <si>
    <t>Выбранную станцию метро нельзя редактировать или удалить из поля</t>
  </si>
  <si>
    <t>Заменить выбранную станцию можно путем выбора другой станции из списка</t>
  </si>
  <si>
    <t>При введении некорректного значения в поле "Станция метро" данные автоматически удаляются</t>
  </si>
  <si>
    <t>Если заполнить все поля и оставить поле "Станция метро" пустым, затем назать кнопку "Дальше -  рамка ввода станции метро становится красной, появляется ошибка "Введите станцию"</t>
  </si>
  <si>
    <t>В списке станций метро указаны все станции большого кольца (светло-голубая ветка)</t>
  </si>
  <si>
    <t>https://soja.youtrack.cloud/issue/12-56/V-spiske-stancij-metro-net-novyh-stancij-BKL</t>
  </si>
  <si>
    <t>В списке станций метро указаны все станции МЦК (розовая ветка ветка)</t>
  </si>
  <si>
    <t>В списке станций метро указаны все станции малого кольца (коричневая ветка)</t>
  </si>
  <si>
    <t>https://soja.youtrack.cloud/issue/12-57/V-spiske-stancij-metro-net-stancij-kolcevoj-linii</t>
  </si>
  <si>
    <t xml:space="preserve">В списке станций метро указаны новые станции </t>
  </si>
  <si>
    <t>https://soja.youtrack.cloud/issue/12-58/V-spiske-stancij-metro-net-novyh-stancij</t>
  </si>
  <si>
    <t>БКЛ и диаметры</t>
  </si>
  <si>
    <t>126.1</t>
  </si>
  <si>
    <t>В списке станций можно выбрать только открытые станции</t>
  </si>
  <si>
    <t>Нельзя выбрать строящуюся</t>
  </si>
  <si>
    <t>Если станция является пересадочным узлом, то в списке станций это указано. Например, Парк культуры - на красной и коричневой ветке</t>
  </si>
  <si>
    <t>Проверка идёт по имеющимся станциям в списке. 
БКЛ и кольцевую не берем, т.к. их вообще нет в списке.</t>
  </si>
  <si>
    <t>Без фокуса поле ввода Телефона имеет серую рамку</t>
  </si>
  <si>
    <t>Текст «Введите корректный телефон» в случае ошибки при вводе номера телефона</t>
  </si>
  <si>
    <t>При оставлении поля "Телефон" пустым рамка становится красной, появляется текст ошибки "Введите корректный телефон"</t>
  </si>
  <si>
    <t>При вводе в поле "Телефон" значения из 9 символов - 899912345, рамка становится красной,появляется текст ошибки "Введите корректный телефон" поле не проходит валидацию</t>
  </si>
  <si>
    <t>При вводе в поле "Телефон" значения из 10 символов - 8999123456, рамка становится черной,поле проходит валидацию</t>
  </si>
  <si>
    <t>При вводе в поле "Телефон" значения из 11 символов - 89991234567, рамка становится черной,поле проходит валидацию</t>
  </si>
  <si>
    <t>При вводе в поле "Телефон" значения из 12 символов - 899912345678, рамка становится черной,поле проходит валидацию</t>
  </si>
  <si>
    <t>При вводе в поле "Телефон" значения из 13 символов - 8999123456789, рамка становится красной, появляется текст ошибки "Введите корректный телефон" поле не проходит валидацию</t>
  </si>
  <si>
    <t>https://soja.youtrack.cloud/issue/12-44/Nomer-telefona-v-13-simvolov-prohodit-validaciyu</t>
  </si>
  <si>
    <t>При вводе в поле "Телефон" буквенного значения - нольтри, рамка становится красной,появляется текст ошибки "Введите корректный телефон" поле не проходит валидацию</t>
  </si>
  <si>
    <t>При вводе в поле "Телефон" значения из спецсимволов @;№_$, рамка становится красной, появляется текст ошибки "Введите корректный телефон" поле не проходит валидацию</t>
  </si>
  <si>
    <t>При вводе в поле "Телефон" значения со знаком + - +79991234588, рамка становится черной, поле проходит валидацию</t>
  </si>
  <si>
    <t>При вводе в поле "Телефон" номера с пробелами 8 999 123 45 67, рамка становится красной,появляется текст ошибки "Введите корректный телефон" поле не проходит валидацию</t>
  </si>
  <si>
    <t>При вводе в поле "Телефон" номера со скобками 8(999)9871223, рамка становится красной, появляется текст ошибки "Введите корректный телефон" поле не проходит валидацию</t>
  </si>
  <si>
    <t>При вводе в поле "Телефон" номера с тире 8-999-123-56-43, рамка становится красной, появляется текст ошибки "Введите корректный телефон" поле не проходит валидацию</t>
  </si>
  <si>
    <t>При вводе в поле "Телефон" номера с буквой "О" в номере  +799912О3456, рамка становится красной, появляется текст ошибки "Введите корректный телефон" поле не проходит валидацию</t>
  </si>
  <si>
    <t>При вводе в поле "Телефон" недопустимых символов "!" в номере  +7999!203456, рамка становится красной, появляется текст ошибки "Введите корректный телефон" поле не проходит валидацию</t>
  </si>
  <si>
    <t>При вводе в поле "Телефон" букв алфавита, рамка становится красной, появляется текст ошибки "Введите корректный телефон" поле не проходит валидацию</t>
  </si>
  <si>
    <t>Кнопка "Дальше" расположена под полями ввода справа</t>
  </si>
  <si>
    <t>Кнопка черная с белым текстом "Дальше" внутри</t>
  </si>
  <si>
    <t>При наведении курсором на кнопку "Дальше" значок стрелочка меняется на ручку</t>
  </si>
  <si>
    <t>При наведении курсора на кнопку "Дальше" цвет кнопки становится бледно-черным</t>
  </si>
  <si>
    <t>Кнопка "Дальше" кликабельна</t>
  </si>
  <si>
    <t>Если все поля формы не заполнены, по клику по кнопке "Дальше" появляются сообщения о допущенных ошибках переход на следующую форму не осуществляется</t>
  </si>
  <si>
    <t>Если все поля формы заполнены некорректно, по клику по кнопке "Дальше" появляются сообщения о допущенных ошибках, переход на следующую форму не осуществляется</t>
  </si>
  <si>
    <t xml:space="preserve">Если все поля формы заполнены корректно, поле имя-пустое по клику по кнопке "Дальше" не происходит переход на следующую форму </t>
  </si>
  <si>
    <t xml:space="preserve">Если все поля формы заполнены корректно, поле фамилия-пустое по клику по кнопке "Дальше" не происходит переход на следующую форму </t>
  </si>
  <si>
    <t>По клику на кнопку "Дальше" не происходит переход на следующую форму, если все поля формы заполнены корректно, а поле адрес - пустое</t>
  </si>
  <si>
    <t>https://soja.youtrack.cloud/issue/12-45/Pri-zapolnennyh-polyah-i-otsutstvuyushem-adrese-mozhno-sdelat-zakaz</t>
  </si>
  <si>
    <t xml:space="preserve">Если все поля формы заполнены корректно, поле станция метро-пустое по клику по кнопке "Дальше" не происходит переход на следующую форму </t>
  </si>
  <si>
    <t xml:space="preserve">Если все поля формы заполнены корректно, поле телефон-пустое по клику по кнопке "Дальше" не происходит переход на следующую форму </t>
  </si>
  <si>
    <t xml:space="preserve">Если все поля формы заполнены корректно, по клику по кнопке "Дальше" происходит переход на следующую форму </t>
  </si>
  <si>
    <t>Основной блок -  форма "Про аренду"</t>
  </si>
  <si>
    <t>На странице заголовок "Про аренду" черного цвета</t>
  </si>
  <si>
    <t>Заголовок расположен над формой, по левому краю</t>
  </si>
  <si>
    <t>В поле "Когда привезти самокат" есть плейсхолдер *Когда привезти самокат, при выборе даты исчезает</t>
  </si>
  <si>
    <t>Поле "Когда привезти самокат" без фокуса имеет серую рамку</t>
  </si>
  <si>
    <t>При фокусе в поле "когда привезти самокат" рамка становится синей, в поле появляется календарь</t>
  </si>
  <si>
    <t>В поле "когда привезти самокат" дату можно выбрать кликнув ее в календаре, значение подставляется в поле, рамка становится черной</t>
  </si>
  <si>
    <t>Кликнув в пустое поле при открытом календаре, он исчезает</t>
  </si>
  <si>
    <t>Выпадающий календарь расположен по правому краю форму снизу</t>
  </si>
  <si>
    <t>https://soja.youtrack.cloud/issue/12-46/Kalendar-raspolozhen-po-centru-formy</t>
  </si>
  <si>
    <t>В поле "когда привезти самокат" дату нельзя ввести вручную</t>
  </si>
  <si>
    <t>https://soja.youtrack.cloud/issue/12-47/Pole-kogda-privezti-samokat-prinimaet-ruchnoj-vvod</t>
  </si>
  <si>
    <t>При ручном вводе некорректной даты в поле "когда привезти самокат"  поле не принимает данное значение</t>
  </si>
  <si>
    <t xml:space="preserve">В поле "когда привезти самокат"нельзя выбрать сегодняшнюю дату  </t>
  </si>
  <si>
    <t>https://soja.youtrack.cloud/issue/12-48/Pole-kogda-privezti-samokat-mozhno-vybrat-segodnyashnyuyu-datu</t>
  </si>
  <si>
    <t xml:space="preserve">В поле "когда привезти самокат" нельзя выбрать вчерашнюю дату  </t>
  </si>
  <si>
    <t>При введение в поле корректной даты рамка поля становится черной</t>
  </si>
  <si>
    <t>При введении в поле некорректной (например буквенной даты) - восьмое ноября, поля автоматически удаляет такое значение</t>
  </si>
  <si>
    <t>При оставлении поля пустым рамка подсвечивается красным,появляется ошибка "Введите корректную дату"</t>
  </si>
  <si>
    <t>Поле "Срок аренды" без фокуса имеет серую рамку</t>
  </si>
  <si>
    <t>Поле "Срок аренды" имеет плейсхолдер *срок аренды, при выборе срока он исчезает</t>
  </si>
  <si>
    <t>В поле Срок аренды нельзя ввести срок вручную</t>
  </si>
  <si>
    <t>При клике в поле появляется выпадающий список с вариантами</t>
  </si>
  <si>
    <t>Выпадающий список расположен по всей ширине поля, под ним</t>
  </si>
  <si>
    <t>https://soja.youtrack.cloud/issue/12-49/Pole-vybora-sroka-arendy-samokata-ne-sootvetstvuet-maketu</t>
  </si>
  <si>
    <t>Выпадающий список в поле Срок аренды скроллится</t>
  </si>
  <si>
    <t>Из выпадающего списка в поле Срок аренды можно выбрать только один вариант</t>
  </si>
  <si>
    <t>Пи выборе срока аренды из списка, значение подставляется в поле, цвет рамки меняется на черный</t>
  </si>
  <si>
    <t>При оставлении поля пустым рамка подсвечивается красным, появляется ошибка "Выберите срок аренды"</t>
  </si>
  <si>
    <t>https://soja.youtrack.cloud/issue/12-50/Dlya-ramki-srok-arendy-net-soobsheniya-ob-oshibke</t>
  </si>
  <si>
    <t>После выбора срока аренды его нельзя удалить и оставить поле пустым</t>
  </si>
  <si>
    <t>Данные в поле Срок аренды можно изменить только путем выбора другого срока из списка</t>
  </si>
  <si>
    <t>Поле "Цвет самоката" без фокуса имеет серую рамку</t>
  </si>
  <si>
    <t>В Поле "Цвет самоката" можно выбрать два варианта цвета отметив в чекбоксах</t>
  </si>
  <si>
    <t>В поле "Цвет самоката" галочки в чекбоксе черные на белом фоне</t>
  </si>
  <si>
    <t>https://soja.youtrack.cloud/issue/12-51/V-pole-Cvet-samokata-galochki-v-chekbokse-ne-sootvetstvuyut-maketu</t>
  </si>
  <si>
    <t>В поле "Цвет самоката" можно выбрать один цвет</t>
  </si>
  <si>
    <t>В поле "Цвет самоката" можно выбрать оба варианта</t>
  </si>
  <si>
    <t>Поле "Цвет самоката" не обязательное. Если поле оставить пустым - заказ будет оформлен</t>
  </si>
  <si>
    <t>Поле "Комментарий для курьера" без фокуса имеет серую рамку</t>
  </si>
  <si>
    <t>Поле "Комментарий для курьера" при фокусе имеет синюю рамку</t>
  </si>
  <si>
    <t>Поле "Комментарий для курьера" не обязательное, если оставить поле пустыми,заказ будет оформлен</t>
  </si>
  <si>
    <t>в поле "Комментарий для курьера" есть плейсхолдер Комментарий для курьера. который исчезает при вводе текста</t>
  </si>
  <si>
    <t>При введении в поле значения из 20 символов - "Хочу хороший самокат", поле проходит валидацию,рамка поля становится черной</t>
  </si>
  <si>
    <t>При введении в поле значения из 23 символов - "Хочу хороший самокат...", поле проходит валидацию, рамка поля становится черной</t>
  </si>
  <si>
    <t>При введении в поле значения из 24 символов - "Хочу хороший самокат...!", поле проходит валидацию, рамка поля становится черной</t>
  </si>
  <si>
    <t>При введении в поле значения из 25 символов - "Хочу хороший самокат!!!!!", поле не проходит валидацию, рамка поля становится красной, появляется ошибка "Введите корректный комменатрий"</t>
  </si>
  <si>
    <t>При введении в поле значения содержащего только русские буквы, цифры, пробел, тире, точка, запятая - "один; два-три-четыре, 5 .", поле проходит валидацию, рамка поля становится черной</t>
  </si>
  <si>
    <t>При введении в поле значения на латинице - proverkasymboleng, рамка поля становится красной, появляется ошибка "Введите корректный комменатрий"</t>
  </si>
  <si>
    <t>https://soja.youtrack.cloud/issue/12-52/Anglijskij-yazyk-v-kommentarii-k-zakazu-prohodit-validaciyu</t>
  </si>
  <si>
    <t>При введении в поле значения из спецсимволов - ´®Ω≈^∆¥%&amp;ќ®®®, рамка поля становится красной, появляется ошибка "Введите корректный комменатрий"</t>
  </si>
  <si>
    <t>https://soja.youtrack.cloud/issue/12-53/specsimvoly-v-kommentarii-k-zakazu-prohodit-validaciyu</t>
  </si>
  <si>
    <t>Кнопка "Назад" расположена под формой,по левому краю формы</t>
  </si>
  <si>
    <t>Кнопка "Назад" белая с черными буквами</t>
  </si>
  <si>
    <t>Кнопка кликабельна</t>
  </si>
  <si>
    <t>При наведении курсора на кнопку срелка меняется на ручку</t>
  </si>
  <si>
    <t>При наведениее курсора на кнопку цвет кнопки становится серым</t>
  </si>
  <si>
    <t>По клику на кнопку Назад происходит переход на предыдущую форму</t>
  </si>
  <si>
    <t>Данные сохраняются  если кликнуть на кнопку Назад при заполенной форме и вернуться обратно</t>
  </si>
  <si>
    <t>Кнопка "Заказать" находится под формой по правому краю формы</t>
  </si>
  <si>
    <t>Кнопка "Заказать" черная с белыми буквами</t>
  </si>
  <si>
    <t>При наведении курсора на кнопку цвет кнопки меняется на бледно-черный</t>
  </si>
  <si>
    <t>При всех пустых полях  и клике на кнопку "заказать", заказ не оформляется</t>
  </si>
  <si>
    <t>Если все поля заполнены корректно, при клике по кнопке «Заказать» заказ будет оформлен. Появится всплывающее окно с текстом «Номер заказа NNNNN. 
Запишите его: пригодится, чтобы отслеживать статус» и кнопкой «Посмотреть статус»</t>
  </si>
  <si>
    <t>https://soja.youtrack.cloud/issue/12-54/Ne-poyavlyaetsya-okno-s-nomenom-zakaza-pri-nazhatii-na-knopku-Zakazat-v-forme-Pro-arendu</t>
  </si>
  <si>
    <t>Если все поля заполнены корректно, при клике по кнопке «Заказать» и подтверждении заказа во всплывающем окне "Хотите оформить заказ?" заказ будет оформлен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</si>
</sst>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"/>
  </numFmts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sz val="11.0"/>
      <color theme="1"/>
      <name val="Arial"/>
    </font>
    <font/>
    <font>
      <u/>
      <color rgb="FF0000FF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u/>
      <color rgb="FF1155CC"/>
      <name val="Arial"/>
    </font>
    <font>
      <u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8E7CC3"/>
        <bgColor rgb="FF8E7CC3"/>
      </patternFill>
    </fill>
    <fill>
      <patternFill patternType="solid">
        <fgColor rgb="FFCFE2F3"/>
        <bgColor rgb="FFCFE2F3"/>
      </patternFill>
    </fill>
  </fills>
  <borders count="7">
    <border/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0"/>
    </xf>
    <xf borderId="0" fillId="2" fontId="2" numFmtId="0" xfId="0" applyFont="1"/>
    <xf borderId="0" fillId="0" fontId="2" numFmtId="0" xfId="0" applyFont="1"/>
    <xf borderId="1" fillId="3" fontId="1" numFmtId="0" xfId="0" applyAlignment="1" applyBorder="1" applyFill="1" applyFont="1">
      <alignment horizontal="center" shrinkToFit="0" wrapText="1"/>
    </xf>
    <xf borderId="1" fillId="3" fontId="1" numFmtId="0" xfId="0" applyAlignment="1" applyBorder="1" applyFont="1">
      <alignment shrinkToFit="0" wrapText="1"/>
    </xf>
    <xf borderId="1" fillId="3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horizontal="center" shrinkToFit="0" wrapText="1"/>
    </xf>
    <xf borderId="2" fillId="4" fontId="3" numFmtId="0" xfId="0" applyAlignment="1" applyBorder="1" applyFill="1" applyFont="1">
      <alignment shrinkToFit="0" wrapText="1"/>
    </xf>
    <xf borderId="1" fillId="0" fontId="4" numFmtId="0" xfId="0" applyBorder="1" applyFont="1"/>
    <xf borderId="3" fillId="0" fontId="4" numFmtId="0" xfId="0" applyBorder="1" applyFont="1"/>
    <xf borderId="4" fillId="0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shrinkToFit="0" wrapText="1"/>
    </xf>
    <xf borderId="3" fillId="5" fontId="2" numFmtId="0" xfId="0" applyAlignment="1" applyBorder="1" applyFill="1" applyFont="1">
      <alignment horizontal="center"/>
    </xf>
    <xf borderId="3" fillId="0" fontId="2" numFmtId="0" xfId="0" applyAlignment="1" applyBorder="1" applyFont="1">
      <alignment horizontal="center"/>
    </xf>
    <xf borderId="3" fillId="0" fontId="2" numFmtId="0" xfId="0" applyBorder="1" applyFont="1"/>
    <xf borderId="3" fillId="0" fontId="2" numFmtId="164" xfId="0" applyBorder="1" applyFont="1" applyNumberFormat="1"/>
    <xf borderId="6" fillId="0" fontId="4" numFmtId="0" xfId="0" applyBorder="1" applyFont="1"/>
    <xf borderId="3" fillId="6" fontId="2" numFmtId="0" xfId="0" applyAlignment="1" applyBorder="1" applyFill="1" applyFont="1">
      <alignment horizontal="center"/>
    </xf>
    <xf borderId="5" fillId="0" fontId="5" numFmtId="0" xfId="0" applyAlignment="1" applyBorder="1" applyFont="1">
      <alignment shrinkToFit="0" wrapText="1"/>
    </xf>
    <xf borderId="5" fillId="0" fontId="2" numFmtId="0" xfId="0" applyAlignment="1" applyBorder="1" applyFont="1">
      <alignment readingOrder="0" shrinkToFit="0" wrapText="1"/>
    </xf>
    <xf borderId="5" fillId="7" fontId="2" numFmtId="0" xfId="0" applyAlignment="1" applyBorder="1" applyFill="1" applyFont="1">
      <alignment shrinkToFit="0" wrapText="1"/>
    </xf>
    <xf borderId="5" fillId="7" fontId="6" numFmtId="0" xfId="0" applyAlignment="1" applyBorder="1" applyFont="1">
      <alignment horizontal="center" readingOrder="0" shrinkToFit="0" wrapText="1"/>
    </xf>
    <xf borderId="3" fillId="7" fontId="2" numFmtId="0" xfId="0" applyBorder="1" applyFont="1"/>
    <xf borderId="5" fillId="7" fontId="2" numFmtId="0" xfId="0" applyAlignment="1" applyBorder="1" applyFont="1">
      <alignment readingOrder="0" shrinkToFit="0" wrapText="1"/>
    </xf>
    <xf borderId="3" fillId="0" fontId="2" numFmtId="0" xfId="0" applyAlignment="1" applyBorder="1" applyFont="1">
      <alignment horizontal="center" readingOrder="0"/>
    </xf>
    <xf borderId="5" fillId="0" fontId="7" numFmtId="0" xfId="0" applyAlignment="1" applyBorder="1" applyFont="1">
      <alignment horizontal="center" shrinkToFit="0" wrapText="1"/>
    </xf>
    <xf borderId="5" fillId="0" fontId="2" numFmtId="0" xfId="0" applyBorder="1" applyFont="1"/>
    <xf borderId="3" fillId="0" fontId="8" numFmtId="0" xfId="0" applyAlignment="1" applyBorder="1" applyFont="1">
      <alignment horizontal="center"/>
    </xf>
    <xf borderId="3" fillId="0" fontId="2" numFmtId="0" xfId="0" applyAlignment="1" applyBorder="1" applyFont="1">
      <alignment horizontal="center" shrinkToFit="0" wrapText="1"/>
    </xf>
    <xf borderId="5" fillId="8" fontId="2" numFmtId="0" xfId="0" applyAlignment="1" applyBorder="1" applyFill="1" applyFont="1">
      <alignment readingOrder="0" shrinkToFit="0" wrapText="1"/>
    </xf>
    <xf borderId="3" fillId="5" fontId="2" numFmtId="0" xfId="0" applyAlignment="1" applyBorder="1" applyFont="1">
      <alignment horizontal="center" readingOrder="0"/>
    </xf>
    <xf borderId="5" fillId="0" fontId="9" numFmtId="0" xfId="0" applyAlignment="1" applyBorder="1" applyFont="1">
      <alignment readingOrder="0"/>
    </xf>
    <xf borderId="3" fillId="6" fontId="2" numFmtId="0" xfId="0" applyAlignment="1" applyBorder="1" applyFont="1">
      <alignment horizontal="center" readingOrder="0"/>
    </xf>
    <xf borderId="5" fillId="0" fontId="2" numFmtId="0" xfId="0" applyAlignment="1" applyBorder="1" applyFont="1">
      <alignment readingOrder="0"/>
    </xf>
    <xf borderId="3" fillId="9" fontId="2" numFmtId="0" xfId="0" applyAlignment="1" applyBorder="1" applyFill="1" applyFont="1">
      <alignment horizontal="center" readingOrder="0"/>
    </xf>
    <xf borderId="5" fillId="0" fontId="10" numFmtId="0" xfId="0" applyAlignment="1" applyBorder="1" applyFont="1">
      <alignment horizontal="center"/>
    </xf>
    <xf borderId="5" fillId="0" fontId="4" numFmtId="0" xfId="0" applyBorder="1" applyFont="1"/>
    <xf borderId="5" fillId="7" fontId="11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soja.youtrack.cloud/issue/12-48/Pole-kogda-privezti-samokat-mozhno-vybrat-segodnyashnyuyu-datu" TargetMode="External"/><Relationship Id="rId22" Type="http://schemas.openxmlformats.org/officeDocument/2006/relationships/hyperlink" Target="https://soja.youtrack.cloud/issue/12-50/Dlya-ramki-srok-arendy-net-soobsheniya-ob-oshibke" TargetMode="External"/><Relationship Id="rId21" Type="http://schemas.openxmlformats.org/officeDocument/2006/relationships/hyperlink" Target="https://soja.youtrack.cloud/issue/12-49/Pole-vybora-sroka-arendy-samokata-ne-sootvetstvuet-maketu" TargetMode="External"/><Relationship Id="rId24" Type="http://schemas.openxmlformats.org/officeDocument/2006/relationships/hyperlink" Target="https://soja.youtrack.cloud/issue/12-52/Anglijskij-yazyk-v-kommentarii-k-zakazu-prohodit-validaciyu" TargetMode="External"/><Relationship Id="rId23" Type="http://schemas.openxmlformats.org/officeDocument/2006/relationships/hyperlink" Target="https://soja.youtrack.cloud/issue/12-51/V-pole-Cvet-samokata-galochki-v-chekbokse-ne-sootvetstvuyut-maketu" TargetMode="External"/><Relationship Id="rId1" Type="http://schemas.openxmlformats.org/officeDocument/2006/relationships/hyperlink" Target="http://dzen.ru/" TargetMode="External"/><Relationship Id="rId2" Type="http://schemas.openxmlformats.org/officeDocument/2006/relationships/hyperlink" Target="https://soja.youtrack.cloud/issue/12-34/Pri-zapolnenii-polya-imya-probelami-net-soobsheniya-ob-oshibke" TargetMode="External"/><Relationship Id="rId3" Type="http://schemas.openxmlformats.org/officeDocument/2006/relationships/hyperlink" Target="https://soja.youtrack.cloud/issue/12-35/Pri-zapolnenii-polya-imya-probelam-v-nachale-net-soobsheniya-ob-oshibke" TargetMode="External"/><Relationship Id="rId4" Type="http://schemas.openxmlformats.org/officeDocument/2006/relationships/hyperlink" Target="https://soja.youtrack.cloud/issue/12-36/Pri-zapolnenii-polya-imya-probelam-v-konce-net-soobsheniya-ob-oshibke" TargetMode="External"/><Relationship Id="rId9" Type="http://schemas.openxmlformats.org/officeDocument/2006/relationships/hyperlink" Target="https://soja.youtrack.cloud/issue/12-40/Adres-dlinoj-v-50-simvolov-ne-prohodit-validaciyu" TargetMode="External"/><Relationship Id="rId26" Type="http://schemas.openxmlformats.org/officeDocument/2006/relationships/hyperlink" Target="https://soja.youtrack.cloud/issue/12-54/Ne-poyavlyaetsya-okno-s-nomenom-zakaza-pri-nazhatii-na-knopku-Zakazat-v-forme-Pro-arendu" TargetMode="External"/><Relationship Id="rId25" Type="http://schemas.openxmlformats.org/officeDocument/2006/relationships/hyperlink" Target="https://soja.youtrack.cloud/issue/12-53/specsimvoly-v-kommentarii-k-zakazu-prohodit-validaciyu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soja.youtrack.cloud/issue/12-37/Pri-zapolnenii-polya-imya-s-tire-soobshenie-ob-oshibke" TargetMode="External"/><Relationship Id="rId6" Type="http://schemas.openxmlformats.org/officeDocument/2006/relationships/hyperlink" Target="https://soja.youtrack.cloud/issue/12-38/Pri-zapolnenii-polya-imya-s-dlinoj-v-16-simvolov-net-soobsheniya-ob-oshibke" TargetMode="External"/><Relationship Id="rId7" Type="http://schemas.openxmlformats.org/officeDocument/2006/relationships/hyperlink" Target="https://soja.youtrack.cloud/issue/12-38/Pri-zapolnenii-polya-imya-s-dlinoj-bolee-15-simvolov-net-soobsheniya-ob-oshibke" TargetMode="External"/><Relationship Id="rId8" Type="http://schemas.openxmlformats.org/officeDocument/2006/relationships/hyperlink" Target="https://soja.youtrack.cloud/issue/12-39/Pustoe-pole-adresa-prohodit-validaciyu" TargetMode="External"/><Relationship Id="rId11" Type="http://schemas.openxmlformats.org/officeDocument/2006/relationships/hyperlink" Target="https://soja.youtrack.cloud/issue/12-42/Pole-adres-sostoyashee-iz-tochek-prohodit-validaciyu" TargetMode="External"/><Relationship Id="rId10" Type="http://schemas.openxmlformats.org/officeDocument/2006/relationships/hyperlink" Target="https://soja.youtrack.cloud/issue/12-41/Adres-sostoyashij-iz-cifr-prohodit-validaciyu" TargetMode="External"/><Relationship Id="rId13" Type="http://schemas.openxmlformats.org/officeDocument/2006/relationships/hyperlink" Target="https://soja.youtrack.cloud/issue/12-56/V-spiske-stancij-metro-net-novyh-stancij-BKL" TargetMode="External"/><Relationship Id="rId12" Type="http://schemas.openxmlformats.org/officeDocument/2006/relationships/hyperlink" Target="https://soja.youtrack.cloud/issue/12-43/Pole-adres-sostoyashee-iz-tire-prohodit-validaciyu" TargetMode="External"/><Relationship Id="rId15" Type="http://schemas.openxmlformats.org/officeDocument/2006/relationships/hyperlink" Target="https://soja.youtrack.cloud/issue/12-58/V-spiske-stancij-metro-net-novyh-stancij" TargetMode="External"/><Relationship Id="rId14" Type="http://schemas.openxmlformats.org/officeDocument/2006/relationships/hyperlink" Target="https://soja.youtrack.cloud/issue/12-57/V-spiske-stancij-metro-net-stancij-kolcevoj-linii" TargetMode="External"/><Relationship Id="rId17" Type="http://schemas.openxmlformats.org/officeDocument/2006/relationships/hyperlink" Target="https://soja.youtrack.cloud/issue/12-45/Pri-zapolnennyh-polyah-i-otsutstvuyushem-adrese-mozhno-sdelat-zakaz" TargetMode="External"/><Relationship Id="rId16" Type="http://schemas.openxmlformats.org/officeDocument/2006/relationships/hyperlink" Target="https://soja.youtrack.cloud/issue/12-44/Nomer-telefona-v-13-simvolov-prohodit-validaciyu" TargetMode="External"/><Relationship Id="rId19" Type="http://schemas.openxmlformats.org/officeDocument/2006/relationships/hyperlink" Target="https://soja.youtrack.cloud/issue/12-47/Pole-kogda-privezti-samokat-prinimaet-ruchnoj-vvod" TargetMode="External"/><Relationship Id="rId18" Type="http://schemas.openxmlformats.org/officeDocument/2006/relationships/hyperlink" Target="https://soja.youtrack.cloud/issue/12-46/Kalendar-raspolozhen-po-centru-for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82.75"/>
    <col customWidth="1" min="3" max="3" width="42.25"/>
    <col customWidth="1" min="6" max="6" width="44.25"/>
  </cols>
  <sheetData>
    <row r="1">
      <c r="A1" s="1" t="s">
        <v>0</v>
      </c>
      <c r="B1" s="2"/>
      <c r="C1" s="2"/>
      <c r="D1" s="2"/>
      <c r="E1" s="3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>
      <c r="A2" s="4" t="s">
        <v>1</v>
      </c>
      <c r="B2" s="5" t="s">
        <v>2</v>
      </c>
      <c r="C2" s="6" t="s">
        <v>3</v>
      </c>
      <c r="D2" s="4" t="s">
        <v>4</v>
      </c>
      <c r="E2" s="7" t="s">
        <v>5</v>
      </c>
      <c r="F2" s="7" t="s">
        <v>6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>
      <c r="A3" s="8" t="s">
        <v>7</v>
      </c>
      <c r="B3" s="9"/>
      <c r="C3" s="9"/>
      <c r="D3" s="9"/>
      <c r="E3" s="9"/>
      <c r="F3" s="10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>
      <c r="A4" s="11">
        <v>1.0</v>
      </c>
      <c r="B4" s="12" t="s">
        <v>8</v>
      </c>
      <c r="C4" s="13" t="s">
        <v>9</v>
      </c>
      <c r="D4" s="14" t="s">
        <v>10</v>
      </c>
      <c r="E4" s="15"/>
      <c r="F4" s="16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>
      <c r="A5" s="17"/>
      <c r="B5" s="10"/>
      <c r="C5" s="18" t="s">
        <v>11</v>
      </c>
      <c r="D5" s="14" t="s">
        <v>10</v>
      </c>
      <c r="E5" s="15"/>
      <c r="F5" s="16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>
      <c r="A6" s="11">
        <v>2.0</v>
      </c>
      <c r="B6" s="12" t="s">
        <v>12</v>
      </c>
      <c r="C6" s="13" t="s">
        <v>9</v>
      </c>
      <c r="D6" s="14" t="s">
        <v>10</v>
      </c>
      <c r="E6" s="15"/>
      <c r="F6" s="16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>
      <c r="A7" s="17"/>
      <c r="B7" s="10"/>
      <c r="C7" s="18" t="s">
        <v>11</v>
      </c>
      <c r="D7" s="14" t="s">
        <v>10</v>
      </c>
      <c r="E7" s="15"/>
      <c r="F7" s="1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>
      <c r="A8" s="11">
        <v>3.0</v>
      </c>
      <c r="B8" s="12" t="s">
        <v>13</v>
      </c>
      <c r="C8" s="13" t="s">
        <v>9</v>
      </c>
      <c r="D8" s="14" t="s">
        <v>10</v>
      </c>
      <c r="E8" s="15"/>
      <c r="F8" s="1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>
      <c r="A9" s="17"/>
      <c r="B9" s="10"/>
      <c r="C9" s="18" t="s">
        <v>11</v>
      </c>
      <c r="D9" s="14" t="s">
        <v>10</v>
      </c>
      <c r="E9" s="15"/>
      <c r="F9" s="15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>
      <c r="A10" s="11">
        <v>4.0</v>
      </c>
      <c r="B10" s="19" t="s">
        <v>14</v>
      </c>
      <c r="C10" s="13" t="s">
        <v>9</v>
      </c>
      <c r="D10" s="14" t="s">
        <v>10</v>
      </c>
      <c r="E10" s="15"/>
      <c r="F10" s="15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>
      <c r="A11" s="17"/>
      <c r="B11" s="10"/>
      <c r="C11" s="18" t="s">
        <v>11</v>
      </c>
      <c r="D11" s="14" t="s">
        <v>10</v>
      </c>
      <c r="E11" s="15"/>
      <c r="F11" s="15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>
      <c r="A12" s="11">
        <v>5.0</v>
      </c>
      <c r="B12" s="12" t="s">
        <v>15</v>
      </c>
      <c r="C12" s="13" t="s">
        <v>9</v>
      </c>
      <c r="D12" s="14" t="s">
        <v>10</v>
      </c>
      <c r="E12" s="15"/>
      <c r="F12" s="15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>
      <c r="A13" s="17"/>
      <c r="B13" s="10"/>
      <c r="C13" s="18" t="s">
        <v>11</v>
      </c>
      <c r="D13" s="14" t="s">
        <v>10</v>
      </c>
      <c r="E13" s="15"/>
      <c r="F13" s="15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>
      <c r="A14" s="11">
        <v>6.0</v>
      </c>
      <c r="B14" s="12" t="s">
        <v>16</v>
      </c>
      <c r="C14" s="13" t="s">
        <v>9</v>
      </c>
      <c r="D14" s="14" t="s">
        <v>10</v>
      </c>
      <c r="E14" s="15"/>
      <c r="F14" s="15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>
      <c r="A15" s="17"/>
      <c r="B15" s="10"/>
      <c r="C15" s="18" t="s">
        <v>11</v>
      </c>
      <c r="D15" s="14" t="s">
        <v>10</v>
      </c>
      <c r="E15" s="15"/>
      <c r="F15" s="1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>
      <c r="A16" s="11">
        <v>7.0</v>
      </c>
      <c r="B16" s="12" t="s">
        <v>17</v>
      </c>
      <c r="C16" s="13" t="s">
        <v>9</v>
      </c>
      <c r="D16" s="14" t="s">
        <v>10</v>
      </c>
      <c r="E16" s="15"/>
      <c r="F16" s="15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>
      <c r="A17" s="17"/>
      <c r="B17" s="10"/>
      <c r="C17" s="18" t="s">
        <v>11</v>
      </c>
      <c r="D17" s="14" t="s">
        <v>10</v>
      </c>
      <c r="E17" s="15"/>
      <c r="F17" s="15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>
      <c r="A18" s="11">
        <v>8.0</v>
      </c>
      <c r="B18" s="12" t="s">
        <v>18</v>
      </c>
      <c r="C18" s="13" t="s">
        <v>9</v>
      </c>
      <c r="D18" s="14" t="s">
        <v>10</v>
      </c>
      <c r="E18" s="15"/>
      <c r="F18" s="15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>
      <c r="A19" s="17"/>
      <c r="B19" s="10"/>
      <c r="C19" s="18" t="s">
        <v>11</v>
      </c>
      <c r="D19" s="14" t="s">
        <v>10</v>
      </c>
      <c r="E19" s="15"/>
      <c r="F19" s="15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>
      <c r="A20" s="11">
        <v>9.0</v>
      </c>
      <c r="B20" s="12" t="s">
        <v>19</v>
      </c>
      <c r="C20" s="13" t="s">
        <v>9</v>
      </c>
      <c r="D20" s="14" t="s">
        <v>10</v>
      </c>
      <c r="E20" s="15"/>
      <c r="F20" s="15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>
      <c r="A21" s="17"/>
      <c r="B21" s="10"/>
      <c r="C21" s="18" t="s">
        <v>11</v>
      </c>
      <c r="D21" s="14" t="s">
        <v>10</v>
      </c>
      <c r="E21" s="15"/>
      <c r="F21" s="15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>
      <c r="A22" s="11">
        <v>10.0</v>
      </c>
      <c r="B22" s="12" t="s">
        <v>20</v>
      </c>
      <c r="C22" s="13" t="s">
        <v>9</v>
      </c>
      <c r="D22" s="14" t="s">
        <v>10</v>
      </c>
      <c r="E22" s="15"/>
      <c r="F22" s="15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>
      <c r="A23" s="17"/>
      <c r="B23" s="10"/>
      <c r="C23" s="18" t="s">
        <v>11</v>
      </c>
      <c r="D23" s="14" t="s">
        <v>10</v>
      </c>
      <c r="E23" s="15"/>
      <c r="F23" s="15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>
      <c r="A24" s="11">
        <v>11.0</v>
      </c>
      <c r="B24" s="12" t="s">
        <v>21</v>
      </c>
      <c r="C24" s="13" t="s">
        <v>9</v>
      </c>
      <c r="D24" s="14" t="s">
        <v>10</v>
      </c>
      <c r="E24" s="15"/>
      <c r="F24" s="15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>
      <c r="A25" s="17"/>
      <c r="B25" s="10"/>
      <c r="C25" s="18" t="s">
        <v>11</v>
      </c>
      <c r="D25" s="14" t="s">
        <v>10</v>
      </c>
      <c r="E25" s="15"/>
      <c r="F25" s="15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>
      <c r="A26" s="11">
        <v>12.0</v>
      </c>
      <c r="B26" s="12" t="s">
        <v>22</v>
      </c>
      <c r="C26" s="13" t="s">
        <v>9</v>
      </c>
      <c r="D26" s="14" t="s">
        <v>10</v>
      </c>
      <c r="E26" s="15"/>
      <c r="F26" s="15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>
      <c r="A27" s="17"/>
      <c r="B27" s="10"/>
      <c r="C27" s="18" t="s">
        <v>11</v>
      </c>
      <c r="D27" s="14" t="s">
        <v>10</v>
      </c>
      <c r="E27" s="15"/>
      <c r="F27" s="15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>
      <c r="A28" s="11">
        <v>13.0</v>
      </c>
      <c r="B28" s="12" t="s">
        <v>23</v>
      </c>
      <c r="C28" s="13" t="s">
        <v>9</v>
      </c>
      <c r="D28" s="14" t="s">
        <v>10</v>
      </c>
      <c r="E28" s="15"/>
      <c r="F28" s="15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>
      <c r="A29" s="17"/>
      <c r="B29" s="10"/>
      <c r="C29" s="18" t="s">
        <v>11</v>
      </c>
      <c r="D29" s="14" t="s">
        <v>10</v>
      </c>
      <c r="E29" s="15"/>
      <c r="F29" s="15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>
      <c r="A30" s="11">
        <v>14.0</v>
      </c>
      <c r="B30" s="12" t="s">
        <v>24</v>
      </c>
      <c r="C30" s="13" t="s">
        <v>9</v>
      </c>
      <c r="D30" s="14" t="s">
        <v>10</v>
      </c>
      <c r="E30" s="15"/>
      <c r="F30" s="15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>
      <c r="A31" s="17"/>
      <c r="B31" s="10"/>
      <c r="C31" s="18" t="s">
        <v>11</v>
      </c>
      <c r="D31" s="14" t="s">
        <v>10</v>
      </c>
      <c r="E31" s="15"/>
      <c r="F31" s="15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>
      <c r="A32" s="11">
        <v>15.0</v>
      </c>
      <c r="B32" s="12" t="s">
        <v>25</v>
      </c>
      <c r="C32" s="13" t="s">
        <v>9</v>
      </c>
      <c r="D32" s="14" t="s">
        <v>10</v>
      </c>
      <c r="E32" s="15"/>
      <c r="F32" s="15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>
      <c r="A33" s="17"/>
      <c r="B33" s="10"/>
      <c r="C33" s="18" t="s">
        <v>11</v>
      </c>
      <c r="D33" s="14" t="s">
        <v>10</v>
      </c>
      <c r="E33" s="15"/>
      <c r="F33" s="15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>
      <c r="A34" s="11">
        <v>16.0</v>
      </c>
      <c r="B34" s="12" t="s">
        <v>26</v>
      </c>
      <c r="C34" s="13" t="s">
        <v>9</v>
      </c>
      <c r="D34" s="14" t="s">
        <v>10</v>
      </c>
      <c r="E34" s="15"/>
      <c r="F34" s="15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>
      <c r="A35" s="17"/>
      <c r="B35" s="10"/>
      <c r="C35" s="18" t="s">
        <v>11</v>
      </c>
      <c r="D35" s="14" t="s">
        <v>10</v>
      </c>
      <c r="E35" s="15"/>
      <c r="F35" s="1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>
      <c r="A36" s="11">
        <v>17.0</v>
      </c>
      <c r="B36" s="12" t="s">
        <v>27</v>
      </c>
      <c r="C36" s="13" t="s">
        <v>9</v>
      </c>
      <c r="D36" s="14" t="s">
        <v>10</v>
      </c>
      <c r="E36" s="15"/>
      <c r="F36" s="15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>
      <c r="A37" s="17"/>
      <c r="B37" s="10"/>
      <c r="C37" s="18" t="s">
        <v>11</v>
      </c>
      <c r="D37" s="14" t="s">
        <v>10</v>
      </c>
      <c r="E37" s="15"/>
      <c r="F37" s="15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>
      <c r="A38" s="11">
        <v>18.0</v>
      </c>
      <c r="B38" s="12" t="s">
        <v>28</v>
      </c>
      <c r="C38" s="13" t="s">
        <v>9</v>
      </c>
      <c r="D38" s="14" t="s">
        <v>10</v>
      </c>
      <c r="E38" s="15"/>
      <c r="F38" s="15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>
      <c r="A39" s="17"/>
      <c r="B39" s="10"/>
      <c r="C39" s="18" t="s">
        <v>11</v>
      </c>
      <c r="D39" s="14" t="s">
        <v>10</v>
      </c>
      <c r="E39" s="15"/>
      <c r="F39" s="15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>
      <c r="A40" s="11">
        <v>19.0</v>
      </c>
      <c r="B40" s="12" t="s">
        <v>29</v>
      </c>
      <c r="C40" s="13" t="s">
        <v>9</v>
      </c>
      <c r="D40" s="14" t="s">
        <v>10</v>
      </c>
      <c r="E40" s="15"/>
      <c r="F40" s="15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>
      <c r="A41" s="17"/>
      <c r="B41" s="10"/>
      <c r="C41" s="18" t="s">
        <v>11</v>
      </c>
      <c r="D41" s="14" t="s">
        <v>10</v>
      </c>
      <c r="E41" s="15"/>
      <c r="F41" s="15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>
      <c r="A42" s="11">
        <v>20.0</v>
      </c>
      <c r="B42" s="12" t="s">
        <v>30</v>
      </c>
      <c r="C42" s="13" t="s">
        <v>9</v>
      </c>
      <c r="D42" s="14" t="s">
        <v>10</v>
      </c>
      <c r="E42" s="15"/>
      <c r="F42" s="15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>
      <c r="A43" s="17"/>
      <c r="B43" s="10"/>
      <c r="C43" s="18" t="s">
        <v>11</v>
      </c>
      <c r="D43" s="14" t="s">
        <v>10</v>
      </c>
      <c r="E43" s="15"/>
      <c r="F43" s="15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>
      <c r="A44" s="11">
        <v>21.0</v>
      </c>
      <c r="B44" s="12" t="s">
        <v>31</v>
      </c>
      <c r="C44" s="13" t="s">
        <v>9</v>
      </c>
      <c r="D44" s="14" t="s">
        <v>10</v>
      </c>
      <c r="E44" s="15"/>
      <c r="F44" s="15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>
      <c r="A45" s="17"/>
      <c r="B45" s="10"/>
      <c r="C45" s="18" t="s">
        <v>11</v>
      </c>
      <c r="D45" s="14" t="s">
        <v>10</v>
      </c>
      <c r="E45" s="15"/>
      <c r="F45" s="15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>
      <c r="A46" s="11">
        <v>22.0</v>
      </c>
      <c r="B46" s="12" t="s">
        <v>32</v>
      </c>
      <c r="C46" s="13" t="s">
        <v>9</v>
      </c>
      <c r="D46" s="14" t="s">
        <v>10</v>
      </c>
      <c r="E46" s="15"/>
      <c r="F46" s="15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>
      <c r="A47" s="17"/>
      <c r="B47" s="10"/>
      <c r="C47" s="18" t="s">
        <v>11</v>
      </c>
      <c r="D47" s="14" t="s">
        <v>10</v>
      </c>
      <c r="E47" s="15"/>
      <c r="F47" s="15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>
      <c r="A48" s="11">
        <v>23.0</v>
      </c>
      <c r="B48" s="12" t="s">
        <v>33</v>
      </c>
      <c r="C48" s="13" t="s">
        <v>9</v>
      </c>
      <c r="D48" s="14" t="s">
        <v>10</v>
      </c>
      <c r="E48" s="15"/>
      <c r="F48" s="15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>
      <c r="A49" s="17"/>
      <c r="B49" s="10"/>
      <c r="C49" s="18" t="s">
        <v>11</v>
      </c>
      <c r="D49" s="14" t="s">
        <v>10</v>
      </c>
      <c r="E49" s="15"/>
      <c r="F49" s="15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>
      <c r="A50" s="11">
        <v>24.0</v>
      </c>
      <c r="B50" s="12" t="s">
        <v>34</v>
      </c>
      <c r="C50" s="13" t="s">
        <v>9</v>
      </c>
      <c r="D50" s="14" t="s">
        <v>10</v>
      </c>
      <c r="E50" s="15"/>
      <c r="F50" s="15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>
      <c r="A51" s="17"/>
      <c r="B51" s="10"/>
      <c r="C51" s="18" t="s">
        <v>11</v>
      </c>
      <c r="D51" s="14" t="s">
        <v>10</v>
      </c>
      <c r="E51" s="15"/>
      <c r="F51" s="15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>
      <c r="A52" s="11">
        <v>25.0</v>
      </c>
      <c r="B52" s="12" t="s">
        <v>35</v>
      </c>
      <c r="C52" s="13" t="s">
        <v>9</v>
      </c>
      <c r="D52" s="14" t="s">
        <v>10</v>
      </c>
      <c r="E52" s="15"/>
      <c r="F52" s="15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>
      <c r="A53" s="17"/>
      <c r="B53" s="10"/>
      <c r="C53" s="18" t="s">
        <v>11</v>
      </c>
      <c r="D53" s="14" t="s">
        <v>10</v>
      </c>
      <c r="E53" s="15"/>
      <c r="F53" s="15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>
      <c r="A54" s="11">
        <v>26.0</v>
      </c>
      <c r="B54" s="12" t="s">
        <v>36</v>
      </c>
      <c r="C54" s="13" t="s">
        <v>9</v>
      </c>
      <c r="D54" s="14" t="s">
        <v>10</v>
      </c>
      <c r="E54" s="15"/>
      <c r="F54" s="15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>
      <c r="A55" s="17"/>
      <c r="B55" s="10"/>
      <c r="C55" s="18" t="s">
        <v>11</v>
      </c>
      <c r="D55" s="14" t="s">
        <v>10</v>
      </c>
      <c r="E55" s="15"/>
      <c r="F55" s="15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>
      <c r="A56" s="11">
        <v>27.0</v>
      </c>
      <c r="B56" s="12" t="s">
        <v>37</v>
      </c>
      <c r="C56" s="13" t="s">
        <v>9</v>
      </c>
      <c r="D56" s="14" t="s">
        <v>10</v>
      </c>
      <c r="E56" s="15"/>
      <c r="F56" s="15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>
      <c r="A57" s="17"/>
      <c r="B57" s="10"/>
      <c r="C57" s="18" t="s">
        <v>11</v>
      </c>
      <c r="D57" s="14" t="s">
        <v>10</v>
      </c>
      <c r="E57" s="15"/>
      <c r="F57" s="15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>
      <c r="A58" s="8" t="s">
        <v>38</v>
      </c>
      <c r="B58" s="9"/>
      <c r="C58" s="9"/>
      <c r="D58" s="9"/>
      <c r="E58" s="9"/>
      <c r="F58" s="10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>
      <c r="A59" s="11">
        <v>28.0</v>
      </c>
      <c r="B59" s="12" t="s">
        <v>39</v>
      </c>
      <c r="C59" s="13" t="s">
        <v>9</v>
      </c>
      <c r="D59" s="14" t="s">
        <v>10</v>
      </c>
      <c r="E59" s="15"/>
      <c r="F59" s="15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ht="24.75" customHeight="1">
      <c r="A60" s="17"/>
      <c r="B60" s="10"/>
      <c r="C60" s="18" t="s">
        <v>11</v>
      </c>
      <c r="D60" s="14" t="s">
        <v>10</v>
      </c>
      <c r="E60" s="15"/>
      <c r="F60" s="15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>
      <c r="A61" s="11">
        <v>29.0</v>
      </c>
      <c r="B61" s="12" t="s">
        <v>40</v>
      </c>
      <c r="C61" s="13" t="s">
        <v>9</v>
      </c>
      <c r="D61" s="14" t="s">
        <v>10</v>
      </c>
      <c r="E61" s="15"/>
      <c r="F61" s="15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>
      <c r="A62" s="17"/>
      <c r="B62" s="10"/>
      <c r="C62" s="18" t="s">
        <v>11</v>
      </c>
      <c r="D62" s="14" t="s">
        <v>10</v>
      </c>
      <c r="E62" s="15"/>
      <c r="F62" s="15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>
      <c r="A63" s="11">
        <v>30.0</v>
      </c>
      <c r="B63" s="12" t="s">
        <v>41</v>
      </c>
      <c r="C63" s="13" t="s">
        <v>9</v>
      </c>
      <c r="D63" s="14" t="s">
        <v>10</v>
      </c>
      <c r="E63" s="15"/>
      <c r="F63" s="15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>
      <c r="A64" s="17"/>
      <c r="B64" s="10"/>
      <c r="C64" s="18" t="s">
        <v>11</v>
      </c>
      <c r="D64" s="14" t="s">
        <v>10</v>
      </c>
      <c r="E64" s="15"/>
      <c r="F64" s="15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>
      <c r="A65" s="11">
        <v>31.0</v>
      </c>
      <c r="B65" s="12" t="s">
        <v>42</v>
      </c>
      <c r="C65" s="13" t="s">
        <v>9</v>
      </c>
      <c r="D65" s="14" t="s">
        <v>10</v>
      </c>
      <c r="E65" s="15"/>
      <c r="F65" s="15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>
      <c r="A66" s="17"/>
      <c r="B66" s="10"/>
      <c r="C66" s="18" t="s">
        <v>11</v>
      </c>
      <c r="D66" s="14" t="s">
        <v>10</v>
      </c>
      <c r="E66" s="15"/>
      <c r="F66" s="15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>
      <c r="A67" s="11">
        <v>32.0</v>
      </c>
      <c r="B67" s="12" t="s">
        <v>43</v>
      </c>
      <c r="C67" s="13" t="s">
        <v>9</v>
      </c>
      <c r="D67" s="14" t="s">
        <v>10</v>
      </c>
      <c r="E67" s="15"/>
      <c r="F67" s="15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>
      <c r="A68" s="17"/>
      <c r="B68" s="10"/>
      <c r="C68" s="18" t="s">
        <v>11</v>
      </c>
      <c r="D68" s="14" t="s">
        <v>10</v>
      </c>
      <c r="E68" s="15"/>
      <c r="F68" s="15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>
      <c r="A69" s="11">
        <v>33.0</v>
      </c>
      <c r="B69" s="12" t="s">
        <v>44</v>
      </c>
      <c r="C69" s="13" t="s">
        <v>9</v>
      </c>
      <c r="D69" s="14" t="s">
        <v>10</v>
      </c>
      <c r="E69" s="15"/>
      <c r="F69" s="15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>
      <c r="A70" s="17"/>
      <c r="B70" s="10"/>
      <c r="C70" s="18" t="s">
        <v>11</v>
      </c>
      <c r="D70" s="14" t="s">
        <v>10</v>
      </c>
      <c r="E70" s="15"/>
      <c r="F70" s="15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>
      <c r="A71" s="11">
        <v>34.0</v>
      </c>
      <c r="B71" s="12" t="s">
        <v>45</v>
      </c>
      <c r="C71" s="13" t="s">
        <v>9</v>
      </c>
      <c r="D71" s="14" t="s">
        <v>10</v>
      </c>
      <c r="E71" s="15"/>
      <c r="F71" s="15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>
      <c r="A72" s="17"/>
      <c r="B72" s="10"/>
      <c r="C72" s="18" t="s">
        <v>11</v>
      </c>
      <c r="D72" s="14" t="s">
        <v>10</v>
      </c>
      <c r="E72" s="15"/>
      <c r="F72" s="15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>
      <c r="A73" s="11">
        <v>35.0</v>
      </c>
      <c r="B73" s="12" t="s">
        <v>46</v>
      </c>
      <c r="C73" s="13" t="s">
        <v>9</v>
      </c>
      <c r="D73" s="14" t="s">
        <v>10</v>
      </c>
      <c r="E73" s="15"/>
      <c r="F73" s="15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>
      <c r="A74" s="17"/>
      <c r="B74" s="10"/>
      <c r="C74" s="18" t="s">
        <v>11</v>
      </c>
      <c r="D74" s="14" t="s">
        <v>10</v>
      </c>
      <c r="E74" s="15"/>
      <c r="F74" s="15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>
      <c r="A75" s="11">
        <v>36.0</v>
      </c>
      <c r="B75" s="12" t="s">
        <v>47</v>
      </c>
      <c r="C75" s="13" t="s">
        <v>9</v>
      </c>
      <c r="D75" s="14" t="s">
        <v>10</v>
      </c>
      <c r="E75" s="15"/>
      <c r="F75" s="15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>
      <c r="A76" s="17"/>
      <c r="B76" s="10"/>
      <c r="C76" s="18" t="s">
        <v>11</v>
      </c>
      <c r="D76" s="14" t="s">
        <v>10</v>
      </c>
      <c r="E76" s="15"/>
      <c r="F76" s="15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>
      <c r="A77" s="11">
        <v>37.0</v>
      </c>
      <c r="B77" s="12" t="s">
        <v>48</v>
      </c>
      <c r="C77" s="13" t="s">
        <v>9</v>
      </c>
      <c r="D77" s="14" t="s">
        <v>10</v>
      </c>
      <c r="E77" s="15"/>
      <c r="F77" s="15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>
      <c r="A78" s="17"/>
      <c r="B78" s="10"/>
      <c r="C78" s="18" t="s">
        <v>11</v>
      </c>
      <c r="D78" s="14" t="s">
        <v>10</v>
      </c>
      <c r="E78" s="15"/>
      <c r="F78" s="15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>
      <c r="A79" s="8" t="s">
        <v>49</v>
      </c>
      <c r="B79" s="9"/>
      <c r="C79" s="9"/>
      <c r="D79" s="9"/>
      <c r="E79" s="9"/>
      <c r="F79" s="10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>
      <c r="A80" s="11">
        <v>38.0</v>
      </c>
      <c r="B80" s="12" t="s">
        <v>50</v>
      </c>
      <c r="C80" s="13" t="s">
        <v>9</v>
      </c>
      <c r="D80" s="14" t="s">
        <v>10</v>
      </c>
      <c r="E80" s="15"/>
      <c r="F80" s="15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>
      <c r="A81" s="17"/>
      <c r="B81" s="10"/>
      <c r="C81" s="18" t="s">
        <v>11</v>
      </c>
      <c r="D81" s="14" t="s">
        <v>10</v>
      </c>
      <c r="E81" s="15"/>
      <c r="F81" s="15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>
      <c r="A82" s="11">
        <v>39.0</v>
      </c>
      <c r="B82" s="12" t="s">
        <v>51</v>
      </c>
      <c r="C82" s="13" t="s">
        <v>9</v>
      </c>
      <c r="D82" s="14" t="s">
        <v>10</v>
      </c>
      <c r="E82" s="15"/>
      <c r="F82" s="15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>
      <c r="A83" s="17"/>
      <c r="B83" s="10"/>
      <c r="C83" s="18" t="s">
        <v>11</v>
      </c>
      <c r="D83" s="14" t="s">
        <v>10</v>
      </c>
      <c r="E83" s="15"/>
      <c r="F83" s="15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>
      <c r="A84" s="11">
        <v>40.0</v>
      </c>
      <c r="B84" s="12" t="s">
        <v>52</v>
      </c>
      <c r="C84" s="13" t="s">
        <v>9</v>
      </c>
      <c r="D84" s="14" t="s">
        <v>10</v>
      </c>
      <c r="E84" s="15"/>
      <c r="F84" s="15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>
      <c r="A85" s="17"/>
      <c r="B85" s="10"/>
      <c r="C85" s="18" t="s">
        <v>11</v>
      </c>
      <c r="D85" s="14" t="s">
        <v>10</v>
      </c>
      <c r="E85" s="15"/>
      <c r="F85" s="15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>
      <c r="A86" s="11">
        <v>41.0</v>
      </c>
      <c r="B86" s="12" t="s">
        <v>53</v>
      </c>
      <c r="C86" s="13" t="s">
        <v>9</v>
      </c>
      <c r="D86" s="14" t="s">
        <v>10</v>
      </c>
      <c r="E86" s="15"/>
      <c r="F86" s="15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>
      <c r="A87" s="17"/>
      <c r="B87" s="10"/>
      <c r="C87" s="18" t="s">
        <v>11</v>
      </c>
      <c r="D87" s="14" t="s">
        <v>10</v>
      </c>
      <c r="E87" s="15"/>
      <c r="F87" s="15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>
      <c r="A88" s="11">
        <v>42.0</v>
      </c>
      <c r="B88" s="12" t="s">
        <v>54</v>
      </c>
      <c r="C88" s="13" t="s">
        <v>9</v>
      </c>
      <c r="D88" s="14" t="s">
        <v>10</v>
      </c>
      <c r="E88" s="15"/>
      <c r="F88" s="15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>
      <c r="A89" s="17"/>
      <c r="B89" s="10"/>
      <c r="C89" s="18" t="s">
        <v>11</v>
      </c>
      <c r="D89" s="14" t="s">
        <v>10</v>
      </c>
      <c r="E89" s="15"/>
      <c r="F89" s="15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>
      <c r="A90" s="11">
        <v>43.0</v>
      </c>
      <c r="B90" s="12" t="s">
        <v>55</v>
      </c>
      <c r="C90" s="13" t="s">
        <v>9</v>
      </c>
      <c r="D90" s="14" t="s">
        <v>10</v>
      </c>
      <c r="E90" s="15"/>
      <c r="F90" s="15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>
      <c r="A91" s="17"/>
      <c r="B91" s="10"/>
      <c r="C91" s="18" t="s">
        <v>11</v>
      </c>
      <c r="D91" s="14" t="s">
        <v>10</v>
      </c>
      <c r="E91" s="15"/>
      <c r="F91" s="15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>
      <c r="A92" s="11">
        <v>44.0</v>
      </c>
      <c r="B92" s="12" t="s">
        <v>56</v>
      </c>
      <c r="C92" s="13" t="s">
        <v>9</v>
      </c>
      <c r="D92" s="14" t="s">
        <v>10</v>
      </c>
      <c r="E92" s="15"/>
      <c r="F92" s="15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>
      <c r="A93" s="17"/>
      <c r="B93" s="10"/>
      <c r="C93" s="18" t="s">
        <v>11</v>
      </c>
      <c r="D93" s="14" t="s">
        <v>10</v>
      </c>
      <c r="E93" s="15"/>
      <c r="F93" s="15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>
      <c r="A94" s="11">
        <v>45.0</v>
      </c>
      <c r="B94" s="20" t="s">
        <v>57</v>
      </c>
      <c r="C94" s="13" t="s">
        <v>9</v>
      </c>
      <c r="D94" s="14" t="s">
        <v>10</v>
      </c>
      <c r="E94" s="15"/>
      <c r="F94" s="15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>
      <c r="A95" s="17"/>
      <c r="B95" s="10"/>
      <c r="C95" s="18" t="s">
        <v>11</v>
      </c>
      <c r="D95" s="14" t="s">
        <v>10</v>
      </c>
      <c r="E95" s="15"/>
      <c r="F95" s="15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>
      <c r="A96" s="11">
        <v>46.0</v>
      </c>
      <c r="B96" s="12" t="s">
        <v>58</v>
      </c>
      <c r="C96" s="13" t="s">
        <v>9</v>
      </c>
      <c r="D96" s="14" t="s">
        <v>10</v>
      </c>
      <c r="E96" s="15"/>
      <c r="F96" s="15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>
      <c r="A97" s="17"/>
      <c r="B97" s="10"/>
      <c r="C97" s="18" t="s">
        <v>11</v>
      </c>
      <c r="D97" s="14" t="s">
        <v>10</v>
      </c>
      <c r="E97" s="15"/>
      <c r="F97" s="15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>
      <c r="A98" s="11">
        <v>47.0</v>
      </c>
      <c r="B98" s="12" t="s">
        <v>59</v>
      </c>
      <c r="C98" s="13" t="s">
        <v>9</v>
      </c>
      <c r="D98" s="14" t="s">
        <v>10</v>
      </c>
      <c r="E98" s="15"/>
      <c r="F98" s="15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>
      <c r="A99" s="17"/>
      <c r="B99" s="10"/>
      <c r="C99" s="18" t="s">
        <v>11</v>
      </c>
      <c r="D99" s="14" t="s">
        <v>10</v>
      </c>
      <c r="E99" s="15"/>
      <c r="F99" s="15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>
      <c r="A100" s="11">
        <v>48.0</v>
      </c>
      <c r="B100" s="20" t="s">
        <v>60</v>
      </c>
      <c r="C100" s="13" t="s">
        <v>9</v>
      </c>
      <c r="D100" s="14" t="s">
        <v>10</v>
      </c>
      <c r="E100" s="15"/>
      <c r="F100" s="15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  <row r="101">
      <c r="A101" s="17"/>
      <c r="B101" s="10"/>
      <c r="C101" s="18" t="s">
        <v>11</v>
      </c>
      <c r="D101" s="14" t="s">
        <v>10</v>
      </c>
      <c r="E101" s="15"/>
      <c r="F101" s="15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</row>
    <row r="102">
      <c r="A102" s="11">
        <v>49.0</v>
      </c>
      <c r="B102" s="20" t="s">
        <v>61</v>
      </c>
      <c r="C102" s="13" t="s">
        <v>9</v>
      </c>
      <c r="D102" s="14" t="s">
        <v>10</v>
      </c>
      <c r="E102" s="15"/>
      <c r="F102" s="15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</row>
    <row r="103">
      <c r="A103" s="17"/>
      <c r="B103" s="10"/>
      <c r="C103" s="18" t="s">
        <v>11</v>
      </c>
      <c r="D103" s="14" t="s">
        <v>10</v>
      </c>
      <c r="E103" s="15"/>
      <c r="F103" s="15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</row>
    <row r="104">
      <c r="A104" s="11">
        <v>50.0</v>
      </c>
      <c r="B104" s="20" t="s">
        <v>62</v>
      </c>
      <c r="C104" s="13" t="s">
        <v>9</v>
      </c>
      <c r="D104" s="14" t="s">
        <v>10</v>
      </c>
      <c r="E104" s="15"/>
      <c r="F104" s="15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</row>
    <row r="105">
      <c r="A105" s="17"/>
      <c r="B105" s="10"/>
      <c r="C105" s="18" t="s">
        <v>11</v>
      </c>
      <c r="D105" s="14" t="s">
        <v>10</v>
      </c>
      <c r="E105" s="15"/>
      <c r="F105" s="15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</row>
    <row r="106">
      <c r="A106" s="11">
        <v>51.0</v>
      </c>
      <c r="B106" s="20" t="s">
        <v>63</v>
      </c>
      <c r="C106" s="13" t="s">
        <v>9</v>
      </c>
      <c r="D106" s="14" t="s">
        <v>10</v>
      </c>
      <c r="E106" s="15"/>
      <c r="F106" s="15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</row>
    <row r="107">
      <c r="A107" s="17"/>
      <c r="B107" s="10"/>
      <c r="C107" s="18" t="s">
        <v>11</v>
      </c>
      <c r="D107" s="14" t="s">
        <v>10</v>
      </c>
      <c r="E107" s="15"/>
      <c r="F107" s="15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</row>
    <row r="108">
      <c r="A108" s="11">
        <v>52.0</v>
      </c>
      <c r="B108" s="20" t="s">
        <v>64</v>
      </c>
      <c r="C108" s="13" t="s">
        <v>9</v>
      </c>
      <c r="D108" s="14" t="s">
        <v>10</v>
      </c>
      <c r="E108" s="15"/>
      <c r="F108" s="15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</row>
    <row r="109">
      <c r="A109" s="17"/>
      <c r="B109" s="10"/>
      <c r="C109" s="18" t="s">
        <v>11</v>
      </c>
      <c r="D109" s="14" t="s">
        <v>10</v>
      </c>
      <c r="E109" s="15"/>
      <c r="F109" s="15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</row>
    <row r="110">
      <c r="A110" s="11">
        <v>53.0</v>
      </c>
      <c r="B110" s="20" t="s">
        <v>65</v>
      </c>
      <c r="C110" s="13" t="s">
        <v>9</v>
      </c>
      <c r="D110" s="14" t="s">
        <v>10</v>
      </c>
      <c r="E110" s="15"/>
      <c r="F110" s="15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</row>
    <row r="111">
      <c r="A111" s="17"/>
      <c r="B111" s="10"/>
      <c r="C111" s="18" t="s">
        <v>11</v>
      </c>
      <c r="D111" s="14" t="s">
        <v>10</v>
      </c>
      <c r="E111" s="15"/>
      <c r="F111" s="15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</row>
    <row r="112">
      <c r="A112" s="11">
        <v>54.0</v>
      </c>
      <c r="B112" s="12" t="s">
        <v>66</v>
      </c>
      <c r="C112" s="13" t="s">
        <v>9</v>
      </c>
      <c r="D112" s="14" t="s">
        <v>10</v>
      </c>
      <c r="E112" s="15"/>
      <c r="F112" s="15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</row>
    <row r="113">
      <c r="A113" s="17"/>
      <c r="B113" s="10"/>
      <c r="C113" s="18" t="s">
        <v>11</v>
      </c>
      <c r="D113" s="14" t="s">
        <v>10</v>
      </c>
      <c r="E113" s="15"/>
      <c r="F113" s="15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</row>
    <row r="114">
      <c r="A114" s="11">
        <v>55.0</v>
      </c>
      <c r="B114" s="12" t="s">
        <v>67</v>
      </c>
      <c r="C114" s="13" t="s">
        <v>9</v>
      </c>
      <c r="D114" s="14" t="s">
        <v>10</v>
      </c>
      <c r="E114" s="15"/>
      <c r="F114" s="15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</row>
    <row r="115">
      <c r="A115" s="17"/>
      <c r="B115" s="10"/>
      <c r="C115" s="18" t="s">
        <v>11</v>
      </c>
      <c r="D115" s="14" t="s">
        <v>10</v>
      </c>
      <c r="E115" s="15"/>
      <c r="F115" s="15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</row>
    <row r="116">
      <c r="A116" s="11">
        <v>56.0</v>
      </c>
      <c r="B116" s="20" t="s">
        <v>68</v>
      </c>
      <c r="C116" s="13" t="s">
        <v>9</v>
      </c>
      <c r="D116" s="14" t="s">
        <v>10</v>
      </c>
      <c r="E116" s="15"/>
      <c r="F116" s="15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</row>
    <row r="117">
      <c r="A117" s="17"/>
      <c r="B117" s="10"/>
      <c r="C117" s="18" t="s">
        <v>11</v>
      </c>
      <c r="D117" s="14" t="s">
        <v>10</v>
      </c>
      <c r="E117" s="15"/>
      <c r="F117" s="15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</row>
    <row r="118">
      <c r="A118" s="11">
        <v>57.0</v>
      </c>
      <c r="B118" s="21" t="s">
        <v>69</v>
      </c>
      <c r="C118" s="13" t="s">
        <v>9</v>
      </c>
      <c r="D118" s="14" t="s">
        <v>70</v>
      </c>
      <c r="E118" s="22" t="s">
        <v>71</v>
      </c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</row>
    <row r="119">
      <c r="A119" s="17"/>
      <c r="B119" s="10"/>
      <c r="C119" s="18" t="s">
        <v>11</v>
      </c>
      <c r="D119" s="14" t="s">
        <v>70</v>
      </c>
      <c r="E119" s="10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</row>
    <row r="120">
      <c r="A120" s="11">
        <v>58.0</v>
      </c>
      <c r="B120" s="24" t="s">
        <v>72</v>
      </c>
      <c r="C120" s="13" t="s">
        <v>9</v>
      </c>
      <c r="D120" s="14" t="s">
        <v>70</v>
      </c>
      <c r="E120" s="22" t="s">
        <v>73</v>
      </c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</row>
    <row r="121">
      <c r="A121" s="17"/>
      <c r="B121" s="10"/>
      <c r="C121" s="18" t="s">
        <v>11</v>
      </c>
      <c r="D121" s="14" t="s">
        <v>70</v>
      </c>
      <c r="E121" s="10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</row>
    <row r="122">
      <c r="A122" s="11">
        <v>59.0</v>
      </c>
      <c r="B122" s="24" t="s">
        <v>74</v>
      </c>
      <c r="C122" s="13" t="s">
        <v>9</v>
      </c>
      <c r="D122" s="14" t="s">
        <v>70</v>
      </c>
      <c r="E122" s="22" t="s">
        <v>75</v>
      </c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</row>
    <row r="123">
      <c r="A123" s="17"/>
      <c r="B123" s="10"/>
      <c r="C123" s="18" t="s">
        <v>11</v>
      </c>
      <c r="D123" s="14" t="s">
        <v>70</v>
      </c>
      <c r="E123" s="10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</row>
    <row r="124">
      <c r="A124" s="11">
        <v>60.0</v>
      </c>
      <c r="B124" s="20" t="s">
        <v>76</v>
      </c>
      <c r="C124" s="13" t="s">
        <v>9</v>
      </c>
      <c r="D124" s="14" t="s">
        <v>10</v>
      </c>
      <c r="E124" s="15"/>
      <c r="F124" s="15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</row>
    <row r="125">
      <c r="A125" s="17"/>
      <c r="B125" s="10"/>
      <c r="C125" s="18" t="s">
        <v>11</v>
      </c>
      <c r="D125" s="14" t="s">
        <v>10</v>
      </c>
      <c r="E125" s="15"/>
      <c r="F125" s="15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</row>
    <row r="126">
      <c r="A126" s="11">
        <v>61.0</v>
      </c>
      <c r="B126" s="24" t="s">
        <v>77</v>
      </c>
      <c r="C126" s="13" t="s">
        <v>9</v>
      </c>
      <c r="D126" s="14" t="s">
        <v>70</v>
      </c>
      <c r="E126" s="22" t="s">
        <v>78</v>
      </c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</row>
    <row r="127">
      <c r="A127" s="17"/>
      <c r="B127" s="10"/>
      <c r="C127" s="18" t="s">
        <v>11</v>
      </c>
      <c r="D127" s="14" t="s">
        <v>70</v>
      </c>
      <c r="E127" s="10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>
      <c r="A128" s="11">
        <v>62.0</v>
      </c>
      <c r="B128" s="12" t="s">
        <v>79</v>
      </c>
      <c r="C128" s="13" t="s">
        <v>9</v>
      </c>
      <c r="D128" s="14" t="s">
        <v>10</v>
      </c>
      <c r="E128" s="15"/>
      <c r="F128" s="15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>
      <c r="A129" s="17"/>
      <c r="B129" s="10"/>
      <c r="C129" s="18" t="s">
        <v>11</v>
      </c>
      <c r="D129" s="14" t="s">
        <v>10</v>
      </c>
      <c r="E129" s="15"/>
      <c r="F129" s="15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>
      <c r="A130" s="11">
        <v>63.0</v>
      </c>
      <c r="B130" s="12" t="s">
        <v>80</v>
      </c>
      <c r="C130" s="13" t="s">
        <v>9</v>
      </c>
      <c r="D130" s="14" t="s">
        <v>10</v>
      </c>
      <c r="E130" s="15"/>
      <c r="F130" s="15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>
      <c r="A131" s="17"/>
      <c r="B131" s="10"/>
      <c r="C131" s="18" t="s">
        <v>11</v>
      </c>
      <c r="D131" s="14" t="s">
        <v>10</v>
      </c>
      <c r="E131" s="15"/>
      <c r="F131" s="15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>
      <c r="A132" s="11">
        <v>64.0</v>
      </c>
      <c r="B132" s="12" t="s">
        <v>81</v>
      </c>
      <c r="C132" s="13" t="s">
        <v>9</v>
      </c>
      <c r="D132" s="14" t="s">
        <v>10</v>
      </c>
      <c r="E132" s="15"/>
      <c r="F132" s="15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>
      <c r="A133" s="17"/>
      <c r="B133" s="10"/>
      <c r="C133" s="18" t="s">
        <v>11</v>
      </c>
      <c r="D133" s="14" t="s">
        <v>10</v>
      </c>
      <c r="E133" s="15"/>
      <c r="F133" s="15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>
      <c r="A134" s="11">
        <v>65.0</v>
      </c>
      <c r="B134" s="12" t="s">
        <v>82</v>
      </c>
      <c r="C134" s="13" t="s">
        <v>9</v>
      </c>
      <c r="D134" s="14" t="s">
        <v>10</v>
      </c>
      <c r="E134" s="15"/>
      <c r="F134" s="15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>
      <c r="A135" s="17"/>
      <c r="B135" s="10"/>
      <c r="C135" s="18" t="s">
        <v>11</v>
      </c>
      <c r="D135" s="14" t="s">
        <v>10</v>
      </c>
      <c r="E135" s="15"/>
      <c r="F135" s="15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>
      <c r="A136" s="11">
        <v>66.0</v>
      </c>
      <c r="B136" s="12" t="s">
        <v>83</v>
      </c>
      <c r="C136" s="13" t="s">
        <v>9</v>
      </c>
      <c r="D136" s="14" t="s">
        <v>10</v>
      </c>
      <c r="E136" s="15"/>
      <c r="F136" s="15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>
      <c r="A137" s="17"/>
      <c r="B137" s="10"/>
      <c r="C137" s="18" t="s">
        <v>11</v>
      </c>
      <c r="D137" s="14" t="s">
        <v>10</v>
      </c>
      <c r="E137" s="15"/>
      <c r="F137" s="15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>
      <c r="A138" s="11">
        <v>67.0</v>
      </c>
      <c r="B138" s="20" t="s">
        <v>84</v>
      </c>
      <c r="C138" s="13" t="s">
        <v>9</v>
      </c>
      <c r="D138" s="14" t="s">
        <v>10</v>
      </c>
      <c r="E138" s="15"/>
      <c r="F138" s="15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>
      <c r="A139" s="17"/>
      <c r="B139" s="10"/>
      <c r="C139" s="18" t="s">
        <v>11</v>
      </c>
      <c r="D139" s="14" t="s">
        <v>10</v>
      </c>
      <c r="E139" s="15"/>
      <c r="F139" s="15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>
      <c r="A140" s="11">
        <v>68.0</v>
      </c>
      <c r="B140" s="12" t="s">
        <v>85</v>
      </c>
      <c r="C140" s="13" t="s">
        <v>9</v>
      </c>
      <c r="D140" s="14" t="s">
        <v>10</v>
      </c>
      <c r="E140" s="15"/>
      <c r="F140" s="15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>
      <c r="A141" s="17"/>
      <c r="B141" s="10"/>
      <c r="C141" s="18" t="s">
        <v>11</v>
      </c>
      <c r="D141" s="14" t="s">
        <v>10</v>
      </c>
      <c r="E141" s="15"/>
      <c r="F141" s="15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>
      <c r="A142" s="11">
        <v>69.0</v>
      </c>
      <c r="B142" s="20" t="s">
        <v>86</v>
      </c>
      <c r="C142" s="13" t="s">
        <v>9</v>
      </c>
      <c r="D142" s="14" t="s">
        <v>10</v>
      </c>
      <c r="E142" s="15"/>
      <c r="F142" s="15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>
      <c r="A143" s="17"/>
      <c r="B143" s="10"/>
      <c r="C143" s="18" t="s">
        <v>11</v>
      </c>
      <c r="D143" s="14" t="s">
        <v>10</v>
      </c>
      <c r="E143" s="15"/>
      <c r="F143" s="15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>
      <c r="A144" s="11">
        <v>70.0</v>
      </c>
      <c r="B144" s="20" t="s">
        <v>87</v>
      </c>
      <c r="C144" s="13" t="s">
        <v>9</v>
      </c>
      <c r="D144" s="14" t="s">
        <v>10</v>
      </c>
      <c r="E144" s="15"/>
      <c r="F144" s="15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>
      <c r="A145" s="17"/>
      <c r="B145" s="10"/>
      <c r="C145" s="18" t="s">
        <v>11</v>
      </c>
      <c r="D145" s="14" t="s">
        <v>10</v>
      </c>
      <c r="E145" s="15"/>
      <c r="F145" s="15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>
      <c r="A146" s="11">
        <v>71.0</v>
      </c>
      <c r="B146" s="20" t="s">
        <v>88</v>
      </c>
      <c r="C146" s="13" t="s">
        <v>9</v>
      </c>
      <c r="D146" s="14" t="s">
        <v>10</v>
      </c>
      <c r="E146" s="15"/>
      <c r="F146" s="15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>
      <c r="A147" s="17"/>
      <c r="B147" s="10"/>
      <c r="C147" s="18" t="s">
        <v>11</v>
      </c>
      <c r="D147" s="14" t="s">
        <v>10</v>
      </c>
      <c r="E147" s="15"/>
      <c r="F147" s="15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>
      <c r="A148" s="11">
        <v>72.0</v>
      </c>
      <c r="B148" s="20" t="s">
        <v>89</v>
      </c>
      <c r="C148" s="13" t="s">
        <v>9</v>
      </c>
      <c r="D148" s="14" t="s">
        <v>10</v>
      </c>
      <c r="E148" s="15"/>
      <c r="F148" s="15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>
      <c r="A149" s="17"/>
      <c r="B149" s="10"/>
      <c r="C149" s="18" t="s">
        <v>11</v>
      </c>
      <c r="D149" s="14" t="s">
        <v>10</v>
      </c>
      <c r="E149" s="15"/>
      <c r="F149" s="15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>
      <c r="A150" s="11">
        <v>73.0</v>
      </c>
      <c r="B150" s="20" t="s">
        <v>90</v>
      </c>
      <c r="C150" s="13" t="s">
        <v>9</v>
      </c>
      <c r="D150" s="14" t="s">
        <v>10</v>
      </c>
      <c r="E150" s="15"/>
      <c r="F150" s="15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>
      <c r="A151" s="17"/>
      <c r="B151" s="10"/>
      <c r="C151" s="18" t="s">
        <v>11</v>
      </c>
      <c r="D151" s="14" t="s">
        <v>10</v>
      </c>
      <c r="E151" s="15"/>
      <c r="F151" s="15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>
      <c r="A152" s="11">
        <v>74.0</v>
      </c>
      <c r="B152" s="24" t="s">
        <v>91</v>
      </c>
      <c r="C152" s="13" t="s">
        <v>9</v>
      </c>
      <c r="D152" s="14" t="s">
        <v>70</v>
      </c>
      <c r="E152" s="22" t="s">
        <v>92</v>
      </c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>
      <c r="A153" s="17"/>
      <c r="B153" s="10"/>
      <c r="C153" s="18" t="s">
        <v>11</v>
      </c>
      <c r="D153" s="14" t="s">
        <v>70</v>
      </c>
      <c r="E153" s="10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>
      <c r="A154" s="11">
        <v>75.0</v>
      </c>
      <c r="B154" s="24" t="s">
        <v>93</v>
      </c>
      <c r="C154" s="13" t="s">
        <v>9</v>
      </c>
      <c r="D154" s="14" t="s">
        <v>70</v>
      </c>
      <c r="E154" s="22" t="s">
        <v>94</v>
      </c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>
      <c r="A155" s="17"/>
      <c r="B155" s="10"/>
      <c r="C155" s="18" t="s">
        <v>11</v>
      </c>
      <c r="D155" s="14" t="s">
        <v>70</v>
      </c>
      <c r="E155" s="10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>
      <c r="A156" s="11">
        <v>76.0</v>
      </c>
      <c r="B156" s="20" t="s">
        <v>95</v>
      </c>
      <c r="C156" s="13" t="s">
        <v>9</v>
      </c>
      <c r="D156" s="14" t="s">
        <v>10</v>
      </c>
      <c r="E156" s="15"/>
      <c r="F156" s="15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>
      <c r="A157" s="17"/>
      <c r="B157" s="10"/>
      <c r="C157" s="18" t="s">
        <v>11</v>
      </c>
      <c r="D157" s="14" t="s">
        <v>10</v>
      </c>
      <c r="E157" s="15"/>
      <c r="F157" s="15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>
      <c r="A158" s="11">
        <v>77.0</v>
      </c>
      <c r="B158" s="12" t="s">
        <v>96</v>
      </c>
      <c r="C158" s="13" t="s">
        <v>9</v>
      </c>
      <c r="D158" s="14" t="s">
        <v>10</v>
      </c>
      <c r="E158" s="15"/>
      <c r="F158" s="15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>
      <c r="A159" s="17"/>
      <c r="B159" s="10"/>
      <c r="C159" s="18" t="s">
        <v>11</v>
      </c>
      <c r="D159" s="14" t="s">
        <v>10</v>
      </c>
      <c r="E159" s="15"/>
      <c r="F159" s="15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>
      <c r="A160" s="11">
        <v>78.0</v>
      </c>
      <c r="B160" s="20" t="s">
        <v>97</v>
      </c>
      <c r="C160" s="13" t="s">
        <v>9</v>
      </c>
      <c r="D160" s="14" t="s">
        <v>10</v>
      </c>
      <c r="E160" s="15"/>
      <c r="F160" s="15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>
      <c r="A161" s="17"/>
      <c r="B161" s="10"/>
      <c r="C161" s="18" t="s">
        <v>11</v>
      </c>
      <c r="D161" s="14" t="s">
        <v>10</v>
      </c>
      <c r="E161" s="15"/>
      <c r="F161" s="15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>
      <c r="A162" s="11">
        <v>79.0</v>
      </c>
      <c r="B162" s="12" t="s">
        <v>98</v>
      </c>
      <c r="C162" s="13" t="s">
        <v>9</v>
      </c>
      <c r="D162" s="14" t="s">
        <v>10</v>
      </c>
      <c r="E162" s="15"/>
      <c r="F162" s="15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>
      <c r="A163" s="17"/>
      <c r="B163" s="10"/>
      <c r="C163" s="18" t="s">
        <v>11</v>
      </c>
      <c r="D163" s="14" t="s">
        <v>10</v>
      </c>
      <c r="E163" s="15"/>
      <c r="F163" s="15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>
      <c r="A164" s="11">
        <v>80.0</v>
      </c>
      <c r="B164" s="20" t="s">
        <v>99</v>
      </c>
      <c r="C164" s="13" t="s">
        <v>9</v>
      </c>
      <c r="D164" s="14" t="s">
        <v>10</v>
      </c>
      <c r="E164" s="15"/>
      <c r="F164" s="15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>
      <c r="A165" s="17"/>
      <c r="B165" s="10"/>
      <c r="C165" s="18" t="s">
        <v>11</v>
      </c>
      <c r="D165" s="14" t="s">
        <v>10</v>
      </c>
      <c r="E165" s="15"/>
      <c r="F165" s="15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>
      <c r="A166" s="11">
        <v>81.0</v>
      </c>
      <c r="B166" s="20" t="s">
        <v>100</v>
      </c>
      <c r="C166" s="13" t="s">
        <v>9</v>
      </c>
      <c r="D166" s="14" t="s">
        <v>10</v>
      </c>
      <c r="E166" s="15"/>
      <c r="F166" s="15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>
      <c r="A167" s="17"/>
      <c r="B167" s="10"/>
      <c r="C167" s="18" t="s">
        <v>11</v>
      </c>
      <c r="D167" s="14" t="s">
        <v>10</v>
      </c>
      <c r="E167" s="15"/>
      <c r="F167" s="15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>
      <c r="A168" s="11">
        <v>82.0</v>
      </c>
      <c r="B168" s="20" t="s">
        <v>101</v>
      </c>
      <c r="C168" s="13" t="s">
        <v>9</v>
      </c>
      <c r="D168" s="25" t="s">
        <v>10</v>
      </c>
      <c r="E168" s="26"/>
      <c r="F168" s="15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>
      <c r="A169" s="17"/>
      <c r="B169" s="10"/>
      <c r="C169" s="18" t="s">
        <v>11</v>
      </c>
      <c r="D169" s="25" t="s">
        <v>10</v>
      </c>
      <c r="E169" s="10"/>
      <c r="F169" s="15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>
      <c r="A170" s="11">
        <v>83.0</v>
      </c>
      <c r="B170" s="20" t="s">
        <v>102</v>
      </c>
      <c r="C170" s="13" t="s">
        <v>9</v>
      </c>
      <c r="D170" s="25" t="s">
        <v>10</v>
      </c>
      <c r="E170" s="26"/>
      <c r="F170" s="15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>
      <c r="A171" s="17"/>
      <c r="B171" s="10"/>
      <c r="C171" s="18" t="s">
        <v>11</v>
      </c>
      <c r="D171" s="25" t="s">
        <v>10</v>
      </c>
      <c r="E171" s="10"/>
      <c r="F171" s="15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>
      <c r="A172" s="11">
        <v>84.0</v>
      </c>
      <c r="B172" s="12" t="s">
        <v>103</v>
      </c>
      <c r="C172" s="13" t="s">
        <v>9</v>
      </c>
      <c r="D172" s="14" t="s">
        <v>10</v>
      </c>
      <c r="E172" s="15"/>
      <c r="F172" s="15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>
      <c r="A173" s="17"/>
      <c r="B173" s="10"/>
      <c r="C173" s="18" t="s">
        <v>11</v>
      </c>
      <c r="D173" s="14" t="s">
        <v>10</v>
      </c>
      <c r="E173" s="15"/>
      <c r="F173" s="15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>
      <c r="A174" s="11">
        <v>85.0</v>
      </c>
      <c r="B174" s="12" t="s">
        <v>104</v>
      </c>
      <c r="C174" s="13" t="s">
        <v>9</v>
      </c>
      <c r="D174" s="14" t="s">
        <v>10</v>
      </c>
      <c r="E174" s="15"/>
      <c r="F174" s="15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>
      <c r="A175" s="17"/>
      <c r="B175" s="10"/>
      <c r="C175" s="18" t="s">
        <v>11</v>
      </c>
      <c r="D175" s="14" t="s">
        <v>10</v>
      </c>
      <c r="E175" s="15"/>
      <c r="F175" s="15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>
      <c r="A176" s="11">
        <v>86.0</v>
      </c>
      <c r="B176" s="12" t="s">
        <v>105</v>
      </c>
      <c r="C176" s="13" t="s">
        <v>9</v>
      </c>
      <c r="D176" s="14" t="s">
        <v>10</v>
      </c>
      <c r="E176" s="15"/>
      <c r="F176" s="15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>
      <c r="A177" s="17"/>
      <c r="B177" s="10"/>
      <c r="C177" s="18" t="s">
        <v>11</v>
      </c>
      <c r="D177" s="14" t="s">
        <v>10</v>
      </c>
      <c r="E177" s="15"/>
      <c r="F177" s="15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>
      <c r="A178" s="11">
        <v>87.0</v>
      </c>
      <c r="B178" s="12" t="s">
        <v>106</v>
      </c>
      <c r="C178" s="13" t="s">
        <v>9</v>
      </c>
      <c r="D178" s="14" t="s">
        <v>10</v>
      </c>
      <c r="E178" s="15"/>
      <c r="F178" s="15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>
      <c r="A179" s="17"/>
      <c r="B179" s="10"/>
      <c r="C179" s="18" t="s">
        <v>11</v>
      </c>
      <c r="D179" s="14" t="s">
        <v>10</v>
      </c>
      <c r="E179" s="15"/>
      <c r="F179" s="15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>
      <c r="A180" s="11">
        <v>88.0</v>
      </c>
      <c r="B180" s="12" t="s">
        <v>107</v>
      </c>
      <c r="C180" s="13" t="s">
        <v>9</v>
      </c>
      <c r="D180" s="14" t="s">
        <v>10</v>
      </c>
      <c r="E180" s="15"/>
      <c r="F180" s="15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>
      <c r="A181" s="17"/>
      <c r="B181" s="10"/>
      <c r="C181" s="18" t="s">
        <v>11</v>
      </c>
      <c r="D181" s="14" t="s">
        <v>10</v>
      </c>
      <c r="E181" s="15"/>
      <c r="F181" s="15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>
      <c r="A182" s="11">
        <v>89.0</v>
      </c>
      <c r="B182" s="12" t="s">
        <v>108</v>
      </c>
      <c r="C182" s="13" t="s">
        <v>9</v>
      </c>
      <c r="D182" s="14" t="s">
        <v>10</v>
      </c>
      <c r="E182" s="15"/>
      <c r="F182" s="15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>
      <c r="A183" s="17"/>
      <c r="B183" s="10"/>
      <c r="C183" s="18" t="s">
        <v>11</v>
      </c>
      <c r="D183" s="14" t="s">
        <v>10</v>
      </c>
      <c r="E183" s="15"/>
      <c r="F183" s="15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>
      <c r="A184" s="11">
        <v>90.0</v>
      </c>
      <c r="B184" s="21" t="s">
        <v>109</v>
      </c>
      <c r="C184" s="13" t="s">
        <v>9</v>
      </c>
      <c r="D184" s="14" t="s">
        <v>70</v>
      </c>
      <c r="E184" s="22" t="s">
        <v>110</v>
      </c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>
      <c r="A185" s="17"/>
      <c r="B185" s="10"/>
      <c r="C185" s="18" t="s">
        <v>11</v>
      </c>
      <c r="D185" s="14" t="s">
        <v>70</v>
      </c>
      <c r="E185" s="10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>
      <c r="A186" s="11">
        <v>91.0</v>
      </c>
      <c r="B186" s="12" t="s">
        <v>111</v>
      </c>
      <c r="C186" s="13" t="s">
        <v>9</v>
      </c>
      <c r="D186" s="14" t="s">
        <v>10</v>
      </c>
      <c r="E186" s="15"/>
      <c r="F186" s="15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>
      <c r="A187" s="17"/>
      <c r="B187" s="10"/>
      <c r="C187" s="18" t="s">
        <v>11</v>
      </c>
      <c r="D187" s="14" t="s">
        <v>10</v>
      </c>
      <c r="E187" s="15"/>
      <c r="F187" s="15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>
      <c r="A188" s="11">
        <v>92.0</v>
      </c>
      <c r="B188" s="12" t="s">
        <v>112</v>
      </c>
      <c r="C188" s="13" t="s">
        <v>9</v>
      </c>
      <c r="D188" s="14" t="s">
        <v>10</v>
      </c>
      <c r="E188" s="15"/>
      <c r="F188" s="15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>
      <c r="A189" s="17"/>
      <c r="B189" s="10"/>
      <c r="C189" s="18" t="s">
        <v>11</v>
      </c>
      <c r="D189" s="14" t="s">
        <v>10</v>
      </c>
      <c r="E189" s="15"/>
      <c r="F189" s="15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>
      <c r="A190" s="11">
        <v>93.0</v>
      </c>
      <c r="B190" s="12" t="s">
        <v>113</v>
      </c>
      <c r="C190" s="13" t="s">
        <v>9</v>
      </c>
      <c r="D190" s="14" t="s">
        <v>10</v>
      </c>
      <c r="E190" s="15"/>
      <c r="F190" s="15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>
      <c r="A191" s="17"/>
      <c r="B191" s="10"/>
      <c r="C191" s="18" t="s">
        <v>11</v>
      </c>
      <c r="D191" s="14" t="s">
        <v>10</v>
      </c>
      <c r="E191" s="15"/>
      <c r="F191" s="15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>
      <c r="A192" s="11">
        <v>94.0</v>
      </c>
      <c r="B192" s="12" t="s">
        <v>114</v>
      </c>
      <c r="C192" s="13" t="s">
        <v>9</v>
      </c>
      <c r="D192" s="14" t="s">
        <v>10</v>
      </c>
      <c r="E192" s="15"/>
      <c r="F192" s="15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>
      <c r="A193" s="17"/>
      <c r="B193" s="10"/>
      <c r="C193" s="18" t="s">
        <v>11</v>
      </c>
      <c r="D193" s="14" t="s">
        <v>10</v>
      </c>
      <c r="E193" s="15"/>
      <c r="F193" s="15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>
      <c r="A194" s="11">
        <v>95.0</v>
      </c>
      <c r="B194" s="21" t="s">
        <v>115</v>
      </c>
      <c r="C194" s="13" t="s">
        <v>9</v>
      </c>
      <c r="D194" s="14" t="s">
        <v>70</v>
      </c>
      <c r="E194" s="22" t="s">
        <v>116</v>
      </c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>
      <c r="A195" s="17"/>
      <c r="B195" s="10"/>
      <c r="C195" s="18" t="s">
        <v>11</v>
      </c>
      <c r="D195" s="14" t="s">
        <v>70</v>
      </c>
      <c r="E195" s="10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>
      <c r="A196" s="11">
        <v>96.0</v>
      </c>
      <c r="B196" s="12" t="s">
        <v>117</v>
      </c>
      <c r="C196" s="13" t="s">
        <v>9</v>
      </c>
      <c r="D196" s="14" t="s">
        <v>10</v>
      </c>
      <c r="E196" s="15"/>
      <c r="F196" s="15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26.25" customHeight="1">
      <c r="A197" s="17"/>
      <c r="B197" s="10"/>
      <c r="C197" s="18" t="s">
        <v>11</v>
      </c>
      <c r="D197" s="14" t="s">
        <v>10</v>
      </c>
      <c r="E197" s="15"/>
      <c r="F197" s="15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>
      <c r="A198" s="11">
        <v>97.0</v>
      </c>
      <c r="B198" s="12" t="s">
        <v>118</v>
      </c>
      <c r="C198" s="13" t="s">
        <v>9</v>
      </c>
      <c r="D198" s="14" t="s">
        <v>10</v>
      </c>
      <c r="E198" s="15"/>
      <c r="F198" s="15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>
      <c r="A199" s="17"/>
      <c r="B199" s="10"/>
      <c r="C199" s="18" t="s">
        <v>11</v>
      </c>
      <c r="D199" s="14" t="s">
        <v>10</v>
      </c>
      <c r="E199" s="15"/>
      <c r="F199" s="15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>
      <c r="A200" s="11">
        <v>98.0</v>
      </c>
      <c r="B200" s="12" t="s">
        <v>119</v>
      </c>
      <c r="C200" s="13" t="s">
        <v>9</v>
      </c>
      <c r="D200" s="14" t="s">
        <v>10</v>
      </c>
      <c r="E200" s="15"/>
      <c r="F200" s="15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>
      <c r="A201" s="17"/>
      <c r="B201" s="10"/>
      <c r="C201" s="18" t="s">
        <v>11</v>
      </c>
      <c r="D201" s="14" t="s">
        <v>10</v>
      </c>
      <c r="E201" s="15"/>
      <c r="F201" s="15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>
      <c r="A202" s="11">
        <v>99.0</v>
      </c>
      <c r="B202" s="21" t="s">
        <v>120</v>
      </c>
      <c r="C202" s="13" t="s">
        <v>9</v>
      </c>
      <c r="D202" s="14" t="s">
        <v>70</v>
      </c>
      <c r="E202" s="22" t="s">
        <v>121</v>
      </c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>
      <c r="A203" s="17"/>
      <c r="B203" s="10"/>
      <c r="C203" s="18" t="s">
        <v>11</v>
      </c>
      <c r="D203" s="14" t="s">
        <v>70</v>
      </c>
      <c r="E203" s="10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>
      <c r="A204" s="11">
        <v>100.0</v>
      </c>
      <c r="B204" s="21" t="s">
        <v>122</v>
      </c>
      <c r="C204" s="13" t="s">
        <v>9</v>
      </c>
      <c r="D204" s="14" t="s">
        <v>70</v>
      </c>
      <c r="E204" s="22" t="s">
        <v>123</v>
      </c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>
      <c r="A205" s="17"/>
      <c r="B205" s="10"/>
      <c r="C205" s="18" t="s">
        <v>11</v>
      </c>
      <c r="D205" s="14" t="s">
        <v>70</v>
      </c>
      <c r="E205" s="10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>
      <c r="A206" s="11">
        <v>101.0</v>
      </c>
      <c r="B206" s="21" t="s">
        <v>124</v>
      </c>
      <c r="C206" s="13" t="s">
        <v>9</v>
      </c>
      <c r="D206" s="14" t="s">
        <v>70</v>
      </c>
      <c r="E206" s="22" t="s">
        <v>125</v>
      </c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>
      <c r="A207" s="17"/>
      <c r="B207" s="10"/>
      <c r="C207" s="18" t="s">
        <v>11</v>
      </c>
      <c r="D207" s="14" t="s">
        <v>70</v>
      </c>
      <c r="E207" s="10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>
      <c r="A208" s="11">
        <v>102.0</v>
      </c>
      <c r="B208" s="12" t="s">
        <v>126</v>
      </c>
      <c r="C208" s="13" t="s">
        <v>9</v>
      </c>
      <c r="D208" s="14" t="s">
        <v>10</v>
      </c>
      <c r="E208" s="15"/>
      <c r="F208" s="15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>
      <c r="A209" s="17"/>
      <c r="B209" s="10"/>
      <c r="C209" s="18" t="s">
        <v>11</v>
      </c>
      <c r="D209" s="14" t="s">
        <v>10</v>
      </c>
      <c r="E209" s="15"/>
      <c r="F209" s="15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>
      <c r="A210" s="11">
        <v>103.0</v>
      </c>
      <c r="B210" s="12" t="s">
        <v>127</v>
      </c>
      <c r="C210" s="13" t="s">
        <v>9</v>
      </c>
      <c r="D210" s="14" t="s">
        <v>10</v>
      </c>
      <c r="E210" s="15"/>
      <c r="F210" s="15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>
      <c r="A211" s="17"/>
      <c r="B211" s="10"/>
      <c r="C211" s="18" t="s">
        <v>11</v>
      </c>
      <c r="D211" s="14" t="s">
        <v>10</v>
      </c>
      <c r="E211" s="15"/>
      <c r="F211" s="15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>
      <c r="A212" s="11">
        <v>104.0</v>
      </c>
      <c r="B212" s="12" t="s">
        <v>128</v>
      </c>
      <c r="C212" s="13" t="s">
        <v>9</v>
      </c>
      <c r="D212" s="14" t="s">
        <v>10</v>
      </c>
      <c r="E212" s="15"/>
      <c r="F212" s="15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>
      <c r="A213" s="17"/>
      <c r="B213" s="10"/>
      <c r="C213" s="18" t="s">
        <v>11</v>
      </c>
      <c r="D213" s="14" t="s">
        <v>10</v>
      </c>
      <c r="E213" s="15"/>
      <c r="F213" s="15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>
      <c r="A214" s="11">
        <v>105.0</v>
      </c>
      <c r="B214" s="12" t="s">
        <v>129</v>
      </c>
      <c r="C214" s="13" t="s">
        <v>9</v>
      </c>
      <c r="D214" s="14" t="s">
        <v>10</v>
      </c>
      <c r="E214" s="15"/>
      <c r="F214" s="15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>
      <c r="A215" s="17"/>
      <c r="B215" s="10"/>
      <c r="C215" s="18" t="s">
        <v>11</v>
      </c>
      <c r="D215" s="14" t="s">
        <v>10</v>
      </c>
      <c r="E215" s="15"/>
      <c r="F215" s="15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>
      <c r="A216" s="11">
        <v>106.0</v>
      </c>
      <c r="B216" s="12" t="s">
        <v>130</v>
      </c>
      <c r="C216" s="13" t="s">
        <v>9</v>
      </c>
      <c r="D216" s="14" t="s">
        <v>10</v>
      </c>
      <c r="E216" s="15"/>
      <c r="F216" s="15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>
      <c r="A217" s="17"/>
      <c r="B217" s="10"/>
      <c r="C217" s="18" t="s">
        <v>11</v>
      </c>
      <c r="D217" s="14" t="s">
        <v>10</v>
      </c>
      <c r="E217" s="15"/>
      <c r="F217" s="15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>
      <c r="A218" s="11">
        <v>107.0</v>
      </c>
      <c r="B218" s="12" t="s">
        <v>131</v>
      </c>
      <c r="C218" s="13" t="s">
        <v>9</v>
      </c>
      <c r="D218" s="14" t="s">
        <v>10</v>
      </c>
      <c r="E218" s="15"/>
      <c r="F218" s="15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>
      <c r="A219" s="17"/>
      <c r="B219" s="10"/>
      <c r="C219" s="18" t="s">
        <v>11</v>
      </c>
      <c r="D219" s="14" t="s">
        <v>10</v>
      </c>
      <c r="E219" s="15"/>
      <c r="F219" s="15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>
      <c r="A220" s="11">
        <v>108.0</v>
      </c>
      <c r="B220" s="12" t="s">
        <v>132</v>
      </c>
      <c r="C220" s="13" t="s">
        <v>9</v>
      </c>
      <c r="D220" s="14" t="s">
        <v>10</v>
      </c>
      <c r="E220" s="15"/>
      <c r="F220" s="15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>
      <c r="A221" s="17"/>
      <c r="B221" s="10"/>
      <c r="C221" s="18" t="s">
        <v>11</v>
      </c>
      <c r="D221" s="14" t="s">
        <v>10</v>
      </c>
      <c r="E221" s="15"/>
      <c r="F221" s="15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>
      <c r="A222" s="11">
        <v>109.0</v>
      </c>
      <c r="B222" s="12" t="s">
        <v>133</v>
      </c>
      <c r="C222" s="13" t="s">
        <v>9</v>
      </c>
      <c r="D222" s="14" t="s">
        <v>10</v>
      </c>
      <c r="E222" s="15"/>
      <c r="F222" s="15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>
      <c r="A223" s="17"/>
      <c r="B223" s="10"/>
      <c r="C223" s="18" t="s">
        <v>11</v>
      </c>
      <c r="D223" s="14" t="s">
        <v>10</v>
      </c>
      <c r="E223" s="15"/>
      <c r="F223" s="15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>
      <c r="A224" s="11">
        <v>110.0</v>
      </c>
      <c r="B224" s="12" t="s">
        <v>134</v>
      </c>
      <c r="C224" s="13" t="s">
        <v>9</v>
      </c>
      <c r="D224" s="14" t="s">
        <v>10</v>
      </c>
      <c r="E224" s="15"/>
      <c r="F224" s="15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>
      <c r="A225" s="17"/>
      <c r="B225" s="10"/>
      <c r="C225" s="18" t="s">
        <v>11</v>
      </c>
      <c r="D225" s="14" t="s">
        <v>10</v>
      </c>
      <c r="E225" s="15"/>
      <c r="F225" s="15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>
      <c r="A226" s="11">
        <v>111.0</v>
      </c>
      <c r="B226" s="12" t="s">
        <v>135</v>
      </c>
      <c r="C226" s="13" t="s">
        <v>9</v>
      </c>
      <c r="D226" s="14" t="s">
        <v>10</v>
      </c>
      <c r="E226" s="15"/>
      <c r="F226" s="15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>
      <c r="A227" s="17"/>
      <c r="B227" s="10"/>
      <c r="C227" s="18" t="s">
        <v>11</v>
      </c>
      <c r="D227" s="14" t="s">
        <v>10</v>
      </c>
      <c r="E227" s="15"/>
      <c r="F227" s="15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>
      <c r="A228" s="11">
        <v>112.0</v>
      </c>
      <c r="B228" s="12" t="s">
        <v>136</v>
      </c>
      <c r="C228" s="13" t="s">
        <v>9</v>
      </c>
      <c r="D228" s="14" t="s">
        <v>10</v>
      </c>
      <c r="E228" s="15"/>
      <c r="F228" s="15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>
      <c r="A229" s="17"/>
      <c r="B229" s="10"/>
      <c r="C229" s="18" t="s">
        <v>11</v>
      </c>
      <c r="D229" s="14" t="s">
        <v>10</v>
      </c>
      <c r="E229" s="15"/>
      <c r="F229" s="15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>
      <c r="A230" s="11">
        <v>113.0</v>
      </c>
      <c r="B230" s="27" t="s">
        <v>137</v>
      </c>
      <c r="C230" s="13" t="s">
        <v>9</v>
      </c>
      <c r="D230" s="25" t="s">
        <v>10</v>
      </c>
      <c r="E230" s="28"/>
      <c r="F230" s="15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>
      <c r="A231" s="17"/>
      <c r="B231" s="10"/>
      <c r="C231" s="18" t="s">
        <v>11</v>
      </c>
      <c r="D231" s="14" t="s">
        <v>10</v>
      </c>
      <c r="E231" s="29"/>
      <c r="F231" s="15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>
      <c r="A232" s="11">
        <v>114.0</v>
      </c>
      <c r="B232" s="12" t="s">
        <v>138</v>
      </c>
      <c r="C232" s="13" t="s">
        <v>9</v>
      </c>
      <c r="D232" s="14" t="s">
        <v>10</v>
      </c>
      <c r="E232" s="15"/>
      <c r="F232" s="15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>
      <c r="A233" s="17"/>
      <c r="B233" s="10"/>
      <c r="C233" s="18" t="s">
        <v>11</v>
      </c>
      <c r="D233" s="14" t="s">
        <v>10</v>
      </c>
      <c r="E233" s="15"/>
      <c r="F233" s="15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>
      <c r="A234" s="11">
        <v>115.0</v>
      </c>
      <c r="B234" s="12" t="s">
        <v>139</v>
      </c>
      <c r="C234" s="13" t="s">
        <v>9</v>
      </c>
      <c r="D234" s="14" t="s">
        <v>10</v>
      </c>
      <c r="E234" s="15"/>
      <c r="F234" s="15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>
      <c r="A235" s="17"/>
      <c r="B235" s="10"/>
      <c r="C235" s="18" t="s">
        <v>11</v>
      </c>
      <c r="D235" s="14" t="s">
        <v>10</v>
      </c>
      <c r="E235" s="15"/>
      <c r="F235" s="15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>
      <c r="A236" s="11">
        <v>116.0</v>
      </c>
      <c r="B236" s="12" t="s">
        <v>140</v>
      </c>
      <c r="C236" s="13" t="s">
        <v>9</v>
      </c>
      <c r="D236" s="14" t="s">
        <v>10</v>
      </c>
      <c r="E236" s="15"/>
      <c r="F236" s="15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>
      <c r="A237" s="17"/>
      <c r="B237" s="10"/>
      <c r="C237" s="18" t="s">
        <v>11</v>
      </c>
      <c r="D237" s="14" t="s">
        <v>10</v>
      </c>
      <c r="E237" s="15"/>
      <c r="F237" s="15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>
      <c r="A238" s="11">
        <v>117.0</v>
      </c>
      <c r="B238" s="12" t="s">
        <v>141</v>
      </c>
      <c r="C238" s="13" t="s">
        <v>9</v>
      </c>
      <c r="D238" s="14" t="s">
        <v>10</v>
      </c>
      <c r="E238" s="15"/>
      <c r="F238" s="15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>
      <c r="A239" s="17"/>
      <c r="B239" s="10"/>
      <c r="C239" s="18" t="s">
        <v>11</v>
      </c>
      <c r="D239" s="14" t="s">
        <v>10</v>
      </c>
      <c r="E239" s="15"/>
      <c r="F239" s="15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>
      <c r="A240" s="11">
        <v>118.0</v>
      </c>
      <c r="B240" s="12" t="s">
        <v>142</v>
      </c>
      <c r="C240" s="13" t="s">
        <v>9</v>
      </c>
      <c r="D240" s="14" t="s">
        <v>10</v>
      </c>
      <c r="E240" s="15"/>
      <c r="F240" s="15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>
      <c r="A241" s="17"/>
      <c r="B241" s="10"/>
      <c r="C241" s="18" t="s">
        <v>11</v>
      </c>
      <c r="D241" s="14" t="s">
        <v>10</v>
      </c>
      <c r="E241" s="15"/>
      <c r="F241" s="15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>
      <c r="A242" s="11">
        <v>119.0</v>
      </c>
      <c r="B242" s="12" t="s">
        <v>143</v>
      </c>
      <c r="C242" s="13" t="s">
        <v>9</v>
      </c>
      <c r="D242" s="14" t="s">
        <v>10</v>
      </c>
      <c r="E242" s="15"/>
      <c r="F242" s="15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>
      <c r="A243" s="17"/>
      <c r="B243" s="10"/>
      <c r="C243" s="18" t="s">
        <v>11</v>
      </c>
      <c r="D243" s="14" t="s">
        <v>10</v>
      </c>
      <c r="E243" s="15"/>
      <c r="F243" s="15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>
      <c r="A244" s="11">
        <v>120.0</v>
      </c>
      <c r="B244" s="12" t="s">
        <v>144</v>
      </c>
      <c r="C244" s="13" t="s">
        <v>9</v>
      </c>
      <c r="D244" s="14" t="s">
        <v>10</v>
      </c>
      <c r="E244" s="15"/>
      <c r="F244" s="15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>
      <c r="A245" s="17"/>
      <c r="B245" s="10"/>
      <c r="C245" s="18" t="s">
        <v>11</v>
      </c>
      <c r="D245" s="14" t="s">
        <v>10</v>
      </c>
      <c r="E245" s="15"/>
      <c r="F245" s="15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>
      <c r="A246" s="11">
        <v>121.0</v>
      </c>
      <c r="B246" s="12" t="s">
        <v>145</v>
      </c>
      <c r="C246" s="13" t="s">
        <v>9</v>
      </c>
      <c r="D246" s="14" t="s">
        <v>10</v>
      </c>
      <c r="E246" s="15"/>
      <c r="F246" s="15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>
      <c r="A247" s="17"/>
      <c r="B247" s="10"/>
      <c r="C247" s="18" t="s">
        <v>11</v>
      </c>
      <c r="D247" s="14" t="s">
        <v>10</v>
      </c>
      <c r="E247" s="15"/>
      <c r="F247" s="15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>
      <c r="A248" s="11">
        <v>122.0</v>
      </c>
      <c r="B248" s="12" t="s">
        <v>146</v>
      </c>
      <c r="C248" s="13" t="s">
        <v>9</v>
      </c>
      <c r="D248" s="14" t="s">
        <v>10</v>
      </c>
      <c r="E248" s="15"/>
      <c r="F248" s="15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>
      <c r="A249" s="17"/>
      <c r="B249" s="10"/>
      <c r="C249" s="18" t="s">
        <v>11</v>
      </c>
      <c r="D249" s="14" t="s">
        <v>10</v>
      </c>
      <c r="E249" s="15"/>
      <c r="F249" s="15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>
      <c r="A250" s="11">
        <v>123.0</v>
      </c>
      <c r="B250" s="30" t="s">
        <v>147</v>
      </c>
      <c r="C250" s="31" t="s">
        <v>9</v>
      </c>
      <c r="D250" s="25" t="s">
        <v>70</v>
      </c>
      <c r="E250" s="32" t="s">
        <v>148</v>
      </c>
      <c r="F250" s="15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>
      <c r="A251" s="17"/>
      <c r="B251" s="10"/>
      <c r="C251" s="33" t="s">
        <v>11</v>
      </c>
      <c r="D251" s="25" t="s">
        <v>70</v>
      </c>
      <c r="E251" s="10"/>
      <c r="F251" s="15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>
      <c r="A252" s="11">
        <v>124.0</v>
      </c>
      <c r="B252" s="30" t="s">
        <v>149</v>
      </c>
      <c r="C252" s="31" t="s">
        <v>9</v>
      </c>
      <c r="D252" s="25" t="s">
        <v>10</v>
      </c>
      <c r="E252" s="15"/>
      <c r="F252" s="15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>
      <c r="A253" s="17"/>
      <c r="B253" s="10"/>
      <c r="C253" s="33" t="s">
        <v>11</v>
      </c>
      <c r="D253" s="25" t="s">
        <v>10</v>
      </c>
      <c r="E253" s="15"/>
      <c r="F253" s="15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>
      <c r="A254" s="11">
        <v>125.0</v>
      </c>
      <c r="B254" s="30" t="s">
        <v>150</v>
      </c>
      <c r="C254" s="31" t="s">
        <v>9</v>
      </c>
      <c r="D254" s="25" t="s">
        <v>70</v>
      </c>
      <c r="E254" s="32" t="s">
        <v>151</v>
      </c>
      <c r="F254" s="15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>
      <c r="A255" s="17"/>
      <c r="B255" s="10"/>
      <c r="C255" s="33" t="s">
        <v>11</v>
      </c>
      <c r="D255" s="25" t="s">
        <v>70</v>
      </c>
      <c r="E255" s="10"/>
      <c r="F255" s="15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>
      <c r="A256" s="11">
        <v>126.0</v>
      </c>
      <c r="B256" s="30" t="s">
        <v>152</v>
      </c>
      <c r="C256" s="31" t="s">
        <v>9</v>
      </c>
      <c r="D256" s="25" t="s">
        <v>70</v>
      </c>
      <c r="E256" s="32" t="s">
        <v>153</v>
      </c>
      <c r="F256" s="34" t="s">
        <v>154</v>
      </c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>
      <c r="A257" s="17"/>
      <c r="B257" s="10"/>
      <c r="C257" s="33" t="s">
        <v>11</v>
      </c>
      <c r="D257" s="25" t="s">
        <v>70</v>
      </c>
      <c r="E257" s="10"/>
      <c r="F257" s="10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>
      <c r="A258" s="11" t="s">
        <v>155</v>
      </c>
      <c r="B258" s="30" t="s">
        <v>156</v>
      </c>
      <c r="C258" s="31" t="s">
        <v>9</v>
      </c>
      <c r="D258" s="25" t="s">
        <v>10</v>
      </c>
      <c r="E258" s="15"/>
      <c r="F258" s="34" t="s">
        <v>157</v>
      </c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>
      <c r="A259" s="17"/>
      <c r="B259" s="10"/>
      <c r="C259" s="35" t="s">
        <v>11</v>
      </c>
      <c r="D259" s="25" t="s">
        <v>10</v>
      </c>
      <c r="E259" s="15"/>
      <c r="F259" s="10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>
      <c r="A260" s="11">
        <v>127.0</v>
      </c>
      <c r="B260" s="30" t="s">
        <v>158</v>
      </c>
      <c r="C260" s="31" t="s">
        <v>9</v>
      </c>
      <c r="D260" s="25" t="s">
        <v>10</v>
      </c>
      <c r="E260" s="27"/>
      <c r="F260" s="34" t="s">
        <v>159</v>
      </c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>
      <c r="A261" s="17"/>
      <c r="B261" s="10"/>
      <c r="C261" s="33" t="s">
        <v>11</v>
      </c>
      <c r="D261" s="25" t="s">
        <v>10</v>
      </c>
      <c r="E261" s="10"/>
      <c r="F261" s="10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>
      <c r="A262" s="11">
        <v>128.0</v>
      </c>
      <c r="B262" s="12" t="s">
        <v>160</v>
      </c>
      <c r="C262" s="13" t="s">
        <v>9</v>
      </c>
      <c r="D262" s="14" t="s">
        <v>10</v>
      </c>
      <c r="E262" s="15"/>
      <c r="F262" s="15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>
      <c r="A263" s="17"/>
      <c r="B263" s="10"/>
      <c r="C263" s="18" t="s">
        <v>11</v>
      </c>
      <c r="D263" s="14" t="s">
        <v>10</v>
      </c>
      <c r="E263" s="15"/>
      <c r="F263" s="15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>
      <c r="A264" s="11">
        <v>129.0</v>
      </c>
      <c r="B264" s="12" t="s">
        <v>161</v>
      </c>
      <c r="C264" s="13" t="s">
        <v>9</v>
      </c>
      <c r="D264" s="25" t="s">
        <v>10</v>
      </c>
      <c r="E264" s="36"/>
      <c r="F264" s="15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>
      <c r="A265" s="17"/>
      <c r="B265" s="10"/>
      <c r="C265" s="18" t="s">
        <v>11</v>
      </c>
      <c r="D265" s="25" t="s">
        <v>10</v>
      </c>
      <c r="E265" s="10"/>
      <c r="F265" s="15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>
      <c r="A266" s="11">
        <v>130.0</v>
      </c>
      <c r="B266" s="12" t="s">
        <v>162</v>
      </c>
      <c r="C266" s="13" t="s">
        <v>9</v>
      </c>
      <c r="D266" s="14" t="s">
        <v>10</v>
      </c>
      <c r="E266" s="15"/>
      <c r="F266" s="15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>
      <c r="A267" s="17"/>
      <c r="B267" s="10"/>
      <c r="C267" s="18" t="s">
        <v>11</v>
      </c>
      <c r="D267" s="14" t="s">
        <v>10</v>
      </c>
      <c r="E267" s="15"/>
      <c r="F267" s="15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>
      <c r="A268" s="11">
        <v>131.0</v>
      </c>
      <c r="B268" s="12" t="s">
        <v>163</v>
      </c>
      <c r="C268" s="13" t="s">
        <v>9</v>
      </c>
      <c r="D268" s="14" t="s">
        <v>10</v>
      </c>
      <c r="E268" s="15"/>
      <c r="F268" s="15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>
      <c r="A269" s="17"/>
      <c r="B269" s="10"/>
      <c r="C269" s="18" t="s">
        <v>11</v>
      </c>
      <c r="D269" s="14" t="s">
        <v>10</v>
      </c>
      <c r="E269" s="15"/>
      <c r="F269" s="15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>
      <c r="A270" s="11">
        <v>132.0</v>
      </c>
      <c r="B270" s="12" t="s">
        <v>164</v>
      </c>
      <c r="C270" s="13" t="s">
        <v>9</v>
      </c>
      <c r="D270" s="14" t="s">
        <v>10</v>
      </c>
      <c r="E270" s="15"/>
      <c r="F270" s="15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>
      <c r="A271" s="17"/>
      <c r="B271" s="10"/>
      <c r="C271" s="18" t="s">
        <v>11</v>
      </c>
      <c r="D271" s="14" t="s">
        <v>10</v>
      </c>
      <c r="E271" s="15"/>
      <c r="F271" s="15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>
      <c r="A272" s="11">
        <v>133.0</v>
      </c>
      <c r="B272" s="12" t="s">
        <v>165</v>
      </c>
      <c r="C272" s="13" t="s">
        <v>9</v>
      </c>
      <c r="D272" s="14" t="s">
        <v>10</v>
      </c>
      <c r="E272" s="15"/>
      <c r="F272" s="15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>
      <c r="A273" s="17"/>
      <c r="B273" s="10"/>
      <c r="C273" s="18" t="s">
        <v>11</v>
      </c>
      <c r="D273" s="14" t="s">
        <v>10</v>
      </c>
      <c r="E273" s="15"/>
      <c r="F273" s="15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>
      <c r="A274" s="11">
        <v>134.0</v>
      </c>
      <c r="B274" s="12" t="s">
        <v>166</v>
      </c>
      <c r="C274" s="13" t="s">
        <v>9</v>
      </c>
      <c r="D274" s="14" t="s">
        <v>10</v>
      </c>
      <c r="E274" s="15"/>
      <c r="F274" s="15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>
      <c r="A275" s="17"/>
      <c r="B275" s="10"/>
      <c r="C275" s="18" t="s">
        <v>11</v>
      </c>
      <c r="D275" s="14" t="s">
        <v>10</v>
      </c>
      <c r="E275" s="15"/>
      <c r="F275" s="15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>
      <c r="A276" s="11">
        <v>135.0</v>
      </c>
      <c r="B276" s="21" t="s">
        <v>167</v>
      </c>
      <c r="C276" s="13" t="s">
        <v>9</v>
      </c>
      <c r="D276" s="14" t="s">
        <v>70</v>
      </c>
      <c r="E276" s="22" t="s">
        <v>168</v>
      </c>
      <c r="F276" s="2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>
      <c r="A277" s="17"/>
      <c r="B277" s="10"/>
      <c r="C277" s="18" t="s">
        <v>11</v>
      </c>
      <c r="D277" s="14" t="s">
        <v>70</v>
      </c>
      <c r="E277" s="10"/>
      <c r="F277" s="2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>
      <c r="A278" s="11">
        <v>136.0</v>
      </c>
      <c r="B278" s="12" t="s">
        <v>169</v>
      </c>
      <c r="C278" s="13" t="s">
        <v>9</v>
      </c>
      <c r="D278" s="14" t="s">
        <v>10</v>
      </c>
      <c r="E278" s="15"/>
      <c r="F278" s="15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>
      <c r="A279" s="17"/>
      <c r="B279" s="10"/>
      <c r="C279" s="18" t="s">
        <v>11</v>
      </c>
      <c r="D279" s="14" t="s">
        <v>10</v>
      </c>
      <c r="E279" s="15"/>
      <c r="F279" s="15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>
      <c r="A280" s="11">
        <v>137.0</v>
      </c>
      <c r="B280" s="12" t="s">
        <v>170</v>
      </c>
      <c r="C280" s="13" t="s">
        <v>9</v>
      </c>
      <c r="D280" s="14" t="s">
        <v>10</v>
      </c>
      <c r="E280" s="15"/>
      <c r="F280" s="15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>
      <c r="A281" s="17"/>
      <c r="B281" s="10"/>
      <c r="C281" s="18" t="s">
        <v>11</v>
      </c>
      <c r="D281" s="14" t="s">
        <v>10</v>
      </c>
      <c r="E281" s="15"/>
      <c r="F281" s="15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>
      <c r="A282" s="11">
        <v>138.0</v>
      </c>
      <c r="B282" s="12" t="s">
        <v>171</v>
      </c>
      <c r="C282" s="13" t="s">
        <v>9</v>
      </c>
      <c r="D282" s="14" t="s">
        <v>10</v>
      </c>
      <c r="E282" s="15"/>
      <c r="F282" s="15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>
      <c r="A283" s="17"/>
      <c r="B283" s="10"/>
      <c r="C283" s="18" t="s">
        <v>11</v>
      </c>
      <c r="D283" s="14" t="s">
        <v>10</v>
      </c>
      <c r="E283" s="15"/>
      <c r="F283" s="15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>
      <c r="A284" s="11">
        <v>139.0</v>
      </c>
      <c r="B284" s="12" t="s">
        <v>172</v>
      </c>
      <c r="C284" s="13" t="s">
        <v>9</v>
      </c>
      <c r="D284" s="14" t="s">
        <v>10</v>
      </c>
      <c r="E284" s="15"/>
      <c r="F284" s="15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>
      <c r="A285" s="17"/>
      <c r="B285" s="10"/>
      <c r="C285" s="18" t="s">
        <v>11</v>
      </c>
      <c r="D285" s="14" t="s">
        <v>10</v>
      </c>
      <c r="E285" s="15"/>
      <c r="F285" s="15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>
      <c r="A286" s="11">
        <v>140.0</v>
      </c>
      <c r="B286" s="12" t="s">
        <v>173</v>
      </c>
      <c r="C286" s="13" t="s">
        <v>9</v>
      </c>
      <c r="D286" s="14" t="s">
        <v>10</v>
      </c>
      <c r="E286" s="15"/>
      <c r="F286" s="15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>
      <c r="A287" s="17"/>
      <c r="B287" s="10"/>
      <c r="C287" s="18" t="s">
        <v>11</v>
      </c>
      <c r="D287" s="14" t="s">
        <v>10</v>
      </c>
      <c r="E287" s="15"/>
      <c r="F287" s="15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>
      <c r="A288" s="11">
        <v>141.0</v>
      </c>
      <c r="B288" s="12" t="s">
        <v>174</v>
      </c>
      <c r="C288" s="13" t="s">
        <v>9</v>
      </c>
      <c r="D288" s="14" t="s">
        <v>10</v>
      </c>
      <c r="E288" s="15"/>
      <c r="F288" s="15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>
      <c r="A289" s="17"/>
      <c r="B289" s="10"/>
      <c r="C289" s="18" t="s">
        <v>11</v>
      </c>
      <c r="D289" s="14" t="s">
        <v>10</v>
      </c>
      <c r="E289" s="15"/>
      <c r="F289" s="15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>
      <c r="A290" s="11">
        <v>142.0</v>
      </c>
      <c r="B290" s="12" t="s">
        <v>175</v>
      </c>
      <c r="C290" s="13" t="s">
        <v>9</v>
      </c>
      <c r="D290" s="14" t="s">
        <v>10</v>
      </c>
      <c r="E290" s="15"/>
      <c r="F290" s="15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>
      <c r="A291" s="17"/>
      <c r="B291" s="10"/>
      <c r="C291" s="18" t="s">
        <v>11</v>
      </c>
      <c r="D291" s="14" t="s">
        <v>10</v>
      </c>
      <c r="E291" s="15"/>
      <c r="F291" s="15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>
      <c r="A292" s="11">
        <v>143.0</v>
      </c>
      <c r="B292" s="12" t="s">
        <v>176</v>
      </c>
      <c r="C292" s="13" t="s">
        <v>9</v>
      </c>
      <c r="D292" s="14" t="s">
        <v>10</v>
      </c>
      <c r="E292" s="15"/>
      <c r="F292" s="15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>
      <c r="A293" s="17"/>
      <c r="B293" s="10"/>
      <c r="C293" s="18" t="s">
        <v>11</v>
      </c>
      <c r="D293" s="14" t="s">
        <v>10</v>
      </c>
      <c r="E293" s="15"/>
      <c r="F293" s="15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>
      <c r="A294" s="11">
        <v>144.0</v>
      </c>
      <c r="B294" s="12" t="s">
        <v>177</v>
      </c>
      <c r="C294" s="13" t="s">
        <v>9</v>
      </c>
      <c r="D294" s="14" t="s">
        <v>10</v>
      </c>
      <c r="E294" s="15"/>
      <c r="F294" s="15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>
      <c r="A295" s="17"/>
      <c r="B295" s="10"/>
      <c r="C295" s="18" t="s">
        <v>11</v>
      </c>
      <c r="D295" s="14" t="s">
        <v>10</v>
      </c>
      <c r="E295" s="15"/>
      <c r="F295" s="15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>
      <c r="A296" s="11">
        <v>145.0</v>
      </c>
      <c r="B296" s="12" t="s">
        <v>178</v>
      </c>
      <c r="C296" s="13" t="s">
        <v>9</v>
      </c>
      <c r="D296" s="14" t="s">
        <v>10</v>
      </c>
      <c r="E296" s="15"/>
      <c r="F296" s="15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>
      <c r="A297" s="17"/>
      <c r="B297" s="10"/>
      <c r="C297" s="18" t="s">
        <v>11</v>
      </c>
      <c r="D297" s="14" t="s">
        <v>10</v>
      </c>
      <c r="E297" s="15"/>
      <c r="F297" s="15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>
      <c r="A298" s="11">
        <v>146.0</v>
      </c>
      <c r="B298" s="12" t="s">
        <v>179</v>
      </c>
      <c r="C298" s="13" t="s">
        <v>9</v>
      </c>
      <c r="D298" s="25" t="s">
        <v>10</v>
      </c>
      <c r="E298" s="26"/>
      <c r="F298" s="15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>
      <c r="A299" s="17"/>
      <c r="B299" s="10"/>
      <c r="C299" s="18" t="s">
        <v>11</v>
      </c>
      <c r="D299" s="25" t="s">
        <v>10</v>
      </c>
      <c r="E299" s="10"/>
      <c r="F299" s="15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>
      <c r="A300" s="11">
        <v>147.0</v>
      </c>
      <c r="B300" s="12" t="s">
        <v>180</v>
      </c>
      <c r="C300" s="13" t="s">
        <v>9</v>
      </c>
      <c r="D300" s="14" t="s">
        <v>10</v>
      </c>
      <c r="E300" s="15"/>
      <c r="F300" s="15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>
      <c r="A301" s="17"/>
      <c r="B301" s="10"/>
      <c r="C301" s="18" t="s">
        <v>11</v>
      </c>
      <c r="D301" s="14" t="s">
        <v>10</v>
      </c>
      <c r="E301" s="15"/>
      <c r="F301" s="15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>
      <c r="A302" s="11">
        <v>148.0</v>
      </c>
      <c r="B302" s="12" t="s">
        <v>181</v>
      </c>
      <c r="C302" s="13" t="s">
        <v>9</v>
      </c>
      <c r="D302" s="14" t="s">
        <v>10</v>
      </c>
      <c r="E302" s="15"/>
      <c r="F302" s="15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>
      <c r="A303" s="17"/>
      <c r="B303" s="10"/>
      <c r="C303" s="18" t="s">
        <v>11</v>
      </c>
      <c r="D303" s="14" t="s">
        <v>10</v>
      </c>
      <c r="E303" s="15"/>
      <c r="F303" s="15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>
      <c r="A304" s="11">
        <v>149.0</v>
      </c>
      <c r="B304" s="12" t="s">
        <v>182</v>
      </c>
      <c r="C304" s="13" t="s">
        <v>9</v>
      </c>
      <c r="D304" s="14" t="s">
        <v>10</v>
      </c>
      <c r="E304" s="15"/>
      <c r="F304" s="15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>
      <c r="A305" s="17"/>
      <c r="B305" s="10"/>
      <c r="C305" s="18" t="s">
        <v>11</v>
      </c>
      <c r="D305" s="14" t="s">
        <v>10</v>
      </c>
      <c r="E305" s="15"/>
      <c r="F305" s="15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>
      <c r="A306" s="11">
        <v>150.0</v>
      </c>
      <c r="B306" s="12" t="s">
        <v>183</v>
      </c>
      <c r="C306" s="13" t="s">
        <v>9</v>
      </c>
      <c r="D306" s="14" t="s">
        <v>10</v>
      </c>
      <c r="E306" s="15"/>
      <c r="F306" s="15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>
      <c r="A307" s="17"/>
      <c r="B307" s="10"/>
      <c r="C307" s="18" t="s">
        <v>11</v>
      </c>
      <c r="D307" s="14" t="s">
        <v>10</v>
      </c>
      <c r="E307" s="15"/>
      <c r="F307" s="15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>
      <c r="A308" s="11">
        <v>151.0</v>
      </c>
      <c r="B308" s="12" t="s">
        <v>184</v>
      </c>
      <c r="C308" s="13" t="s">
        <v>9</v>
      </c>
      <c r="D308" s="14" t="s">
        <v>10</v>
      </c>
      <c r="E308" s="15"/>
      <c r="F308" s="15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>
      <c r="A309" s="17"/>
      <c r="B309" s="10"/>
      <c r="C309" s="18" t="s">
        <v>11</v>
      </c>
      <c r="D309" s="14" t="s">
        <v>10</v>
      </c>
      <c r="E309" s="15"/>
      <c r="F309" s="15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>
      <c r="A310" s="11">
        <v>152.0</v>
      </c>
      <c r="B310" s="12" t="s">
        <v>185</v>
      </c>
      <c r="C310" s="13" t="s">
        <v>9</v>
      </c>
      <c r="D310" s="14" t="s">
        <v>10</v>
      </c>
      <c r="E310" s="15"/>
      <c r="F310" s="15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>
      <c r="A311" s="17"/>
      <c r="B311" s="10"/>
      <c r="C311" s="18" t="s">
        <v>11</v>
      </c>
      <c r="D311" s="14" t="s">
        <v>10</v>
      </c>
      <c r="E311" s="15"/>
      <c r="F311" s="15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>
      <c r="A312" s="11">
        <v>153.0</v>
      </c>
      <c r="B312" s="12" t="s">
        <v>186</v>
      </c>
      <c r="C312" s="13" t="s">
        <v>9</v>
      </c>
      <c r="D312" s="14" t="s">
        <v>10</v>
      </c>
      <c r="E312" s="15"/>
      <c r="F312" s="15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>
      <c r="A313" s="17"/>
      <c r="B313" s="10"/>
      <c r="C313" s="18" t="s">
        <v>11</v>
      </c>
      <c r="D313" s="14" t="s">
        <v>10</v>
      </c>
      <c r="E313" s="15"/>
      <c r="F313" s="15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>
      <c r="A314" s="11">
        <v>154.0</v>
      </c>
      <c r="B314" s="21" t="s">
        <v>187</v>
      </c>
      <c r="C314" s="13" t="s">
        <v>9</v>
      </c>
      <c r="D314" s="14" t="s">
        <v>70</v>
      </c>
      <c r="E314" s="22" t="s">
        <v>188</v>
      </c>
      <c r="F314" s="2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>
      <c r="A315" s="17"/>
      <c r="B315" s="10"/>
      <c r="C315" s="18" t="s">
        <v>11</v>
      </c>
      <c r="D315" s="14" t="s">
        <v>70</v>
      </c>
      <c r="E315" s="10"/>
      <c r="F315" s="2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>
      <c r="A316" s="11">
        <v>155.0</v>
      </c>
      <c r="B316" s="12" t="s">
        <v>189</v>
      </c>
      <c r="C316" s="13" t="s">
        <v>9</v>
      </c>
      <c r="D316" s="14" t="s">
        <v>10</v>
      </c>
      <c r="E316" s="15"/>
      <c r="F316" s="15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>
      <c r="A317" s="17"/>
      <c r="B317" s="10"/>
      <c r="C317" s="18" t="s">
        <v>11</v>
      </c>
      <c r="D317" s="14" t="s">
        <v>10</v>
      </c>
      <c r="E317" s="15"/>
      <c r="F317" s="15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>
      <c r="A318" s="11">
        <v>156.0</v>
      </c>
      <c r="B318" s="12" t="s">
        <v>190</v>
      </c>
      <c r="C318" s="13" t="s">
        <v>9</v>
      </c>
      <c r="D318" s="14" t="s">
        <v>10</v>
      </c>
      <c r="E318" s="15"/>
      <c r="F318" s="15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>
      <c r="A319" s="17"/>
      <c r="B319" s="10"/>
      <c r="C319" s="18" t="s">
        <v>11</v>
      </c>
      <c r="D319" s="14" t="s">
        <v>10</v>
      </c>
      <c r="E319" s="15"/>
      <c r="F319" s="15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>
      <c r="A320" s="11">
        <v>157.0</v>
      </c>
      <c r="B320" s="12" t="s">
        <v>191</v>
      </c>
      <c r="C320" s="13" t="s">
        <v>9</v>
      </c>
      <c r="D320" s="14" t="s">
        <v>10</v>
      </c>
      <c r="E320" s="15"/>
      <c r="F320" s="15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>
      <c r="A321" s="17"/>
      <c r="B321" s="10"/>
      <c r="C321" s="18" t="s">
        <v>11</v>
      </c>
      <c r="D321" s="14" t="s">
        <v>10</v>
      </c>
      <c r="E321" s="15"/>
      <c r="F321" s="15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>
      <c r="A322" s="11">
        <v>158.0</v>
      </c>
      <c r="B322" s="12" t="s">
        <v>191</v>
      </c>
      <c r="C322" s="13" t="s">
        <v>9</v>
      </c>
      <c r="D322" s="14" t="s">
        <v>10</v>
      </c>
      <c r="E322" s="15"/>
      <c r="F322" s="15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>
      <c r="A323" s="17"/>
      <c r="B323" s="10"/>
      <c r="C323" s="18" t="s">
        <v>11</v>
      </c>
      <c r="D323" s="14" t="s">
        <v>10</v>
      </c>
      <c r="E323" s="15"/>
      <c r="F323" s="15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>
      <c r="A324" s="8" t="s">
        <v>192</v>
      </c>
      <c r="B324" s="9"/>
      <c r="C324" s="9"/>
      <c r="D324" s="9"/>
      <c r="E324" s="9"/>
      <c r="F324" s="10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>
      <c r="A325" s="11">
        <v>159.0</v>
      </c>
      <c r="B325" s="12" t="s">
        <v>193</v>
      </c>
      <c r="C325" s="13" t="s">
        <v>9</v>
      </c>
      <c r="D325" s="14" t="s">
        <v>10</v>
      </c>
      <c r="E325" s="15"/>
      <c r="F325" s="15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>
      <c r="A326" s="17"/>
      <c r="B326" s="10"/>
      <c r="C326" s="18" t="s">
        <v>11</v>
      </c>
      <c r="D326" s="14" t="s">
        <v>10</v>
      </c>
      <c r="E326" s="15"/>
      <c r="F326" s="15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>
      <c r="A327" s="11">
        <v>160.0</v>
      </c>
      <c r="B327" s="12" t="s">
        <v>194</v>
      </c>
      <c r="C327" s="13" t="s">
        <v>9</v>
      </c>
      <c r="D327" s="14" t="s">
        <v>10</v>
      </c>
      <c r="E327" s="15"/>
      <c r="F327" s="15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</row>
    <row r="328">
      <c r="A328" s="17"/>
      <c r="B328" s="10"/>
      <c r="C328" s="18" t="s">
        <v>11</v>
      </c>
      <c r="D328" s="14" t="s">
        <v>10</v>
      </c>
      <c r="E328" s="15"/>
      <c r="F328" s="15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</row>
    <row r="329">
      <c r="A329" s="11">
        <v>161.0</v>
      </c>
      <c r="B329" s="12" t="s">
        <v>195</v>
      </c>
      <c r="C329" s="13" t="s">
        <v>9</v>
      </c>
      <c r="D329" s="14" t="s">
        <v>10</v>
      </c>
      <c r="E329" s="15"/>
      <c r="F329" s="15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</row>
    <row r="330">
      <c r="A330" s="17"/>
      <c r="B330" s="10"/>
      <c r="C330" s="18" t="s">
        <v>11</v>
      </c>
      <c r="D330" s="14" t="s">
        <v>10</v>
      </c>
      <c r="E330" s="15"/>
      <c r="F330" s="15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</row>
    <row r="331">
      <c r="A331" s="11">
        <v>162.0</v>
      </c>
      <c r="B331" s="12" t="s">
        <v>196</v>
      </c>
      <c r="C331" s="13" t="s">
        <v>9</v>
      </c>
      <c r="D331" s="14" t="s">
        <v>10</v>
      </c>
      <c r="E331" s="15"/>
      <c r="F331" s="15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</row>
    <row r="332">
      <c r="A332" s="17"/>
      <c r="B332" s="10"/>
      <c r="C332" s="18" t="s">
        <v>11</v>
      </c>
      <c r="D332" s="14" t="s">
        <v>10</v>
      </c>
      <c r="E332" s="15"/>
      <c r="F332" s="15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</row>
    <row r="333">
      <c r="A333" s="11">
        <v>163.0</v>
      </c>
      <c r="B333" s="12" t="s">
        <v>197</v>
      </c>
      <c r="C333" s="13" t="s">
        <v>9</v>
      </c>
      <c r="D333" s="14" t="s">
        <v>10</v>
      </c>
      <c r="E333" s="15"/>
      <c r="F333" s="15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</row>
    <row r="334">
      <c r="A334" s="17"/>
      <c r="B334" s="10"/>
      <c r="C334" s="18" t="s">
        <v>11</v>
      </c>
      <c r="D334" s="14" t="s">
        <v>10</v>
      </c>
      <c r="E334" s="15"/>
      <c r="F334" s="15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</row>
    <row r="335">
      <c r="A335" s="11">
        <v>164.0</v>
      </c>
      <c r="B335" s="12" t="s">
        <v>198</v>
      </c>
      <c r="C335" s="13" t="s">
        <v>9</v>
      </c>
      <c r="D335" s="14" t="s">
        <v>10</v>
      </c>
      <c r="E335" s="15"/>
      <c r="F335" s="15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</row>
    <row r="336">
      <c r="A336" s="17"/>
      <c r="B336" s="10"/>
      <c r="C336" s="18" t="s">
        <v>11</v>
      </c>
      <c r="D336" s="14" t="s">
        <v>10</v>
      </c>
      <c r="E336" s="15"/>
      <c r="F336" s="15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</row>
    <row r="337">
      <c r="A337" s="11">
        <v>165.0</v>
      </c>
      <c r="B337" s="12" t="s">
        <v>199</v>
      </c>
      <c r="C337" s="13" t="s">
        <v>9</v>
      </c>
      <c r="D337" s="14" t="s">
        <v>10</v>
      </c>
      <c r="E337" s="15"/>
      <c r="F337" s="15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</row>
    <row r="338">
      <c r="A338" s="17"/>
      <c r="B338" s="10"/>
      <c r="C338" s="18" t="s">
        <v>11</v>
      </c>
      <c r="D338" s="14" t="s">
        <v>10</v>
      </c>
      <c r="E338" s="15"/>
      <c r="F338" s="15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</row>
    <row r="339">
      <c r="A339" s="11">
        <v>166.0</v>
      </c>
      <c r="B339" s="21" t="s">
        <v>200</v>
      </c>
      <c r="C339" s="13" t="s">
        <v>9</v>
      </c>
      <c r="D339" s="14" t="s">
        <v>70</v>
      </c>
      <c r="E339" s="22" t="s">
        <v>201</v>
      </c>
      <c r="F339" s="2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</row>
    <row r="340">
      <c r="A340" s="17"/>
      <c r="B340" s="10"/>
      <c r="C340" s="18" t="s">
        <v>11</v>
      </c>
      <c r="D340" s="14" t="s">
        <v>70</v>
      </c>
      <c r="E340" s="10"/>
      <c r="F340" s="2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</row>
    <row r="341">
      <c r="A341" s="11">
        <v>167.0</v>
      </c>
      <c r="B341" s="21" t="s">
        <v>202</v>
      </c>
      <c r="C341" s="13" t="s">
        <v>9</v>
      </c>
      <c r="D341" s="14" t="s">
        <v>70</v>
      </c>
      <c r="E341" s="22" t="s">
        <v>203</v>
      </c>
      <c r="F341" s="2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</row>
    <row r="342">
      <c r="A342" s="17"/>
      <c r="B342" s="10"/>
      <c r="C342" s="18" t="s">
        <v>11</v>
      </c>
      <c r="D342" s="14" t="s">
        <v>70</v>
      </c>
      <c r="E342" s="37"/>
      <c r="F342" s="2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</row>
    <row r="343">
      <c r="A343" s="11">
        <v>168.0</v>
      </c>
      <c r="B343" s="24" t="s">
        <v>204</v>
      </c>
      <c r="C343" s="13" t="s">
        <v>9</v>
      </c>
      <c r="D343" s="14" t="s">
        <v>70</v>
      </c>
      <c r="E343" s="37"/>
      <c r="F343" s="2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</row>
    <row r="344">
      <c r="A344" s="17"/>
      <c r="B344" s="10"/>
      <c r="C344" s="18" t="s">
        <v>11</v>
      </c>
      <c r="D344" s="14" t="s">
        <v>70</v>
      </c>
      <c r="E344" s="10"/>
      <c r="F344" s="2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</row>
    <row r="345">
      <c r="A345" s="11">
        <v>169.0</v>
      </c>
      <c r="B345" s="24" t="s">
        <v>205</v>
      </c>
      <c r="C345" s="13" t="s">
        <v>9</v>
      </c>
      <c r="D345" s="14" t="s">
        <v>70</v>
      </c>
      <c r="E345" s="22" t="s">
        <v>206</v>
      </c>
      <c r="F345" s="2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</row>
    <row r="346">
      <c r="A346" s="17"/>
      <c r="B346" s="10"/>
      <c r="C346" s="18" t="s">
        <v>11</v>
      </c>
      <c r="D346" s="14" t="s">
        <v>70</v>
      </c>
      <c r="E346" s="10"/>
      <c r="F346" s="2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</row>
    <row r="347">
      <c r="A347" s="11">
        <v>170.0</v>
      </c>
      <c r="B347" s="20" t="s">
        <v>207</v>
      </c>
      <c r="C347" s="13" t="s">
        <v>9</v>
      </c>
      <c r="D347" s="14" t="s">
        <v>10</v>
      </c>
      <c r="E347" s="15"/>
      <c r="F347" s="15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</row>
    <row r="348">
      <c r="A348" s="17"/>
      <c r="B348" s="10"/>
      <c r="C348" s="18" t="s">
        <v>11</v>
      </c>
      <c r="D348" s="14" t="s">
        <v>10</v>
      </c>
      <c r="E348" s="15"/>
      <c r="F348" s="15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</row>
    <row r="349">
      <c r="A349" s="11">
        <v>171.0</v>
      </c>
      <c r="B349" s="12" t="s">
        <v>208</v>
      </c>
      <c r="C349" s="13" t="s">
        <v>9</v>
      </c>
      <c r="D349" s="14" t="s">
        <v>10</v>
      </c>
      <c r="E349" s="15"/>
      <c r="F349" s="15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</row>
    <row r="350">
      <c r="A350" s="17"/>
      <c r="B350" s="10"/>
      <c r="C350" s="18" t="s">
        <v>11</v>
      </c>
      <c r="D350" s="14" t="s">
        <v>10</v>
      </c>
      <c r="E350" s="15"/>
      <c r="F350" s="15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</row>
    <row r="351">
      <c r="A351" s="11">
        <v>172.0</v>
      </c>
      <c r="B351" s="12" t="s">
        <v>209</v>
      </c>
      <c r="C351" s="13" t="s">
        <v>9</v>
      </c>
      <c r="D351" s="14" t="s">
        <v>10</v>
      </c>
      <c r="E351" s="15"/>
      <c r="F351" s="15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</row>
    <row r="352">
      <c r="A352" s="17"/>
      <c r="B352" s="10"/>
      <c r="C352" s="18" t="s">
        <v>11</v>
      </c>
      <c r="D352" s="14" t="s">
        <v>10</v>
      </c>
      <c r="E352" s="15"/>
      <c r="F352" s="15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</row>
    <row r="353">
      <c r="A353" s="11">
        <v>173.0</v>
      </c>
      <c r="B353" s="12" t="s">
        <v>210</v>
      </c>
      <c r="C353" s="13" t="s">
        <v>9</v>
      </c>
      <c r="D353" s="14" t="s">
        <v>10</v>
      </c>
      <c r="E353" s="15"/>
      <c r="F353" s="15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</row>
    <row r="354">
      <c r="A354" s="17"/>
      <c r="B354" s="10"/>
      <c r="C354" s="18" t="s">
        <v>11</v>
      </c>
      <c r="D354" s="14" t="s">
        <v>10</v>
      </c>
      <c r="E354" s="15"/>
      <c r="F354" s="15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</row>
    <row r="355">
      <c r="A355" s="11">
        <v>174.0</v>
      </c>
      <c r="B355" s="12" t="s">
        <v>211</v>
      </c>
      <c r="C355" s="13" t="s">
        <v>9</v>
      </c>
      <c r="D355" s="14" t="s">
        <v>10</v>
      </c>
      <c r="E355" s="15"/>
      <c r="F355" s="15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</row>
    <row r="356">
      <c r="A356" s="17"/>
      <c r="B356" s="10"/>
      <c r="C356" s="18" t="s">
        <v>11</v>
      </c>
      <c r="D356" s="14" t="s">
        <v>10</v>
      </c>
      <c r="E356" s="15"/>
      <c r="F356" s="15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</row>
    <row r="357">
      <c r="A357" s="11">
        <v>175.0</v>
      </c>
      <c r="B357" s="12" t="s">
        <v>212</v>
      </c>
      <c r="C357" s="13" t="s">
        <v>9</v>
      </c>
      <c r="D357" s="14" t="s">
        <v>10</v>
      </c>
      <c r="E357" s="15"/>
      <c r="F357" s="15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</row>
    <row r="358">
      <c r="A358" s="17"/>
      <c r="B358" s="10"/>
      <c r="C358" s="18" t="s">
        <v>11</v>
      </c>
      <c r="D358" s="14" t="s">
        <v>10</v>
      </c>
      <c r="E358" s="15"/>
      <c r="F358" s="15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</row>
    <row r="359">
      <c r="A359" s="11">
        <v>176.0</v>
      </c>
      <c r="B359" s="12" t="s">
        <v>213</v>
      </c>
      <c r="C359" s="13" t="s">
        <v>9</v>
      </c>
      <c r="D359" s="14" t="s">
        <v>10</v>
      </c>
      <c r="E359" s="15"/>
      <c r="F359" s="15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</row>
    <row r="360">
      <c r="A360" s="17"/>
      <c r="B360" s="10"/>
      <c r="C360" s="18" t="s">
        <v>11</v>
      </c>
      <c r="D360" s="14" t="s">
        <v>10</v>
      </c>
      <c r="E360" s="15"/>
      <c r="F360" s="15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</row>
    <row r="361">
      <c r="A361" s="11">
        <v>177.0</v>
      </c>
      <c r="B361" s="12" t="s">
        <v>214</v>
      </c>
      <c r="C361" s="13" t="s">
        <v>9</v>
      </c>
      <c r="D361" s="14" t="s">
        <v>10</v>
      </c>
      <c r="E361" s="15"/>
      <c r="F361" s="15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</row>
    <row r="362">
      <c r="A362" s="17"/>
      <c r="B362" s="10"/>
      <c r="C362" s="18" t="s">
        <v>11</v>
      </c>
      <c r="D362" s="14" t="s">
        <v>10</v>
      </c>
      <c r="E362" s="15"/>
      <c r="F362" s="15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</row>
    <row r="363">
      <c r="A363" s="11">
        <v>178.0</v>
      </c>
      <c r="B363" s="21" t="s">
        <v>215</v>
      </c>
      <c r="C363" s="13" t="s">
        <v>9</v>
      </c>
      <c r="D363" s="14" t="s">
        <v>70</v>
      </c>
      <c r="E363" s="22" t="s">
        <v>216</v>
      </c>
      <c r="F363" s="2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</row>
    <row r="364">
      <c r="A364" s="17"/>
      <c r="B364" s="10"/>
      <c r="C364" s="18" t="s">
        <v>11</v>
      </c>
      <c r="D364" s="14" t="s">
        <v>70</v>
      </c>
      <c r="E364" s="10"/>
      <c r="F364" s="2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</row>
    <row r="365">
      <c r="A365" s="11">
        <v>179.0</v>
      </c>
      <c r="B365" s="12" t="s">
        <v>217</v>
      </c>
      <c r="C365" s="13" t="s">
        <v>9</v>
      </c>
      <c r="D365" s="14" t="s">
        <v>10</v>
      </c>
      <c r="E365" s="15"/>
      <c r="F365" s="15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</row>
    <row r="366">
      <c r="A366" s="17"/>
      <c r="B366" s="10"/>
      <c r="C366" s="18" t="s">
        <v>11</v>
      </c>
      <c r="D366" s="14" t="s">
        <v>10</v>
      </c>
      <c r="E366" s="15"/>
      <c r="F366" s="15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</row>
    <row r="367">
      <c r="A367" s="11">
        <v>180.0</v>
      </c>
      <c r="B367" s="12" t="s">
        <v>218</v>
      </c>
      <c r="C367" s="13" t="s">
        <v>9</v>
      </c>
      <c r="D367" s="14" t="s">
        <v>10</v>
      </c>
      <c r="E367" s="15"/>
      <c r="F367" s="15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</row>
    <row r="368">
      <c r="A368" s="17"/>
      <c r="B368" s="10"/>
      <c r="C368" s="18" t="s">
        <v>11</v>
      </c>
      <c r="D368" s="14" t="s">
        <v>10</v>
      </c>
      <c r="E368" s="15"/>
      <c r="F368" s="15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</row>
    <row r="369">
      <c r="A369" s="11">
        <v>181.0</v>
      </c>
      <c r="B369" s="12" t="s">
        <v>219</v>
      </c>
      <c r="C369" s="13" t="s">
        <v>9</v>
      </c>
      <c r="D369" s="14" t="s">
        <v>10</v>
      </c>
      <c r="E369" s="15"/>
      <c r="F369" s="15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</row>
    <row r="370">
      <c r="A370" s="17"/>
      <c r="B370" s="10"/>
      <c r="C370" s="18" t="s">
        <v>11</v>
      </c>
      <c r="D370" s="14" t="s">
        <v>10</v>
      </c>
      <c r="E370" s="15"/>
      <c r="F370" s="15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</row>
    <row r="371">
      <c r="A371" s="11">
        <v>182.0</v>
      </c>
      <c r="B371" s="21" t="s">
        <v>220</v>
      </c>
      <c r="C371" s="13" t="s">
        <v>9</v>
      </c>
      <c r="D371" s="14" t="s">
        <v>70</v>
      </c>
      <c r="E371" s="22" t="s">
        <v>221</v>
      </c>
      <c r="F371" s="2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</row>
    <row r="372">
      <c r="A372" s="17"/>
      <c r="B372" s="10"/>
      <c r="C372" s="18" t="s">
        <v>11</v>
      </c>
      <c r="D372" s="14" t="s">
        <v>70</v>
      </c>
      <c r="E372" s="10"/>
      <c r="F372" s="2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</row>
    <row r="373">
      <c r="A373" s="11">
        <v>183.0</v>
      </c>
      <c r="B373" s="12" t="s">
        <v>222</v>
      </c>
      <c r="C373" s="13" t="s">
        <v>9</v>
      </c>
      <c r="D373" s="14" t="s">
        <v>10</v>
      </c>
      <c r="E373" s="15"/>
      <c r="F373" s="15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</row>
    <row r="374">
      <c r="A374" s="17"/>
      <c r="B374" s="10"/>
      <c r="C374" s="18" t="s">
        <v>11</v>
      </c>
      <c r="D374" s="14" t="s">
        <v>10</v>
      </c>
      <c r="E374" s="15"/>
      <c r="F374" s="15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</row>
    <row r="375">
      <c r="A375" s="11">
        <v>184.0</v>
      </c>
      <c r="B375" s="12" t="s">
        <v>223</v>
      </c>
      <c r="C375" s="13" t="s">
        <v>9</v>
      </c>
      <c r="D375" s="14" t="s">
        <v>10</v>
      </c>
      <c r="E375" s="15"/>
      <c r="F375" s="15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</row>
    <row r="376">
      <c r="A376" s="17"/>
      <c r="B376" s="10"/>
      <c r="C376" s="18" t="s">
        <v>11</v>
      </c>
      <c r="D376" s="14" t="s">
        <v>10</v>
      </c>
      <c r="E376" s="15"/>
      <c r="F376" s="15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</row>
    <row r="377">
      <c r="A377" s="11">
        <v>185.0</v>
      </c>
      <c r="B377" s="12" t="s">
        <v>224</v>
      </c>
      <c r="C377" s="13" t="s">
        <v>9</v>
      </c>
      <c r="D377" s="14" t="s">
        <v>10</v>
      </c>
      <c r="E377" s="15"/>
      <c r="F377" s="15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</row>
    <row r="378">
      <c r="A378" s="17"/>
      <c r="B378" s="10"/>
      <c r="C378" s="18" t="s">
        <v>11</v>
      </c>
      <c r="D378" s="14" t="s">
        <v>10</v>
      </c>
      <c r="E378" s="15"/>
      <c r="F378" s="15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</row>
    <row r="379">
      <c r="A379" s="11">
        <v>186.0</v>
      </c>
      <c r="B379" s="12" t="s">
        <v>225</v>
      </c>
      <c r="C379" s="13" t="s">
        <v>9</v>
      </c>
      <c r="D379" s="14" t="s">
        <v>10</v>
      </c>
      <c r="E379" s="15"/>
      <c r="F379" s="15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</row>
    <row r="380">
      <c r="A380" s="17"/>
      <c r="B380" s="10"/>
      <c r="C380" s="18" t="s">
        <v>11</v>
      </c>
      <c r="D380" s="14" t="s">
        <v>10</v>
      </c>
      <c r="E380" s="15"/>
      <c r="F380" s="15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</row>
    <row r="381">
      <c r="A381" s="11">
        <v>187.0</v>
      </c>
      <c r="B381" s="21" t="s">
        <v>226</v>
      </c>
      <c r="C381" s="13" t="s">
        <v>9</v>
      </c>
      <c r="D381" s="14" t="s">
        <v>70</v>
      </c>
      <c r="E381" s="22" t="s">
        <v>227</v>
      </c>
      <c r="F381" s="2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</row>
    <row r="382">
      <c r="A382" s="17"/>
      <c r="B382" s="10"/>
      <c r="C382" s="18" t="s">
        <v>11</v>
      </c>
      <c r="D382" s="14" t="s">
        <v>70</v>
      </c>
      <c r="E382" s="10"/>
      <c r="F382" s="2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</row>
    <row r="383">
      <c r="A383" s="11">
        <v>188.0</v>
      </c>
      <c r="B383" s="12" t="s">
        <v>228</v>
      </c>
      <c r="C383" s="13" t="s">
        <v>9</v>
      </c>
      <c r="D383" s="14" t="s">
        <v>10</v>
      </c>
      <c r="E383" s="15"/>
      <c r="F383" s="15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</row>
    <row r="384">
      <c r="A384" s="17"/>
      <c r="B384" s="10"/>
      <c r="C384" s="18" t="s">
        <v>11</v>
      </c>
      <c r="D384" s="14" t="s">
        <v>10</v>
      </c>
      <c r="E384" s="15"/>
      <c r="F384" s="15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</row>
    <row r="385">
      <c r="A385" s="11">
        <v>189.0</v>
      </c>
      <c r="B385" s="12" t="s">
        <v>229</v>
      </c>
      <c r="C385" s="13" t="s">
        <v>9</v>
      </c>
      <c r="D385" s="14" t="s">
        <v>10</v>
      </c>
      <c r="E385" s="15"/>
      <c r="F385" s="15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</row>
    <row r="386">
      <c r="A386" s="17"/>
      <c r="B386" s="10"/>
      <c r="C386" s="18" t="s">
        <v>11</v>
      </c>
      <c r="D386" s="14" t="s">
        <v>10</v>
      </c>
      <c r="E386" s="15"/>
      <c r="F386" s="15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</row>
    <row r="387">
      <c r="A387" s="11">
        <v>190.0</v>
      </c>
      <c r="B387" s="12" t="s">
        <v>230</v>
      </c>
      <c r="C387" s="13" t="s">
        <v>9</v>
      </c>
      <c r="D387" s="14" t="s">
        <v>10</v>
      </c>
      <c r="E387" s="15"/>
      <c r="F387" s="15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</row>
    <row r="388">
      <c r="A388" s="17"/>
      <c r="B388" s="10"/>
      <c r="C388" s="18" t="s">
        <v>11</v>
      </c>
      <c r="D388" s="14" t="s">
        <v>10</v>
      </c>
      <c r="E388" s="15"/>
      <c r="F388" s="15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</row>
    <row r="389">
      <c r="A389" s="11">
        <v>191.0</v>
      </c>
      <c r="B389" s="12" t="s">
        <v>231</v>
      </c>
      <c r="C389" s="13" t="s">
        <v>9</v>
      </c>
      <c r="D389" s="14" t="s">
        <v>10</v>
      </c>
      <c r="E389" s="15"/>
      <c r="F389" s="15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</row>
    <row r="390">
      <c r="A390" s="17"/>
      <c r="B390" s="10"/>
      <c r="C390" s="18" t="s">
        <v>11</v>
      </c>
      <c r="D390" s="14" t="s">
        <v>10</v>
      </c>
      <c r="E390" s="15"/>
      <c r="F390" s="15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</row>
    <row r="391">
      <c r="A391" s="11">
        <v>192.0</v>
      </c>
      <c r="B391" s="12" t="s">
        <v>232</v>
      </c>
      <c r="C391" s="13" t="s">
        <v>9</v>
      </c>
      <c r="D391" s="14" t="s">
        <v>10</v>
      </c>
      <c r="E391" s="15"/>
      <c r="F391" s="15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</row>
    <row r="392">
      <c r="A392" s="17"/>
      <c r="B392" s="10"/>
      <c r="C392" s="18" t="s">
        <v>11</v>
      </c>
      <c r="D392" s="14" t="s">
        <v>10</v>
      </c>
      <c r="E392" s="15"/>
      <c r="F392" s="15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</row>
    <row r="393">
      <c r="A393" s="11">
        <v>193.0</v>
      </c>
      <c r="B393" s="12" t="s">
        <v>233</v>
      </c>
      <c r="C393" s="13" t="s">
        <v>9</v>
      </c>
      <c r="D393" s="14" t="s">
        <v>10</v>
      </c>
      <c r="E393" s="15"/>
      <c r="F393" s="15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</row>
    <row r="394">
      <c r="A394" s="17"/>
      <c r="B394" s="10"/>
      <c r="C394" s="18" t="s">
        <v>11</v>
      </c>
      <c r="D394" s="14" t="s">
        <v>10</v>
      </c>
      <c r="E394" s="15"/>
      <c r="F394" s="15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</row>
    <row r="395">
      <c r="A395" s="11">
        <v>194.0</v>
      </c>
      <c r="B395" s="12" t="s">
        <v>234</v>
      </c>
      <c r="C395" s="13" t="s">
        <v>9</v>
      </c>
      <c r="D395" s="14" t="s">
        <v>10</v>
      </c>
      <c r="E395" s="15"/>
      <c r="F395" s="15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</row>
    <row r="396">
      <c r="A396" s="17"/>
      <c r="B396" s="10"/>
      <c r="C396" s="18" t="s">
        <v>11</v>
      </c>
      <c r="D396" s="14" t="s">
        <v>10</v>
      </c>
      <c r="E396" s="15"/>
      <c r="F396" s="15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</row>
    <row r="397">
      <c r="A397" s="11">
        <v>195.0</v>
      </c>
      <c r="B397" s="12" t="s">
        <v>235</v>
      </c>
      <c r="C397" s="13" t="s">
        <v>9</v>
      </c>
      <c r="D397" s="14" t="s">
        <v>10</v>
      </c>
      <c r="E397" s="15"/>
      <c r="F397" s="15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</row>
    <row r="398">
      <c r="A398" s="17"/>
      <c r="B398" s="10"/>
      <c r="C398" s="18" t="s">
        <v>11</v>
      </c>
      <c r="D398" s="14" t="s">
        <v>10</v>
      </c>
      <c r="E398" s="15"/>
      <c r="F398" s="15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</row>
    <row r="399">
      <c r="A399" s="11">
        <v>196.0</v>
      </c>
      <c r="B399" s="12" t="s">
        <v>236</v>
      </c>
      <c r="C399" s="13" t="s">
        <v>9</v>
      </c>
      <c r="D399" s="14" t="s">
        <v>10</v>
      </c>
      <c r="E399" s="15"/>
      <c r="F399" s="15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</row>
    <row r="400">
      <c r="A400" s="17"/>
      <c r="B400" s="10"/>
      <c r="C400" s="18" t="s">
        <v>11</v>
      </c>
      <c r="D400" s="14" t="s">
        <v>10</v>
      </c>
      <c r="E400" s="15"/>
      <c r="F400" s="15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</row>
    <row r="401">
      <c r="A401" s="11">
        <v>197.0</v>
      </c>
      <c r="B401" s="12" t="s">
        <v>237</v>
      </c>
      <c r="C401" s="13" t="s">
        <v>9</v>
      </c>
      <c r="D401" s="14" t="s">
        <v>10</v>
      </c>
      <c r="E401" s="15"/>
      <c r="F401" s="15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</row>
    <row r="402">
      <c r="A402" s="17"/>
      <c r="B402" s="10"/>
      <c r="C402" s="18" t="s">
        <v>11</v>
      </c>
      <c r="D402" s="14" t="s">
        <v>10</v>
      </c>
      <c r="E402" s="15"/>
      <c r="F402" s="15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</row>
    <row r="403">
      <c r="A403" s="11">
        <v>198.0</v>
      </c>
      <c r="B403" s="12" t="s">
        <v>238</v>
      </c>
      <c r="C403" s="13" t="s">
        <v>9</v>
      </c>
      <c r="D403" s="14" t="s">
        <v>10</v>
      </c>
      <c r="E403" s="15"/>
      <c r="F403" s="15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</row>
    <row r="404">
      <c r="A404" s="17"/>
      <c r="B404" s="10"/>
      <c r="C404" s="18" t="s">
        <v>11</v>
      </c>
      <c r="D404" s="14" t="s">
        <v>10</v>
      </c>
      <c r="E404" s="15"/>
      <c r="F404" s="15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</row>
    <row r="405">
      <c r="A405" s="11">
        <v>199.0</v>
      </c>
      <c r="B405" s="12" t="s">
        <v>239</v>
      </c>
      <c r="C405" s="13" t="s">
        <v>9</v>
      </c>
      <c r="D405" s="14" t="s">
        <v>10</v>
      </c>
      <c r="E405" s="15"/>
      <c r="F405" s="15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</row>
    <row r="406">
      <c r="A406" s="17"/>
      <c r="B406" s="10"/>
      <c r="C406" s="18" t="s">
        <v>11</v>
      </c>
      <c r="D406" s="14" t="s">
        <v>10</v>
      </c>
      <c r="E406" s="15"/>
      <c r="F406" s="15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</row>
    <row r="407">
      <c r="A407" s="11">
        <v>200.0</v>
      </c>
      <c r="B407" s="21" t="s">
        <v>240</v>
      </c>
      <c r="C407" s="13" t="s">
        <v>9</v>
      </c>
      <c r="D407" s="14" t="s">
        <v>70</v>
      </c>
      <c r="E407" s="22" t="s">
        <v>241</v>
      </c>
      <c r="F407" s="2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</row>
    <row r="408">
      <c r="A408" s="17"/>
      <c r="B408" s="10"/>
      <c r="C408" s="18" t="s">
        <v>11</v>
      </c>
      <c r="D408" s="14" t="s">
        <v>70</v>
      </c>
      <c r="E408" s="10"/>
      <c r="F408" s="2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</row>
    <row r="409">
      <c r="A409" s="11">
        <v>201.0</v>
      </c>
      <c r="B409" s="21" t="s">
        <v>242</v>
      </c>
      <c r="C409" s="13" t="s">
        <v>9</v>
      </c>
      <c r="D409" s="14" t="s">
        <v>70</v>
      </c>
      <c r="E409" s="22" t="s">
        <v>243</v>
      </c>
      <c r="F409" s="2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</row>
    <row r="410">
      <c r="A410" s="17"/>
      <c r="B410" s="10"/>
      <c r="C410" s="18" t="s">
        <v>11</v>
      </c>
      <c r="D410" s="14" t="s">
        <v>70</v>
      </c>
      <c r="E410" s="10"/>
      <c r="F410" s="2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</row>
    <row r="411">
      <c r="A411" s="11">
        <v>202.0</v>
      </c>
      <c r="B411" s="12" t="s">
        <v>244</v>
      </c>
      <c r="C411" s="13" t="s">
        <v>9</v>
      </c>
      <c r="D411" s="14" t="s">
        <v>10</v>
      </c>
      <c r="E411" s="15"/>
      <c r="F411" s="15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</row>
    <row r="412">
      <c r="A412" s="17"/>
      <c r="B412" s="10"/>
      <c r="C412" s="18" t="s">
        <v>11</v>
      </c>
      <c r="D412" s="14" t="s">
        <v>10</v>
      </c>
      <c r="E412" s="15"/>
      <c r="F412" s="15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</row>
    <row r="413">
      <c r="A413" s="11">
        <v>203.0</v>
      </c>
      <c r="B413" s="12" t="s">
        <v>245</v>
      </c>
      <c r="C413" s="13" t="s">
        <v>9</v>
      </c>
      <c r="D413" s="14" t="s">
        <v>10</v>
      </c>
      <c r="E413" s="15"/>
      <c r="F413" s="15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</row>
    <row r="414">
      <c r="A414" s="17"/>
      <c r="B414" s="10"/>
      <c r="C414" s="18" t="s">
        <v>11</v>
      </c>
      <c r="D414" s="14" t="s">
        <v>10</v>
      </c>
      <c r="E414" s="15"/>
      <c r="F414" s="15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</row>
    <row r="415">
      <c r="A415" s="11">
        <v>204.0</v>
      </c>
      <c r="B415" s="12" t="s">
        <v>246</v>
      </c>
      <c r="C415" s="13" t="s">
        <v>9</v>
      </c>
      <c r="D415" s="14" t="s">
        <v>10</v>
      </c>
      <c r="E415" s="15"/>
      <c r="F415" s="15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</row>
    <row r="416">
      <c r="A416" s="17"/>
      <c r="B416" s="10"/>
      <c r="C416" s="18" t="s">
        <v>11</v>
      </c>
      <c r="D416" s="14" t="s">
        <v>10</v>
      </c>
      <c r="E416" s="15"/>
      <c r="F416" s="15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</row>
    <row r="417">
      <c r="A417" s="11">
        <v>205.0</v>
      </c>
      <c r="B417" s="12" t="s">
        <v>247</v>
      </c>
      <c r="C417" s="13" t="s">
        <v>9</v>
      </c>
      <c r="D417" s="14" t="s">
        <v>10</v>
      </c>
      <c r="E417" s="15"/>
      <c r="F417" s="15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</row>
    <row r="418">
      <c r="A418" s="17"/>
      <c r="B418" s="10"/>
      <c r="C418" s="18" t="s">
        <v>11</v>
      </c>
      <c r="D418" s="14" t="s">
        <v>10</v>
      </c>
      <c r="E418" s="15"/>
      <c r="F418" s="15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</row>
    <row r="419">
      <c r="A419" s="11">
        <v>206.0</v>
      </c>
      <c r="B419" s="12" t="s">
        <v>248</v>
      </c>
      <c r="C419" s="13" t="s">
        <v>9</v>
      </c>
      <c r="D419" s="14" t="s">
        <v>10</v>
      </c>
      <c r="E419" s="15"/>
      <c r="F419" s="15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</row>
    <row r="420">
      <c r="A420" s="17"/>
      <c r="B420" s="10"/>
      <c r="C420" s="18" t="s">
        <v>11</v>
      </c>
      <c r="D420" s="14" t="s">
        <v>10</v>
      </c>
      <c r="E420" s="15"/>
      <c r="F420" s="15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</row>
    <row r="421">
      <c r="A421" s="11">
        <v>207.0</v>
      </c>
      <c r="B421" s="12" t="s">
        <v>249</v>
      </c>
      <c r="C421" s="13" t="s">
        <v>9</v>
      </c>
      <c r="D421" s="14" t="s">
        <v>10</v>
      </c>
      <c r="E421" s="15"/>
      <c r="F421" s="15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</row>
    <row r="422">
      <c r="A422" s="17"/>
      <c r="B422" s="10"/>
      <c r="C422" s="18" t="s">
        <v>11</v>
      </c>
      <c r="D422" s="14" t="s">
        <v>10</v>
      </c>
      <c r="E422" s="15"/>
      <c r="F422" s="15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</row>
    <row r="423">
      <c r="A423" s="11">
        <v>208.0</v>
      </c>
      <c r="B423" s="12" t="s">
        <v>250</v>
      </c>
      <c r="C423" s="13" t="s">
        <v>9</v>
      </c>
      <c r="D423" s="14" t="s">
        <v>10</v>
      </c>
      <c r="E423" s="15"/>
      <c r="F423" s="15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</row>
    <row r="424">
      <c r="A424" s="17"/>
      <c r="B424" s="10"/>
      <c r="C424" s="18" t="s">
        <v>11</v>
      </c>
      <c r="D424" s="14" t="s">
        <v>10</v>
      </c>
      <c r="E424" s="15"/>
      <c r="F424" s="15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</row>
    <row r="425">
      <c r="A425" s="11">
        <v>209.0</v>
      </c>
      <c r="B425" s="12" t="s">
        <v>251</v>
      </c>
      <c r="C425" s="13" t="s">
        <v>9</v>
      </c>
      <c r="D425" s="14" t="s">
        <v>10</v>
      </c>
      <c r="E425" s="15"/>
      <c r="F425" s="15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</row>
    <row r="426">
      <c r="A426" s="17"/>
      <c r="B426" s="10"/>
      <c r="C426" s="18" t="s">
        <v>11</v>
      </c>
      <c r="D426" s="14" t="s">
        <v>10</v>
      </c>
      <c r="E426" s="15"/>
      <c r="F426" s="15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</row>
    <row r="427">
      <c r="A427" s="11">
        <v>210.0</v>
      </c>
      <c r="B427" s="12" t="s">
        <v>252</v>
      </c>
      <c r="C427" s="13" t="s">
        <v>9</v>
      </c>
      <c r="D427" s="14" t="s">
        <v>10</v>
      </c>
      <c r="E427" s="15"/>
      <c r="F427" s="15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</row>
    <row r="428">
      <c r="A428" s="17"/>
      <c r="B428" s="10"/>
      <c r="C428" s="18" t="s">
        <v>11</v>
      </c>
      <c r="D428" s="14" t="s">
        <v>10</v>
      </c>
      <c r="E428" s="15"/>
      <c r="F428" s="15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</row>
    <row r="429">
      <c r="A429" s="11">
        <v>211.0</v>
      </c>
      <c r="B429" s="12" t="s">
        <v>23</v>
      </c>
      <c r="C429" s="13" t="s">
        <v>9</v>
      </c>
      <c r="D429" s="14" t="s">
        <v>10</v>
      </c>
      <c r="E429" s="15"/>
      <c r="F429" s="15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</row>
    <row r="430">
      <c r="A430" s="17"/>
      <c r="B430" s="10"/>
      <c r="C430" s="18" t="s">
        <v>11</v>
      </c>
      <c r="D430" s="14" t="s">
        <v>10</v>
      </c>
      <c r="E430" s="15"/>
      <c r="F430" s="15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</row>
    <row r="431">
      <c r="A431" s="11">
        <v>212.0</v>
      </c>
      <c r="B431" s="12" t="s">
        <v>247</v>
      </c>
      <c r="C431" s="13" t="s">
        <v>9</v>
      </c>
      <c r="D431" s="14" t="s">
        <v>10</v>
      </c>
      <c r="E431" s="15"/>
      <c r="F431" s="15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</row>
    <row r="432">
      <c r="A432" s="17"/>
      <c r="B432" s="10"/>
      <c r="C432" s="18" t="s">
        <v>11</v>
      </c>
      <c r="D432" s="14" t="s">
        <v>10</v>
      </c>
      <c r="E432" s="15"/>
      <c r="F432" s="15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</row>
    <row r="433">
      <c r="A433" s="11">
        <v>213.0</v>
      </c>
      <c r="B433" s="12" t="s">
        <v>253</v>
      </c>
      <c r="C433" s="13" t="s">
        <v>9</v>
      </c>
      <c r="D433" s="14" t="s">
        <v>10</v>
      </c>
      <c r="E433" s="15"/>
      <c r="F433" s="15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</row>
    <row r="434">
      <c r="A434" s="17"/>
      <c r="B434" s="10"/>
      <c r="C434" s="18" t="s">
        <v>11</v>
      </c>
      <c r="D434" s="14" t="s">
        <v>10</v>
      </c>
      <c r="E434" s="15"/>
      <c r="F434" s="15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</row>
    <row r="435">
      <c r="A435" s="11">
        <v>214.0</v>
      </c>
      <c r="B435" s="12" t="s">
        <v>254</v>
      </c>
      <c r="C435" s="13" t="s">
        <v>9</v>
      </c>
      <c r="D435" s="14" t="s">
        <v>10</v>
      </c>
      <c r="E435" s="15"/>
      <c r="F435" s="15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</row>
    <row r="436">
      <c r="A436" s="17"/>
      <c r="B436" s="10"/>
      <c r="C436" s="18" t="s">
        <v>11</v>
      </c>
      <c r="D436" s="14" t="s">
        <v>10</v>
      </c>
      <c r="E436" s="15"/>
      <c r="F436" s="15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</row>
    <row r="437">
      <c r="A437" s="11">
        <v>215.0</v>
      </c>
      <c r="B437" s="21" t="s">
        <v>255</v>
      </c>
      <c r="C437" s="13" t="s">
        <v>9</v>
      </c>
      <c r="D437" s="25" t="s">
        <v>70</v>
      </c>
      <c r="E437" s="38" t="s">
        <v>256</v>
      </c>
      <c r="F437" s="2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</row>
    <row r="438" ht="22.5" customHeight="1">
      <c r="A438" s="17"/>
      <c r="B438" s="10"/>
      <c r="C438" s="18" t="s">
        <v>11</v>
      </c>
      <c r="D438" s="14" t="s">
        <v>70</v>
      </c>
      <c r="E438" s="10"/>
      <c r="F438" s="2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</row>
    <row r="439" ht="22.5" customHeight="1">
      <c r="A439" s="11">
        <v>216.0</v>
      </c>
      <c r="B439" s="12" t="s">
        <v>257</v>
      </c>
      <c r="C439" s="13" t="s">
        <v>9</v>
      </c>
      <c r="D439" s="14" t="s">
        <v>10</v>
      </c>
      <c r="E439" s="15"/>
      <c r="F439" s="15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</row>
    <row r="440">
      <c r="A440" s="17"/>
      <c r="B440" s="10"/>
      <c r="C440" s="18" t="s">
        <v>11</v>
      </c>
      <c r="D440" s="14" t="s">
        <v>10</v>
      </c>
      <c r="E440" s="15"/>
      <c r="F440" s="15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</row>
  </sheetData>
  <mergeCells count="471">
    <mergeCell ref="A202:A203"/>
    <mergeCell ref="A204:A205"/>
    <mergeCell ref="A206:A207"/>
    <mergeCell ref="A208:A209"/>
    <mergeCell ref="A210:A211"/>
    <mergeCell ref="A212:A213"/>
    <mergeCell ref="A214:A215"/>
    <mergeCell ref="A216:A217"/>
    <mergeCell ref="A218:A219"/>
    <mergeCell ref="A220:A221"/>
    <mergeCell ref="A222:A223"/>
    <mergeCell ref="A224:A225"/>
    <mergeCell ref="A226:A227"/>
    <mergeCell ref="A228:A229"/>
    <mergeCell ref="A230:A231"/>
    <mergeCell ref="A232:A233"/>
    <mergeCell ref="A234:A235"/>
    <mergeCell ref="A236:A237"/>
    <mergeCell ref="A238:A239"/>
    <mergeCell ref="A240:A241"/>
    <mergeCell ref="A242:A243"/>
    <mergeCell ref="A244:A245"/>
    <mergeCell ref="A246:A247"/>
    <mergeCell ref="A248:A249"/>
    <mergeCell ref="A250:A251"/>
    <mergeCell ref="A252:A253"/>
    <mergeCell ref="A254:A255"/>
    <mergeCell ref="A256:A257"/>
    <mergeCell ref="A258:A259"/>
    <mergeCell ref="A260:A261"/>
    <mergeCell ref="A262:A263"/>
    <mergeCell ref="A264:A265"/>
    <mergeCell ref="A266:A267"/>
    <mergeCell ref="A268:A269"/>
    <mergeCell ref="A270:A271"/>
    <mergeCell ref="A272:A273"/>
    <mergeCell ref="A274:A275"/>
    <mergeCell ref="A276:A277"/>
    <mergeCell ref="A278:A279"/>
    <mergeCell ref="A280:A281"/>
    <mergeCell ref="A282:A283"/>
    <mergeCell ref="A284:A285"/>
    <mergeCell ref="A286:A287"/>
    <mergeCell ref="A288:A289"/>
    <mergeCell ref="A290:A291"/>
    <mergeCell ref="A292:A293"/>
    <mergeCell ref="A294:A295"/>
    <mergeCell ref="A296:A297"/>
    <mergeCell ref="A298:A299"/>
    <mergeCell ref="A401:A402"/>
    <mergeCell ref="A403:A404"/>
    <mergeCell ref="A405:A406"/>
    <mergeCell ref="A407:A408"/>
    <mergeCell ref="A409:A410"/>
    <mergeCell ref="A411:A412"/>
    <mergeCell ref="A413:A414"/>
    <mergeCell ref="A429:A430"/>
    <mergeCell ref="A431:A432"/>
    <mergeCell ref="A433:A434"/>
    <mergeCell ref="A435:A436"/>
    <mergeCell ref="A437:A438"/>
    <mergeCell ref="A439:A440"/>
    <mergeCell ref="A415:A416"/>
    <mergeCell ref="A417:A418"/>
    <mergeCell ref="A419:A420"/>
    <mergeCell ref="A421:A422"/>
    <mergeCell ref="A423:A424"/>
    <mergeCell ref="A425:A426"/>
    <mergeCell ref="A427:A428"/>
    <mergeCell ref="A300:A301"/>
    <mergeCell ref="A302:A303"/>
    <mergeCell ref="A304:A305"/>
    <mergeCell ref="A306:A307"/>
    <mergeCell ref="A308:A309"/>
    <mergeCell ref="A310:A311"/>
    <mergeCell ref="A312:A313"/>
    <mergeCell ref="A314:A315"/>
    <mergeCell ref="A316:A317"/>
    <mergeCell ref="A318:A319"/>
    <mergeCell ref="A320:A321"/>
    <mergeCell ref="A322:A323"/>
    <mergeCell ref="A325:A326"/>
    <mergeCell ref="A327:A328"/>
    <mergeCell ref="A329:A330"/>
    <mergeCell ref="A331:A332"/>
    <mergeCell ref="A333:A334"/>
    <mergeCell ref="A335:A336"/>
    <mergeCell ref="A337:A338"/>
    <mergeCell ref="A339:A340"/>
    <mergeCell ref="A341:A342"/>
    <mergeCell ref="A345:A346"/>
    <mergeCell ref="A347:A348"/>
    <mergeCell ref="A349:A350"/>
    <mergeCell ref="A351:A352"/>
    <mergeCell ref="A353:A354"/>
    <mergeCell ref="A355:A356"/>
    <mergeCell ref="A357:A358"/>
    <mergeCell ref="A359:A360"/>
    <mergeCell ref="A361:A362"/>
    <mergeCell ref="A363:A364"/>
    <mergeCell ref="A365:A366"/>
    <mergeCell ref="A367:A368"/>
    <mergeCell ref="A369:A370"/>
    <mergeCell ref="A371:A372"/>
    <mergeCell ref="A373:A374"/>
    <mergeCell ref="A375:A376"/>
    <mergeCell ref="A377:A378"/>
    <mergeCell ref="A379:A380"/>
    <mergeCell ref="A381:A382"/>
    <mergeCell ref="A383:A384"/>
    <mergeCell ref="A385:A386"/>
    <mergeCell ref="A387:A388"/>
    <mergeCell ref="A389:A390"/>
    <mergeCell ref="A391:A392"/>
    <mergeCell ref="A393:A394"/>
    <mergeCell ref="A395:A396"/>
    <mergeCell ref="A397:A398"/>
    <mergeCell ref="A399:A400"/>
    <mergeCell ref="B270:B271"/>
    <mergeCell ref="B272:B273"/>
    <mergeCell ref="B274:B275"/>
    <mergeCell ref="B276:B277"/>
    <mergeCell ref="B278:B279"/>
    <mergeCell ref="B280:B281"/>
    <mergeCell ref="B282:B283"/>
    <mergeCell ref="B298:B299"/>
    <mergeCell ref="E298:E299"/>
    <mergeCell ref="B284:B285"/>
    <mergeCell ref="B286:B287"/>
    <mergeCell ref="B288:B289"/>
    <mergeCell ref="B290:B291"/>
    <mergeCell ref="B292:B293"/>
    <mergeCell ref="B294:B295"/>
    <mergeCell ref="B296:B297"/>
    <mergeCell ref="B314:B315"/>
    <mergeCell ref="E314:E315"/>
    <mergeCell ref="B300:B301"/>
    <mergeCell ref="B302:B303"/>
    <mergeCell ref="B304:B305"/>
    <mergeCell ref="B306:B307"/>
    <mergeCell ref="B308:B309"/>
    <mergeCell ref="B310:B311"/>
    <mergeCell ref="B312:B313"/>
    <mergeCell ref="B316:B317"/>
    <mergeCell ref="B318:B319"/>
    <mergeCell ref="B320:B321"/>
    <mergeCell ref="B322:B323"/>
    <mergeCell ref="A324:F324"/>
    <mergeCell ref="B325:B326"/>
    <mergeCell ref="B327:B328"/>
    <mergeCell ref="E339:E340"/>
    <mergeCell ref="E341:E344"/>
    <mergeCell ref="E345:E346"/>
    <mergeCell ref="E363:E364"/>
    <mergeCell ref="E371:E372"/>
    <mergeCell ref="E381:E382"/>
    <mergeCell ref="E407:E408"/>
    <mergeCell ref="E409:E410"/>
    <mergeCell ref="A343:A344"/>
    <mergeCell ref="B343:B344"/>
    <mergeCell ref="B329:B330"/>
    <mergeCell ref="B331:B332"/>
    <mergeCell ref="B333:B334"/>
    <mergeCell ref="B335:B336"/>
    <mergeCell ref="B337:B338"/>
    <mergeCell ref="B339:B340"/>
    <mergeCell ref="B341:B342"/>
    <mergeCell ref="B345:B346"/>
    <mergeCell ref="B347:B348"/>
    <mergeCell ref="B349:B350"/>
    <mergeCell ref="B351:B352"/>
    <mergeCell ref="B353:B354"/>
    <mergeCell ref="B355:B356"/>
    <mergeCell ref="B357:B358"/>
    <mergeCell ref="B359:B360"/>
    <mergeCell ref="B361:B362"/>
    <mergeCell ref="B363:B364"/>
    <mergeCell ref="B365:B366"/>
    <mergeCell ref="B367:B368"/>
    <mergeCell ref="B369:B370"/>
    <mergeCell ref="B371:B372"/>
    <mergeCell ref="B373:B374"/>
    <mergeCell ref="B375:B376"/>
    <mergeCell ref="B377:B378"/>
    <mergeCell ref="B379:B380"/>
    <mergeCell ref="B381:B382"/>
    <mergeCell ref="B383:B384"/>
    <mergeCell ref="B385:B386"/>
    <mergeCell ref="B387:B388"/>
    <mergeCell ref="B389:B390"/>
    <mergeCell ref="B391:B392"/>
    <mergeCell ref="B393:B394"/>
    <mergeCell ref="B395:B396"/>
    <mergeCell ref="B397:B398"/>
    <mergeCell ref="B399:B400"/>
    <mergeCell ref="B401:B402"/>
    <mergeCell ref="B403:B404"/>
    <mergeCell ref="B405:B406"/>
    <mergeCell ref="B407:B408"/>
    <mergeCell ref="B409:B410"/>
    <mergeCell ref="B411:B412"/>
    <mergeCell ref="B413:B414"/>
    <mergeCell ref="B46:B47"/>
    <mergeCell ref="B48:B49"/>
    <mergeCell ref="B50:B51"/>
    <mergeCell ref="B52:B53"/>
    <mergeCell ref="B54:B55"/>
    <mergeCell ref="B56:B57"/>
    <mergeCell ref="A58:F58"/>
    <mergeCell ref="B59:B60"/>
    <mergeCell ref="A44:A45"/>
    <mergeCell ref="A46:A47"/>
    <mergeCell ref="A48:A49"/>
    <mergeCell ref="A50:A51"/>
    <mergeCell ref="A52:A53"/>
    <mergeCell ref="A54:A55"/>
    <mergeCell ref="A56:A57"/>
    <mergeCell ref="A3:F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B16:B17"/>
    <mergeCell ref="A16:A17"/>
    <mergeCell ref="A18:A19"/>
    <mergeCell ref="A20:A21"/>
    <mergeCell ref="A22:A23"/>
    <mergeCell ref="A24:A25"/>
    <mergeCell ref="A26:A27"/>
    <mergeCell ref="A28:A29"/>
    <mergeCell ref="B18:B19"/>
    <mergeCell ref="B20:B21"/>
    <mergeCell ref="B22:B23"/>
    <mergeCell ref="B24:B25"/>
    <mergeCell ref="B26:B27"/>
    <mergeCell ref="B28:B29"/>
    <mergeCell ref="B30:B31"/>
    <mergeCell ref="A30:A31"/>
    <mergeCell ref="A32:A33"/>
    <mergeCell ref="A34:A35"/>
    <mergeCell ref="A36:A37"/>
    <mergeCell ref="A38:A39"/>
    <mergeCell ref="A40:A41"/>
    <mergeCell ref="A42:A43"/>
    <mergeCell ref="B32:B33"/>
    <mergeCell ref="B34:B35"/>
    <mergeCell ref="B36:B37"/>
    <mergeCell ref="B38:B39"/>
    <mergeCell ref="B40:B41"/>
    <mergeCell ref="B42:B43"/>
    <mergeCell ref="B44:B45"/>
    <mergeCell ref="A59:A60"/>
    <mergeCell ref="A61:A62"/>
    <mergeCell ref="B61:B62"/>
    <mergeCell ref="A63:A64"/>
    <mergeCell ref="B63:B64"/>
    <mergeCell ref="A65:A66"/>
    <mergeCell ref="B65:B66"/>
    <mergeCell ref="B75:B76"/>
    <mergeCell ref="B77:B78"/>
    <mergeCell ref="A79:F79"/>
    <mergeCell ref="A67:A68"/>
    <mergeCell ref="B67:B68"/>
    <mergeCell ref="A69:A70"/>
    <mergeCell ref="B69:B70"/>
    <mergeCell ref="A71:A72"/>
    <mergeCell ref="B71:B72"/>
    <mergeCell ref="B73:B74"/>
    <mergeCell ref="A73:A74"/>
    <mergeCell ref="A75:A76"/>
    <mergeCell ref="A77:A78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B90:B91"/>
    <mergeCell ref="A90:A91"/>
    <mergeCell ref="A92:A93"/>
    <mergeCell ref="A94:A95"/>
    <mergeCell ref="A96:A97"/>
    <mergeCell ref="A98:A99"/>
    <mergeCell ref="A100:A101"/>
    <mergeCell ref="A102:A103"/>
    <mergeCell ref="B92:B93"/>
    <mergeCell ref="B94:B95"/>
    <mergeCell ref="B96:B97"/>
    <mergeCell ref="B98:B99"/>
    <mergeCell ref="B100:B101"/>
    <mergeCell ref="B102:B103"/>
    <mergeCell ref="B104:B105"/>
    <mergeCell ref="E120:E121"/>
    <mergeCell ref="E122:E123"/>
    <mergeCell ref="B106:B107"/>
    <mergeCell ref="B108:B109"/>
    <mergeCell ref="B110:B111"/>
    <mergeCell ref="B112:B113"/>
    <mergeCell ref="B114:B115"/>
    <mergeCell ref="B116:B117"/>
    <mergeCell ref="E118:E119"/>
    <mergeCell ref="B118:B119"/>
    <mergeCell ref="B120:B121"/>
    <mergeCell ref="B122:B123"/>
    <mergeCell ref="B124:B125"/>
    <mergeCell ref="B126:B127"/>
    <mergeCell ref="E126:E127"/>
    <mergeCell ref="B128:B129"/>
    <mergeCell ref="B130:B131"/>
    <mergeCell ref="B132:B133"/>
    <mergeCell ref="B134:B135"/>
    <mergeCell ref="B136:B137"/>
    <mergeCell ref="B138:B139"/>
    <mergeCell ref="B140:B141"/>
    <mergeCell ref="B142:B143"/>
    <mergeCell ref="B144:B145"/>
    <mergeCell ref="B146:B147"/>
    <mergeCell ref="B148:B149"/>
    <mergeCell ref="B150:B151"/>
    <mergeCell ref="B152:B153"/>
    <mergeCell ref="E152:E153"/>
    <mergeCell ref="E154:E155"/>
    <mergeCell ref="B168:B169"/>
    <mergeCell ref="E168:E169"/>
    <mergeCell ref="E170:E171"/>
    <mergeCell ref="B154:B155"/>
    <mergeCell ref="B156:B157"/>
    <mergeCell ref="B158:B159"/>
    <mergeCell ref="B160:B161"/>
    <mergeCell ref="B162:B163"/>
    <mergeCell ref="B164:B165"/>
    <mergeCell ref="B166:B167"/>
    <mergeCell ref="E254:E255"/>
    <mergeCell ref="E256:E257"/>
    <mergeCell ref="F256:F257"/>
    <mergeCell ref="F258:F259"/>
    <mergeCell ref="E260:E261"/>
    <mergeCell ref="F260:F261"/>
    <mergeCell ref="E264:E265"/>
    <mergeCell ref="E276:E277"/>
    <mergeCell ref="B184:B185"/>
    <mergeCell ref="E184:E185"/>
    <mergeCell ref="E194:E195"/>
    <mergeCell ref="E202:E203"/>
    <mergeCell ref="E204:E205"/>
    <mergeCell ref="E206:E207"/>
    <mergeCell ref="E250:E251"/>
    <mergeCell ref="A104:A105"/>
    <mergeCell ref="A106:A107"/>
    <mergeCell ref="A108:A109"/>
    <mergeCell ref="A110:A111"/>
    <mergeCell ref="A112:A113"/>
    <mergeCell ref="A114:A115"/>
    <mergeCell ref="A116:A117"/>
    <mergeCell ref="A118:A119"/>
    <mergeCell ref="A120:A121"/>
    <mergeCell ref="A122:A123"/>
    <mergeCell ref="A124:A125"/>
    <mergeCell ref="A126:A127"/>
    <mergeCell ref="A128:A129"/>
    <mergeCell ref="A130:A131"/>
    <mergeCell ref="A132:A133"/>
    <mergeCell ref="A134:A135"/>
    <mergeCell ref="A136:A137"/>
    <mergeCell ref="A138:A139"/>
    <mergeCell ref="A140:A141"/>
    <mergeCell ref="A142:A143"/>
    <mergeCell ref="A144:A145"/>
    <mergeCell ref="A146:A147"/>
    <mergeCell ref="A148:A149"/>
    <mergeCell ref="A150:A151"/>
    <mergeCell ref="A152:A153"/>
    <mergeCell ref="A154:A155"/>
    <mergeCell ref="A156:A157"/>
    <mergeCell ref="A158:A159"/>
    <mergeCell ref="A160:A161"/>
    <mergeCell ref="A162:A163"/>
    <mergeCell ref="A164:A165"/>
    <mergeCell ref="A166:A167"/>
    <mergeCell ref="A168:A169"/>
    <mergeCell ref="A170:A171"/>
    <mergeCell ref="A172:A173"/>
    <mergeCell ref="A174:A175"/>
    <mergeCell ref="A176:A177"/>
    <mergeCell ref="A178:A179"/>
    <mergeCell ref="A180:A181"/>
    <mergeCell ref="A182:A183"/>
    <mergeCell ref="A184:A185"/>
    <mergeCell ref="A186:A187"/>
    <mergeCell ref="A188:A189"/>
    <mergeCell ref="A190:A191"/>
    <mergeCell ref="A192:A193"/>
    <mergeCell ref="A194:A195"/>
    <mergeCell ref="A196:A197"/>
    <mergeCell ref="A198:A199"/>
    <mergeCell ref="A200:A201"/>
    <mergeCell ref="B170:B171"/>
    <mergeCell ref="B172:B173"/>
    <mergeCell ref="B174:B175"/>
    <mergeCell ref="B176:B177"/>
    <mergeCell ref="B178:B179"/>
    <mergeCell ref="B180:B181"/>
    <mergeCell ref="B182:B183"/>
    <mergeCell ref="B186:B187"/>
    <mergeCell ref="B188:B189"/>
    <mergeCell ref="B190:B191"/>
    <mergeCell ref="B192:B193"/>
    <mergeCell ref="B194:B195"/>
    <mergeCell ref="B196:B197"/>
    <mergeCell ref="B198:B199"/>
    <mergeCell ref="B200:B201"/>
    <mergeCell ref="B202:B203"/>
    <mergeCell ref="B204:B205"/>
    <mergeCell ref="B206:B207"/>
    <mergeCell ref="B208:B209"/>
    <mergeCell ref="B210:B211"/>
    <mergeCell ref="B212:B213"/>
    <mergeCell ref="B214:B215"/>
    <mergeCell ref="B216:B217"/>
    <mergeCell ref="B218:B219"/>
    <mergeCell ref="B220:B221"/>
    <mergeCell ref="B222:B223"/>
    <mergeCell ref="B224:B225"/>
    <mergeCell ref="B226:B227"/>
    <mergeCell ref="B228:B229"/>
    <mergeCell ref="B230:B231"/>
    <mergeCell ref="B232:B233"/>
    <mergeCell ref="B234:B235"/>
    <mergeCell ref="B236:B237"/>
    <mergeCell ref="B238:B239"/>
    <mergeCell ref="B240:B241"/>
    <mergeCell ref="B242:B243"/>
    <mergeCell ref="B244:B245"/>
    <mergeCell ref="B246:B247"/>
    <mergeCell ref="B248:B249"/>
    <mergeCell ref="B250:B251"/>
    <mergeCell ref="B252:B253"/>
    <mergeCell ref="B254:B255"/>
    <mergeCell ref="B256:B257"/>
    <mergeCell ref="B258:B259"/>
    <mergeCell ref="B260:B261"/>
    <mergeCell ref="B262:B263"/>
    <mergeCell ref="B264:B265"/>
    <mergeCell ref="B266:B267"/>
    <mergeCell ref="B268:B269"/>
    <mergeCell ref="B429:B430"/>
    <mergeCell ref="B431:B432"/>
    <mergeCell ref="B433:B434"/>
    <mergeCell ref="B435:B436"/>
    <mergeCell ref="B437:B438"/>
    <mergeCell ref="E437:E438"/>
    <mergeCell ref="B439:B440"/>
    <mergeCell ref="B415:B416"/>
    <mergeCell ref="B417:B418"/>
    <mergeCell ref="B419:B420"/>
    <mergeCell ref="B421:B422"/>
    <mergeCell ref="B423:B424"/>
    <mergeCell ref="B425:B426"/>
    <mergeCell ref="B427:B428"/>
  </mergeCells>
  <dataValidations>
    <dataValidation type="list" allowBlank="1" showErrorMessage="1" sqref="D4:D57 D59:D78 D80:D323 D325:D440">
      <formula1>"passed,failed,skipped"</formula1>
    </dataValidation>
  </dataValidations>
  <hyperlinks>
    <hyperlink r:id="rId1" ref="B10"/>
    <hyperlink r:id="rId2" ref="E118"/>
    <hyperlink r:id="rId3" ref="E120"/>
    <hyperlink r:id="rId4" ref="E122"/>
    <hyperlink r:id="rId5" ref="E126"/>
    <hyperlink r:id="rId6" ref="E152"/>
    <hyperlink r:id="rId7" ref="E154"/>
    <hyperlink r:id="rId8" ref="E184"/>
    <hyperlink r:id="rId9" ref="E194"/>
    <hyperlink r:id="rId10" ref="E202"/>
    <hyperlink r:id="rId11" ref="E204"/>
    <hyperlink r:id="rId12" ref="E206"/>
    <hyperlink r:id="rId13" ref="E250"/>
    <hyperlink r:id="rId14" ref="E254"/>
    <hyperlink r:id="rId15" ref="E256"/>
    <hyperlink r:id="rId16" ref="E276"/>
    <hyperlink r:id="rId17" ref="E314"/>
    <hyperlink r:id="rId18" ref="E339"/>
    <hyperlink r:id="rId19" ref="E341"/>
    <hyperlink r:id="rId20" ref="E345"/>
    <hyperlink r:id="rId21" ref="E363"/>
    <hyperlink r:id="rId22" ref="E371"/>
    <hyperlink r:id="rId23" ref="E381"/>
    <hyperlink r:id="rId24" ref="E407"/>
    <hyperlink r:id="rId25" ref="E409"/>
    <hyperlink r:id="rId26" ref="E437"/>
  </hyperlinks>
  <drawing r:id="rId27"/>
</worksheet>
</file>