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Verification'!$A$4:$E$28</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(2026-10-11). Ubuntu Server 26.04.1 re-confirmed over Fedora 44 KDE Plasma (C27); the Linux 7.4 NPU report reviewed, nothing to adopt (platform watch-list on Ref Hardware); the Arbiter's host memory reserve and the GA kernel hold added (S44, S45); the crash-kernel memory reclaimed, kdump switched off and panic=10 added so a kernel panic restarts the node (option (c), decided by the Principal on 2026-10-10, S48); kexec handover switched off with kho=off, so the memory it would set aside at boot can hold GPU memory (decided by the Principal the same day, S49); the hardware watchdog added, armed by systemd, so a node whose kernel or systemd stops is reset by the hardware (decided by the Principal on 2026-10-11, S50; V24 on sheet 4 checks that it is armed; the crash and watchdog tests are on the platform watch-list for the live ATLAS to lead with the Principal present, W-DRILL); where the board has none usable, a software watchdog stands in by default, deferred with a to-do, until the Principal decides whether to keep it; the Principal's ROCm 10.1 question answered: Ubuntu never delivers AMD's ROCm releases to the node, and Phase 4 stays on ROCm 10.0.0 until a deliberate re-test after Day 1, with torchaudio now pinned (2.11.0.2+rocm10.0.0), which closes the one way a 10.1 build could have reached the Phase 4 image, and the hang-report references and the stated reason for keeping ROCm off the host corrected (C2, R1 and R3 on sheets 2 and 3; approved by the Principal on 2026-10-11, S51); the Principal's question about context windows that waste memory answered: the vision engine's two-slot profile made standing, so the everyday pair with gpt-oss forms in production (V21 on sheet 4 proves the pair at that profile), every request kept inside its engine's slot because the pinned llama.cpp rejects a prompt longer than its slot on every engine and context shift is off on six of the eight, and each engine's context memory and host-RAM caches measured in Phase 3 for two new to-dos, kv-estimates and cache-ram (approved by the Principal on 2026-10-11, S52).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Verification'!$A$5:$A$28)</f>
        <v/>
      </c>
      <c r="C24" s="12">
        <f>B24-G24</f>
        <v/>
      </c>
      <c r="D24" s="12">
        <f>COUNTIF('4 Verification'!$D$5:$D$28,"Pass")</f>
        <v/>
      </c>
      <c r="E24" s="12">
        <f>COUNTIF('4 Verification'!$D$5:$D$28,"Deferred")</f>
        <v/>
      </c>
      <c r="F24" s="12">
        <f>COUNTIF('4 Verification'!$D$5:$D$28,"Fail")</f>
        <v/>
      </c>
      <c r="G24" s="12">
        <f>COUNTBLANK('4 Verification'!$D$5:$D$28)+COUNTIF('4 Verification'!$D$5:$D$28,"Not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 Out of date since v0.3.5 (S51): AMD's ROCm 10.0.0 support data lists this chip on 26.04 with the GA 7.0 kernel and the in-box driver, and 26.04's universe carries ROCm 7.1 (VERIFIED)</t>
        </is>
      </c>
      <c r="C6" s="11" t="inlineStr">
        <is>
          <t>ROCm lives inside containers; host runs Vulkan only (3.4). The resolution stands for the design's own reasons: isolation, exact pinning, and independence from Ubuntu's ROCm line (3.4, S51)</t>
        </is>
      </c>
      <c r="D6" s="16" t="inlineStr">
        <is>
          <t>Accept</t>
        </is>
      </c>
      <c r="E6" s="17" t="inlineStr">
        <is>
          <t>Reason corrected in v0.3.5 (S51, approved by the Principal 2026-10-11); the resolution stands</t>
        </is>
      </c>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on gfx1151 fails in Phase 4. As first written: no official gfx1151 wheel, and the community wheel may break on update. Amended (S15, S51): AMD now publishes the wheels (ROCm 10.0.0, torch 2.13.0); what remains is the open hang report #6530 (3.4); S51 pinned torchaudio, the one package that could have pulled a build for another ROCm version into the image</t>
        </is>
      </c>
      <c r="C5" s="11" t="inlineStr">
        <is>
          <t>High</t>
        </is>
      </c>
      <c r="D5" s="11" t="inlineStr">
        <is>
          <t>High for Phase 4, none for the LLM layer</t>
        </is>
      </c>
      <c r="E5" s="11" t="inlineStr">
        <is>
          <t>Pin versions (every package the Dockerfile names from AMD's index, torchaudio included since S51), per-engine pass/fail, containerised so the host is untouched</t>
        </is>
      </c>
      <c r="F5" s="16" t="inlineStr">
        <is>
          <t>Yes</t>
        </is>
      </c>
      <c r="G5" s="17" t="inlineStr">
        <is>
          <t>Amended in v0.3.5 (S51, approved by the Principal 2026-10-11): wheel and hang-report facts corrected</t>
        </is>
      </c>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 Amended in v0.3.5 (S51): out of date, since AMD's ROCm 10.0.0 support data lists this chip on 26.04 with the GA 7.0 kernel and the in-box driver, and 26.04's universe carries ROCm 7.1 (VERIFIED)</t>
        </is>
      </c>
      <c r="C7" s="11" t="inlineStr">
        <is>
          <t>Low since S51 (was Certain)</t>
        </is>
      </c>
      <c r="D7" s="11" t="inlineStr">
        <is>
          <t>Medium</t>
        </is>
      </c>
      <c r="E7" s="11" t="inlineStr">
        <is>
          <t>Never install ROCm on the host, containers only (3.4), now for isolation, exact pinning and independence from Ubuntu's ROCm line</t>
        </is>
      </c>
      <c r="F7" s="16" t="inlineStr">
        <is>
          <t>Yes</t>
        </is>
      </c>
      <c r="G7" s="17" t="inlineStr">
        <is>
          <t>Amended in v0.3.5 (S51, approved by the Principal 2026-10-11): out of date, likelihood lowered from Certain to Low</t>
        </is>
      </c>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160000 MiB (156.25 GiB) of Vulkan device memory and records the figure, which is not the engine budget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AMD's gfx1151 PyTorch wheels (pinned ROCm 10.0.0 / torch 2.13.0 / torchvision 0.28.0 / torchaudio 2.11.0.2) pass tensor, matmul and diffusion self-tests; since S51 torchaudio's installed version must also be exactly the pin, 2.11.0.2+rocm10.0.0 (whether it imports is recorded, not required: an import failure fails CosyVoice 2 and Stable Audio Open, not Phase 4)</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 since S52 the vision engine runs its standing 2 × 32k profile, so the pair proved is the one production runs</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row r="28">
      <c r="A28" s="12" t="inlineStr">
        <is>
          <t>V24</t>
        </is>
      </c>
      <c r="B28" s="11" t="inlineStr">
        <is>
          <t>The hardware watchdog is armed (S50): systemd holds the platform's watchdog device (SP5100 TCO timer expected) and pings it, with RuntimeWatchdogSec=2min and RebootWatchdogSec=10min in effect, the device active with a 120-second timeout, its driver unit enabled and active, and no other process holding a watchdog device. When step 4 found no hardware watchdog, the softdog fallback armed the same way is recorded deferred (to-do watchdog); no watchdog device at all is a fail. It proves the timer is armed, not that this board's reset completes</t>
        </is>
      </c>
      <c r="C28" s="11" t="inlineStr">
        <is>
          <t>Phase 1 step 5; Phase 1 gate</t>
        </is>
      </c>
      <c r="D28" s="16" t="inlineStr">
        <is>
          <t>Not yet run</t>
        </is>
      </c>
      <c r="E28" s="17" t="n"/>
    </row>
  </sheetData>
  <autoFilter ref="A4:E28"/>
  <conditionalFormatting sqref="D5:D28">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8"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 v0.3.5, 2026-10-11 (S50): last before the reboot, the step finds the hardware watchdog without starting it: it loads sp5100_tco by name, since Ubuntu blacklists every watchdog module, and does not take a zero exit status as proof (only /sys/class/watchdog counts, where a device named exactly SP5100 TCO timer and bound to the sp5100-tco driver must appear); otherwise it unloads the module, tries wdat_wdt only when ACPI has a WDAT table, and with neither chooses softdog soft_panic=1 for the next boot (not loaded now) and raises the to-do watchdog, which a later run that finds a hardware watchdog closes. It never opens /dev/watchdog*. It then writes /etc/systemd/system/atlas-watchdog-driver.service (a plain modprobe of the chosen driver before sysinit.target at every boot), enabled without reloading systemd, and /etc/systemd/system.conf.d/90-atlas-watchdog.conf (RuntimeWatchdogSec=2min, RebootWatchdogSec=10min), both rewritten whole on every run, and logs what it found (the SMBus controller's PCI ids, whether ACPI has a WDAT table, and the device's state, timeout and boot status, or the driver's kernel lines when it made no device). systemd arms the watchdog from the reboot on. A missing hardware watchdog never stops the step; a unit that cannot be enabled does.*</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 v0.3.5, 2026-10-11 (S50): right after V3a, V24 proves that systemd has armed the watchdog step 4 installed, with both timeouts in effect, pings it and is the only holder of the device; a hardware watchdog passes, the softdog fallback is recorded deferred (to-do watchdog), and anything else, no watchdog device at all included, is a fail that stops the step as V3a does. Last, step 5 raises the to-do w-drill, the crash and watchdog tests the live ATLAS runs later with the Principal present (3.7 W-DRILL).*</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V19 and V24 results. Phase 2 does not start on a red row. V1 is recorded as informational only, since the node runs on Wi-Fi. *v0.3.5 (S50): V24 is required; its deferred row (the softdog fallback, to-do watchdog) never blocks, like every deferred row.*</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160000 MiB of device memory),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 *v0.3.5 (S52): each load (each rung of the DeepSeek ladder that loaded) also keeps a record, never a verdict, of what that load's own log says: its context memory (the K/V cache, the recurrent state of the hybrids and DeepSeek's compressor state) beside the Arbiter's projection for the same profile, its compute buffers and slot window, whether llama-server switched context shift off, and the prompt-cache and checkpoint lines; and of its host RAM, read-only from the unit's main process, after the load and after the tests. A line not found is UNKNOWN, nothing in the record fails anything, and the record itself changes no engine setting. The size lines, like V4's proof line, are logged only because every chat engine runs at llama-server verbosity 4 (--verbosity 4, rendered into each unit by phase2/engine-env.py; the pinned build drops them at the default 3). The vision engine is measured at its standing 2 × 32k profile.*</t>
        </is>
      </c>
    </row>
    <row r="38">
      <c r="A38" s="11" t="inlineStr">
        <is>
          <t>Phase 3</t>
        </is>
      </c>
      <c r="B38" s="11" t="inlineStr">
        <is>
          <t>3. Two-residency test: load gpt-oss-120b and Qwen2.5-VL-72B together, confirm both hold at ~142 GB, and confirm a second generation request queues rather than running concurrently (V14, V21). *v0.3.5 (S52): both units run exactly as production renders them, the vision engine at its standing 2 × 32k profile, checked on the rendered unit before the load; no temporary override is written or restored any more. If the Principal has set the 8-slot profile (overrides.json coresident=false) the step stops with that reason and the command that restores the standing profile, rather than test a pair production would not run.*</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 *v0.3.5 (S52): before the table, the records of step 2, plus the resident router's current log and host RAM (read-only), become two to-dos for the Principal: kv-estimates (each engine's measured context memory against the Arbiter's estimate, and whether to correct the estimates) and cache-ram (each server's host RAM, what its log says of the prompt cache and the checkpoints, and suggested explicit --cache-ram and --ctx-checkpoints values, INFERRED). Both are always raised, with UNKNOWN where a figure is missing, and neither affects the gate.*</t>
        </is>
      </c>
    </row>
    <row r="40">
      <c r="A40" s="11" t="inlineStr">
        <is>
          <t>Phase 4</t>
        </is>
      </c>
      <c r="B40" s="11" t="inlineStr">
        <is>
          <t>1. Inside the base ROCm container, confirm rocminfo reports gfx1151, then self-test AMD's gfx1151 PyTorch wheels (pinned ROCm 10.0.0 / torch 2.13.0 / torchvision 0.28.0 / torchaudio 2.11.0.2): tensor on GPU, matmul, a small diffusion step, and, since S51, torchaudio is exactly the pinned build (V11; whether it imports is recorded, and a failed import fails only the two engines that use it).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4"/>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164 GiB is free for engines once the GPU resident set and the 16 GiB host reserve are subtracted (4.1; v0.3.4 said ~180 GB and ~170 GB)</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and the guided tests for later (3.7, reviewed 2026-10-09; W-DRILL added 2026-10-11)</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11" t="inlineStr">
        <is>
          <t>W-DRILL: guided crash and watchdog tests, led by the live ATLAS with the Principal present (added 2026-10-11 at the Principal's request)</t>
        </is>
      </c>
      <c r="B22" s="11" t="inlineStr">
        <is>
          <t>Day 1 arms the crash restart (panic=10, S48) and the hardware watchdog (S50) but never proves that they work on this board. In a session the Principal has agreed to, ATLAS explains each test and its risk in plain words, waits for the Principal's go-ahead before each one, runs it, and records the result. (1) Crash restart: with all work written to disk (sync), a test panic (echo c &gt; /proc/sysrq-trigger). This proves that panic=10 restarts the node, that the TPM then unlocks both disks unattended, and whether a panic record reaches /var/lib/systemd/pstore (step 5 recorded the pstore backend). (2) Watchdog reset: ATLAS stops systemd's pings and lets the timer expire, about two minutes. This proves that this board's FCH timer really resets the node, again with the unattended unlock, and reads the reset cause on the next boot (the device's bootstatus, the kernel log). (3) Timer survival: after one of those resets, the Principal holds the next boot at the GRUB menu for over two minutes. A second reset means the timer outlives the board's reset, and loading the driver in the initramfs (S50) becomes a decision for the Principal. (4) Suspend: either a short suspend with the timer armed, to see whether it resets the node, or the Principal's choice to mask the sleep targets instead. Each UNKNOWN in S48 and S50 that a test settles is written back to this document as VERIFIED, with the date. Phase 1 step 5 puts the tests on the to-do list the live ATLAS works from (w-drill), and raises them again whenever step 5 runs after the live ATLAS has closed them</t>
        </is>
      </c>
      <c r="C22" s="11" t="inlineStr">
        <is>
          <t>Day 1 never triggers a panic or a reset: its phases run largely unattended, and a test that goes wrong (a failed unlock, a restart loop) needs the Principal at the console with the LUKS recovery keys (D3). The tests also need the live ATLAS and its records, which exist only once Day 1 is complete. A deliberate panic or reset is never ATLAS's own decision: it runs only in a session the Principal has agreed to and attends</t>
        </is>
      </c>
      <c r="D22" s="11" t="inlineStr">
        <is>
          <t>Day 1 complete (the Phase 4 gate passed) and the live ATLAS running: ATLAS then proposes the first session, for an idle node (no engine loaded, no task running, the night's AEGIS backup done), with the Principal at the console and the recovery keys at hand. ATLAS proposes the tests again after a BIOS or firmware update, a change of kernel line (W-KERNEL), a TPM re-seal, or any change to the S48 or S50 settings, since each can change the restart or unlock path</t>
        </is>
      </c>
    </row>
    <row r="23">
      <c r="A23" s="2" t="inlineStr">
        <is>
          <t>Raised by the report 'Linux 7.4 to support the NPU on Ryzen AI Max 400 Gorgon Halo' (2026-09-30): a device-name patch with nothing to adopt. Day 1 records the NPU and the kernel line in Phase 1 step 5 and holds the GA 7.0 kernel line in step 4 (S45). W-DRILL (2026-10-11, at the Principal's request) is not a change left out: it defers the crash and watchdog tests of S48 and S50 to the live ATLAS, which proposes them once Day 1 is complete and runs each only with the Principal present and agreeing.</t>
        </is>
      </c>
    </row>
    <row r="25">
      <c r="A25" s="3" t="inlineStr">
        <is>
          <t>Memory budget</t>
        </is>
      </c>
    </row>
    <row r="26">
      <c r="A26" s="10" t="inlineStr">
        <is>
          <t>Consumer</t>
        </is>
      </c>
      <c r="B26" s="10" t="inlineStr">
        <is>
          <t>Budget</t>
        </is>
      </c>
      <c r="C26" s="10" t="inlineStr">
        <is>
          <t>Notes</t>
        </is>
      </c>
    </row>
    <row r="27">
      <c r="A27" s="11" t="inlineStr">
        <is>
          <t>Ubuntu Server, XFCE, Docker, Cockpit</t>
        </is>
      </c>
      <c r="B27" s="11" t="inlineStr">
        <is>
          <t>4 GB</t>
        </is>
      </c>
      <c r="C27" s="11" t="inlineStr">
        <is>
          <t>XFCE adds roughly 0.5 GB over the headless figure in v0.1</t>
        </is>
      </c>
    </row>
    <row r="28">
      <c r="A28" s="11" t="inlineStr">
        <is>
          <t>Open WebUI, ChromaDB, graph store, embedding model</t>
        </is>
      </c>
      <c r="B28" s="11" t="inlineStr">
        <is>
          <t>4 GB</t>
        </is>
      </c>
      <c r="C28" s="11" t="inlineStr"/>
    </row>
    <row r="29">
      <c r="A29" s="11" t="inlineStr">
        <is>
          <t>Eleanor's resident router model, 4B class</t>
        </is>
      </c>
      <c r="B29" s="11" t="inlineStr">
        <is>
          <t>4 GB</t>
        </is>
      </c>
      <c r="C29" s="11" t="inlineStr">
        <is>
          <t>Always loaded</t>
        </is>
      </c>
    </row>
    <row r="30">
      <c r="A30" s="11" t="inlineStr">
        <is>
          <t>Kokoro, Whisper Large-v3-Turbo, PyAnnote</t>
        </is>
      </c>
      <c r="B30" s="11" t="inlineStr">
        <is>
          <t>3 GB</t>
        </is>
      </c>
      <c r="C30" s="11" t="inlineStr">
        <is>
          <t>Always loaded</t>
        </is>
      </c>
    </row>
    <row r="31">
      <c r="A31" s="11" t="inlineStr">
        <is>
          <t>Orchestrator, Celery workers, Redis, Sentinel, ntfy, WG-Easy</t>
        </is>
      </c>
      <c r="B31" s="11" t="inlineStr">
        <is>
          <t>1–2 GB</t>
        </is>
      </c>
      <c r="C31" s="11" t="inlineStr"/>
    </row>
    <row r="32">
      <c r="A32" s="11" t="inlineStr">
        <is>
          <t>Always-resident subtotal</t>
        </is>
      </c>
      <c r="B32" s="11" t="inlineStr">
        <is>
          <t>~17 GB</t>
        </is>
      </c>
      <c r="C32" s="11" t="inlineStr"/>
    </row>
    <row r="33">
      <c r="A33" s="11" t="inlineStr">
        <is>
          <t>Usable for engines</t>
        </is>
      </c>
      <c r="B33" s="11" t="inlineStr">
        <is>
          <t>~164 GiB (expected)</t>
        </is>
      </c>
      <c r="C33" s="11" t="inlineStr">
        <is>
          <t>The memory pool minus the resident set above (v0.3.4 said ~180 GB minus ~17 GB, ~170 GB). The Arbiter computes it in GiB as the smaller of the GTT total and MemTotal (kernel 7.0.0-38 reports the requested 192 GiB, more than the node has; S47) minus the GPU-side resident set it measures (the three small models, about 6 to 8 GiB)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Apex engine's f16 and q8_0 rungs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(6 to 8) − 16 = 163 to 166 GiB, about 164 GiB expected. The Apex engine's largest KV-ladder rungs (q8_0 160.3 GiB, f16 160.0 GiB, S2) fit while MemTotal is at least 160.3 + 16 + (6 to 8) = about 182.3 to 184.3 GiB, which leaves about 3 to 5 GiB to spare (2.7 to 5.7 at the extremes of the ranges). With the reservation still in place MemTotal would be about 183 to 184 GiB, below that threshold at the larger resident set (183.5 − 8 − 16 = 159.5 GiB refuses the f16 and q8_0 rungs), so V3a fails on any reserved crash-kernel memory. Every figure in the table below is measured against this budget, not against the raw 192 GB. VERIFY V3 on first boot before anything depends on it</t>
        </is>
      </c>
    </row>
    <row r="34">
      <c r="A34" s="2" t="inlineStr">
        <is>
          <t>v0.3.5 (S44, S48, S49): the Engine Arbiter budgets from min(GTT total, MemTotal) and keeps a 16 GiB host reserve for what the GPU memory counter never sees: the CPU-side rows (about 12 GB) plus transient CPU work and kernel overhead. It fits every Apex KV-ladder rung; at the larger GPU resident set (about 7-8 GiB) the f16 and q8_0 rungs fit only because Phase 1 step 4 removes the 4.25 GiB that kdump-tools reserves for a crash kernel (option (c), decided by the Principal on 2026-10-10), which V3a proves. MemTotal is the real limit only because step 4 also puts kho=off on the kernel line (S49, decided the same day): with kexec handover on, Ubuntu's 7.0 kernel would keep about 13 GiB of MemTotal as CMA scratch that GTT pages cannot use, and V3a fails while any of it is set aside. ATLAS_ARBITER_HEADROOM_GIB in orchestrator.env changes the reserve (S44, S47). The same reserve also carries each chat llama-server's host-RAM prompt cache (up to 8 GiB per server by default) and its context checkpoints, which the GPU counter never sees either; Phase 3 measures them and raises the to-do cache-ram (S52).</t>
        </is>
      </c>
    </row>
    <row r="36">
      <c r="A36" s="3" t="inlineStr">
        <is>
          <t>What fits together</t>
        </is>
      </c>
    </row>
    <row r="37">
      <c r="A37" s="10" t="inlineStr">
        <is>
          <t>Combination</t>
        </is>
      </c>
      <c r="B37" s="10" t="inlineStr">
        <is>
          <t>Total</t>
        </is>
      </c>
      <c r="C37" s="10" t="inlineStr">
        <is>
          <t>Verdict</t>
        </is>
      </c>
    </row>
    <row r="38">
      <c r="A38" s="11" t="inlineStr">
        <is>
          <t>gpt-oss-120b + Qwen2.5-VL-72B, both resident</t>
        </is>
      </c>
      <c r="B38" s="11" t="inlineStr">
        <is>
          <t>142 GB</t>
        </is>
      </c>
      <c r="C38" s="11" t="inlineStr">
        <is>
          <t>~22 GiB for both caches (the projected pair, caches included, is 157.7 GiB). The everyday pairing: text and vision with no swap between them. The vision engine runs 2 slots rather than 8 (2 × 32k, --ctx-size 65536); since v0.3.5 that is its standing profile, alone or paired, so the pair forms in production (S52). Until then only a temporary override set that profile, and at the 8 slots the unit kept (121.5 GiB projected for vision alone) the Arbiter would have swapped gpt-oss out rather than pair them (VERIFIED in simulation with the real Arbiter code). The 8-slot profile runs only if the Principal sets it explicitly (overrides.json coresident=false), and then the pair does not form (Section 4.3)</t>
        </is>
      </c>
    </row>
    <row r="39">
      <c r="A39" s="11" t="inlineStr">
        <is>
          <t>gpt-oss-120b + gpt-oss-120b abliterated</t>
        </is>
      </c>
      <c r="B39" s="11" t="inlineStr">
        <is>
          <t>126 GB</t>
        </is>
      </c>
      <c r="C39" s="11" t="inlineStr">
        <is>
          <t>~38 GiB for both caches</t>
        </is>
      </c>
    </row>
    <row r="40">
      <c r="A40" s="11" t="inlineStr">
        <is>
          <t>Nemotron Q8_0 alone</t>
        </is>
      </c>
      <c r="B40" s="11" t="inlineStr">
        <is>
          <t>120–123 GB</t>
        </is>
      </c>
      <c r="C40" s="11" t="inlineStr">
        <is>
          <t>Comfortable, ~41 GiB for cache</t>
        </is>
      </c>
    </row>
    <row r="41">
      <c r="A41" s="11" t="inlineStr">
        <is>
          <t>Qwen3.5-122B Q8_0 alone</t>
        </is>
      </c>
      <c r="B41" s="11" t="inlineStr">
        <is>
          <t>130 GB</t>
        </is>
      </c>
      <c r="C41" s="11" t="inlineStr">
        <is>
          <t>Comfortable, ~34 GiB for cache</t>
        </is>
      </c>
    </row>
    <row r="42">
      <c r="A42" s="11" t="inlineStr">
        <is>
          <t>Nemotron Q8_0 + gpt-oss-120b, Ren and Arthur together</t>
        </is>
      </c>
      <c r="B42" s="11" t="inlineStr">
        <is>
          <t>186 GB</t>
        </is>
      </c>
      <c r="C42" s="11" t="inlineStr">
        <is>
          <t>Does not fit. Accepted by the Principal: hemispheres swap rather than co-reside. Nemotron at Q6_K (~95 GB) would restore it if ever wanted</t>
        </is>
      </c>
    </row>
    <row r="43">
      <c r="A43" s="11" t="inlineStr">
        <is>
          <t>DeepSeek V4 Flash UD-Q4_K_XL</t>
        </is>
      </c>
      <c r="B43" s="11" t="inlineStr">
        <is>
          <t>155 GB</t>
        </is>
      </c>
      <c r="C43" s="11" t="inlineStr">
        <is>
          <t>Runs alone. The Arbiter unloads any co-resident engine first. About 8 to 10 GiB margin, so its context is capped accordingly; every rung of its KV ladder (at most 160.3 GiB projected, S2) fits the budget. At the larger GPU resident set (about 7 to 8 GiB) the f16 and q8_0 rungs fit only because step 4 removes the crash-kernel reservation (S48), and with kexec handover on they would likely run out of memory that GTT pages can use (S49)</t>
        </is>
      </c>
    </row>
    <row r="44">
      <c r="A44" s="2" t="inlineStr">
        <is>
          <t>Two engines may be resident; exactly one generates at a time, everywhere, including Celery jobs (Section 4.2, C26). Since S52 the vision engine runs its two-slot profile (2 × 32k) as its standing one, so the everyday pair with gpt-oss forms in 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2026-10-11T15:36:32Z</dcterms:created>
  <dcterms:modified xsi:type="dcterms:W3CDTF">2026-10-11T15:36:32Z</dcterms:modified>
</cp:coreProperties>
</file>