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Inventory" sheetId="1" state="visible" r:id="rId1"/>
    <sheet name="Summary" sheetId="2" state="visible" r:id="rId2"/>
    <sheet name="Top 10 Cuts and Merges" sheetId="3" state="visible" r:id="rId3"/>
    <sheet name="Top 10 Promotions" sheetId="4" state="visible" r:id="rId4"/>
  </sheets>
  <definedNames>
    <definedName name="_xlnm._FilterDatabase" localSheetId="0" hidden="1">'Content Inventory'!$A$1:$Q$209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43" customWidth="1" min="4" max="4"/>
    <col width="46" customWidth="1" min="5" max="5"/>
    <col width="16" customWidth="1" min="6" max="6"/>
    <col width="16" customWidth="1" min="7" max="7"/>
    <col width="15" customWidth="1" min="8" max="8"/>
    <col width="22" customWidth="1" min="9" max="9"/>
    <col width="24" customWidth="1" min="10" max="10"/>
    <col width="24" customWidth="1" min="11" max="11"/>
    <col width="60" customWidth="1" min="12" max="12"/>
    <col width="24" customWidth="1" min="13" max="13"/>
    <col width="60" customWidth="1" min="14" max="14"/>
    <col width="12" customWidth="1" min="15" max="15"/>
    <col width="12" customWidth="1" min="16" max="16"/>
    <col width="60" customWidth="1" min="17" max="17"/>
  </cols>
  <sheetData>
    <row r="1">
      <c r="A1" s="1" t="inlineStr">
        <is>
          <t>Content Title</t>
        </is>
      </c>
      <c r="B1" s="1" t="inlineStr">
        <is>
          <t>URL or File Path</t>
        </is>
      </c>
      <c r="C1" s="1" t="inlineStr">
        <is>
          <t>Content Type</t>
        </is>
      </c>
      <c r="D1" s="1" t="inlineStr">
        <is>
          <t>Audience</t>
        </is>
      </c>
      <c r="E1" s="1" t="inlineStr">
        <is>
          <t>Topic</t>
        </is>
      </c>
      <c r="F1" s="1" t="inlineStr">
        <is>
          <t>Funnel Stage</t>
        </is>
      </c>
      <c r="G1" s="1" t="inlineStr">
        <is>
          <t>Current Status</t>
        </is>
      </c>
      <c r="H1" s="1" t="inlineStr">
        <is>
          <t>Quality Score</t>
        </is>
      </c>
      <c r="I1" s="1" t="inlineStr">
        <is>
          <t>Business Value Score</t>
        </is>
      </c>
      <c r="J1" s="1" t="inlineStr">
        <is>
          <t>Monetization Potential</t>
        </is>
      </c>
      <c r="K1" s="1" t="inlineStr">
        <is>
          <t>Recommended Action</t>
        </is>
      </c>
      <c r="L1" s="1" t="inlineStr">
        <is>
          <t>Primary CTA</t>
        </is>
      </c>
      <c r="M1" s="1" t="inlineStr">
        <is>
          <t>Related Offer</t>
        </is>
      </c>
      <c r="N1" s="1" t="inlineStr">
        <is>
          <t>Notes</t>
        </is>
      </c>
      <c r="O1" s="1" t="inlineStr">
        <is>
          <t>Owner</t>
        </is>
      </c>
      <c r="P1" s="1" t="inlineStr">
        <is>
          <t>Priority</t>
        </is>
      </c>
      <c r="Q1" s="1" t="inlineStr">
        <is>
          <t>Next Step</t>
        </is>
      </c>
    </row>
    <row r="2">
      <c r="A2" t="inlineStr">
        <is>
          <t>The Builder Path</t>
        </is>
      </c>
      <c r="B2" t="inlineStr">
        <is>
          <t>paths/builder/index.html</t>
        </is>
      </c>
      <c r="C2" t="inlineStr">
        <is>
          <t>Path Index</t>
        </is>
      </c>
      <c r="D2" t="inlineStr">
        <is>
          <t>Advanced Learner</t>
        </is>
      </c>
      <c r="E2" t="inlineStr">
        <is>
          <t>Bitcoin Basics, Self-Custody, Lightning</t>
        </is>
      </c>
      <c r="F2" t="inlineStr">
        <is>
          <t>Awareness</t>
        </is>
      </c>
      <c r="G2" t="inlineStr">
        <is>
          <t>Live</t>
        </is>
      </c>
      <c r="H2" t="n">
        <v>3</v>
      </c>
      <c r="I2" t="n">
        <v>3</v>
      </c>
      <c r="J2" t="inlineStr">
        <is>
          <t>Email Capture</t>
        </is>
      </c>
      <c r="K2" t="inlineStr">
        <is>
          <t>Reposition</t>
        </is>
      </c>
      <c r="L2" t="inlineStr">
        <is>
          <t>Reveal All / Start Stage 1</t>
        </is>
      </c>
      <c r="M2" t="inlineStr">
        <is>
          <t>Self-Study</t>
        </is>
      </c>
      <c r="N2" t="inlineStr">
        <is>
          <t>Gamified badges/progress (0 Modules Completed, 0 Badges Earned, 0% Overall Progress) conflict with unbounded-mode no-badges convention; 'crypto' blur term in copy; $20,000/$69,000 are historical price milestones (illustrative, no cap). Developer-funnel = non-priority for the 4 priority funnels.</t>
        </is>
      </c>
      <c r="O2" t="inlineStr">
        <is>
          <t>Dalia</t>
        </is>
      </c>
      <c r="P2" t="inlineStr">
        <is>
          <t>P2</t>
        </is>
      </c>
      <c r="Q2" t="inlineStr">
        <is>
          <t>Strip the badge/percent progress block from paths/builder/index.html hero to fit unbounded mode</t>
        </is>
      </c>
    </row>
    <row r="3">
      <c r="A3" t="inlineStr">
        <is>
          <t>Stage 1: Technical Foundations</t>
        </is>
      </c>
      <c r="B3" t="inlineStr">
        <is>
          <t>paths/builder/stage-1/index.html</t>
        </is>
      </c>
      <c r="C3" t="inlineStr">
        <is>
          <t>Stage Index</t>
        </is>
      </c>
      <c r="D3" t="inlineStr">
        <is>
          <t>Advanced Learner</t>
        </is>
      </c>
      <c r="E3" t="inlineStr">
        <is>
          <t>Bitcoin Basics, Privacy</t>
        </is>
      </c>
      <c r="F3" t="inlineStr">
        <is>
          <t>Education</t>
        </is>
      </c>
      <c r="G3" t="inlineStr">
        <is>
          <t>Live</t>
        </is>
      </c>
      <c r="H3" t="n">
        <v>3</v>
      </c>
      <c r="I3" t="n">
        <v>3</v>
      </c>
      <c r="J3" t="inlineStr">
        <is>
          <t>Free</t>
        </is>
      </c>
      <c r="K3" t="inlineStr">
        <is>
          <t>Reposition</t>
        </is>
      </c>
      <c r="L3" t="inlineStr">
        <is>
          <t>Start Module 1</t>
        </is>
      </c>
      <c r="M3" t="inlineStr">
        <is>
          <t>Self-Study</t>
        </is>
      </c>
      <c r="N3" t="inlineStr">
        <is>
          <t>Clean stage index but references 'Protocol Mastery badge' reward — badge framing violates unbounded mode. Developer track = non-priority funnel.</t>
        </is>
      </c>
      <c r="O3" t="inlineStr">
        <is>
          <t>Dalia</t>
        </is>
      </c>
      <c r="P3" t="inlineStr">
        <is>
          <t>P2</t>
        </is>
      </c>
      <c r="Q3" t="inlineStr">
        <is>
          <t>Remove 'Protocol Mastery badge' reward line from paths/builder/stage-1/index.html overview</t>
        </is>
      </c>
    </row>
    <row r="4">
      <c r="A4" t="inlineStr">
        <is>
          <t>Bitcoin Protocol Deep Dive</t>
        </is>
      </c>
      <c r="B4" t="inlineStr">
        <is>
          <t>paths/builder/stage-1/module-1.html</t>
        </is>
      </c>
      <c r="C4" t="inlineStr">
        <is>
          <t>Module</t>
        </is>
      </c>
      <c r="D4" t="inlineStr">
        <is>
          <t>Advanced Learner</t>
        </is>
      </c>
      <c r="E4" t="inlineStr">
        <is>
          <t>Bitcoin Basics</t>
        </is>
      </c>
      <c r="F4" t="inlineStr">
        <is>
          <t>Education</t>
        </is>
      </c>
      <c r="G4" t="inlineStr">
        <is>
          <t>Live</t>
        </is>
      </c>
      <c r="H4" t="n">
        <v>4</v>
      </c>
      <c r="I4" t="n">
        <v>3</v>
      </c>
      <c r="J4" t="inlineStr">
        <is>
          <t>Free</t>
        </is>
      </c>
      <c r="K4" t="inlineStr">
        <is>
          <t>Keep</t>
        </is>
      </c>
      <c r="L4" t="inlineStr">
        <is>
          <t>Continue to next module</t>
        </is>
      </c>
      <c r="M4" t="inlineStr">
        <is>
          <t>Self-Study</t>
        </is>
      </c>
      <c r="N4" t="inlineStr">
        <is>
          <t>Strong Socratic 'Think Like a Protocol Designer' framing, no defunct services, no hardcoded price/hashrate. has_cta_hint=false but module nav present (verified grep module-nav). Developer track = non-priority funnel caps BV at 3.</t>
        </is>
      </c>
      <c r="O4" t="inlineStr">
        <is>
          <t>Dalia</t>
        </is>
      </c>
      <c r="P4" t="inlineStr">
        <is>
          <t>P2</t>
        </is>
      </c>
      <c r="Q4" t="inlineStr">
        <is>
          <t>Add an explicit 'Continue to Module 2' button label to paths/builder/stage-1/module-1.html footer nav</t>
        </is>
      </c>
    </row>
    <row r="5">
      <c r="A5" t="inlineStr">
        <is>
          <t>Cryptographic Primitives</t>
        </is>
      </c>
      <c r="B5" t="inlineStr">
        <is>
          <t>paths/builder/stage-1/module-2.html</t>
        </is>
      </c>
      <c r="C5" t="inlineStr">
        <is>
          <t>Module</t>
        </is>
      </c>
      <c r="D5" t="inlineStr">
        <is>
          <t>Advanced Learner</t>
        </is>
      </c>
      <c r="E5" t="inlineStr">
        <is>
          <t>Bitcoin Basics, Privacy</t>
        </is>
      </c>
      <c r="F5" t="inlineStr">
        <is>
          <t>Education</t>
        </is>
      </c>
      <c r="G5" t="inlineStr">
        <is>
          <t>Live</t>
        </is>
      </c>
      <c r="H5" t="n">
        <v>4</v>
      </c>
      <c r="I5" t="n">
        <v>3</v>
      </c>
      <c r="J5" t="inlineStr">
        <is>
          <t>Free</t>
        </is>
      </c>
      <c r="K5" t="inlineStr">
        <is>
          <t>Keep</t>
        </is>
      </c>
      <c r="L5" t="inlineStr">
        <is>
          <t>Continue to next module</t>
        </is>
      </c>
      <c r="M5" t="inlineStr">
        <is>
          <t>Self-Study</t>
        </is>
      </c>
      <c r="N5" t="inlineStr">
        <is>
          <t>Solid crypto-primitives module; 'crypto'+'ethereum' blur terms appear but are used as legitimate comparison (acceptable, no BV1 demotion). No price/height hardcodes. Developer track non-priority.</t>
        </is>
      </c>
      <c r="O5" t="inlineStr">
        <is>
          <t>Dalia</t>
        </is>
      </c>
      <c r="P5" t="inlineStr">
        <is>
          <t>P2</t>
        </is>
      </c>
      <c r="Q5" t="inlineStr">
        <is>
          <t>Confirm the 'ethereum' mention in paths/builder/stage-1/module-2.html is framed as contrast not endorsement, then keep</t>
        </is>
      </c>
    </row>
    <row r="6">
      <c r="A6" t="inlineStr">
        <is>
          <t>Proof of Work</t>
        </is>
      </c>
      <c r="B6" t="inlineStr">
        <is>
          <t>paths/builder/stage-1/module-3.html</t>
        </is>
      </c>
      <c r="C6" t="inlineStr">
        <is>
          <t>Module</t>
        </is>
      </c>
      <c r="D6" t="inlineStr">
        <is>
          <t>Advanced Learner</t>
        </is>
      </c>
      <c r="E6" t="inlineStr">
        <is>
          <t>Mining, Bitcoin Basics</t>
        </is>
      </c>
      <c r="F6" t="inlineStr">
        <is>
          <t>Education</t>
        </is>
      </c>
      <c r="G6" t="inlineStr">
        <is>
          <t>Live</t>
        </is>
      </c>
      <c r="H6" t="n">
        <v>3</v>
      </c>
      <c r="I6" t="n">
        <v>3</v>
      </c>
      <c r="J6" t="inlineStr">
        <is>
          <t>Free</t>
        </is>
      </c>
      <c r="K6" t="inlineStr">
        <is>
          <t>Keep</t>
        </is>
      </c>
      <c r="L6" t="inlineStr">
        <is>
          <t>Continue to next module</t>
        </is>
      </c>
      <c r="M6" t="inlineStr">
        <is>
          <t>Self-Study</t>
        </is>
      </c>
      <c r="N6" t="inlineStr">
        <is>
          <t>Cap: hardcoded hashrate at 'The Bitcoin network performs ~900 EH/s' should be data-btc-live (caps quality at 3). 'crypto' blur term present. Developer track non-priority.</t>
        </is>
      </c>
      <c r="O6" t="inlineStr">
        <is>
          <t>Dalia</t>
        </is>
      </c>
      <c r="P6" t="inlineStr">
        <is>
          <t>P2</t>
        </is>
      </c>
      <c r="Q6" t="inlineStr">
        <is>
          <t>Wire the '~900 EH/s' span in paths/builder/stage-1/module-3.html to data-btc-live="hashrate"</t>
        </is>
      </c>
    </row>
    <row r="7">
      <c r="A7" t="inlineStr">
        <is>
          <t>Stage 2: Lightning Network</t>
        </is>
      </c>
      <c r="B7" t="inlineStr">
        <is>
          <t>paths/builder/stage-2/index.html</t>
        </is>
      </c>
      <c r="C7" t="inlineStr">
        <is>
          <t>Stage Index</t>
        </is>
      </c>
      <c r="D7" t="inlineStr">
        <is>
          <t>Advanced Learner</t>
        </is>
      </c>
      <c r="E7" t="inlineStr">
        <is>
          <t>Lightning</t>
        </is>
      </c>
      <c r="F7" t="inlineStr">
        <is>
          <t>Education</t>
        </is>
      </c>
      <c r="G7" t="inlineStr">
        <is>
          <t>Live</t>
        </is>
      </c>
      <c r="H7" t="n">
        <v>3</v>
      </c>
      <c r="I7" t="n">
        <v>3</v>
      </c>
      <c r="J7" t="inlineStr">
        <is>
          <t>Free</t>
        </is>
      </c>
      <c r="K7" t="inlineStr">
        <is>
          <t>Reposition</t>
        </is>
      </c>
      <c r="L7" t="inlineStr">
        <is>
          <t>Start Module 1</t>
        </is>
      </c>
      <c r="M7" t="inlineStr">
        <is>
          <t>Self-Study</t>
        </is>
      </c>
      <c r="N7" t="inlineStr">
        <is>
          <t>Clean Lightning stage index; 'Lightning Developer badge' reward framing violates unbounded-mode no-badges rule. Developer track non-priority.</t>
        </is>
      </c>
      <c r="O7" t="inlineStr">
        <is>
          <t>Dalia</t>
        </is>
      </c>
      <c r="P7" t="inlineStr">
        <is>
          <t>P2</t>
        </is>
      </c>
      <c r="Q7" t="inlineStr">
        <is>
          <t>Delete the 'Lightning Developer badge' reward callout from paths/builder/stage-2/index.html</t>
        </is>
      </c>
    </row>
    <row r="8">
      <c r="A8" t="inlineStr">
        <is>
          <t>Payment Channels (Lightning)</t>
        </is>
      </c>
      <c r="B8" t="inlineStr">
        <is>
          <t>paths/builder/stage-2/module-1.html</t>
        </is>
      </c>
      <c r="C8" t="inlineStr">
        <is>
          <t>Module</t>
        </is>
      </c>
      <c r="D8" t="inlineStr">
        <is>
          <t>Advanced Learner</t>
        </is>
      </c>
      <c r="E8" t="inlineStr">
        <is>
          <t>Lightning</t>
        </is>
      </c>
      <c r="F8" t="inlineStr">
        <is>
          <t>Education</t>
        </is>
      </c>
      <c r="G8" t="inlineStr">
        <is>
          <t>Live</t>
        </is>
      </c>
      <c r="H8" t="n">
        <v>4</v>
      </c>
      <c r="I8" t="n">
        <v>3</v>
      </c>
      <c r="J8" t="inlineStr">
        <is>
          <t>Free</t>
        </is>
      </c>
      <c r="K8" t="inlineStr">
        <is>
          <t>Keep</t>
        </is>
      </c>
      <c r="L8" t="inlineStr">
        <is>
          <t>Continue to next module</t>
        </is>
      </c>
      <c r="M8" t="inlineStr">
        <is>
          <t>Self-Study</t>
        </is>
      </c>
      <c r="N8" t="inlineStr">
        <is>
          <t>Strong scaling-problem Socratic intro, clean signals (no defunct/price/hashrate). has_cta_hint=false but learning nav present. Developer track non-priority caps BV at 3.</t>
        </is>
      </c>
      <c r="O8" t="inlineStr">
        <is>
          <t>Dalia</t>
        </is>
      </c>
      <c r="P8" t="inlineStr">
        <is>
          <t>P2</t>
        </is>
      </c>
      <c r="Q8" t="inlineStr">
        <is>
          <t>Add a closing 'Next: Routing &amp; HTLCs' link to paths/builder/stage-2/module-1.html</t>
        </is>
      </c>
    </row>
    <row r="9">
      <c r="A9" t="inlineStr">
        <is>
          <t>Routing &amp; HTLCs (Lightning)</t>
        </is>
      </c>
      <c r="B9" t="inlineStr">
        <is>
          <t>paths/builder/stage-2/module-2.html</t>
        </is>
      </c>
      <c r="C9" t="inlineStr">
        <is>
          <t>Module</t>
        </is>
      </c>
      <c r="D9" t="inlineStr">
        <is>
          <t>Advanced Learner</t>
        </is>
      </c>
      <c r="E9" t="inlineStr">
        <is>
          <t>Lightning</t>
        </is>
      </c>
      <c r="F9" t="inlineStr">
        <is>
          <t>Education</t>
        </is>
      </c>
      <c r="G9" t="inlineStr">
        <is>
          <t>Live</t>
        </is>
      </c>
      <c r="H9" t="n">
        <v>4</v>
      </c>
      <c r="I9" t="n">
        <v>3</v>
      </c>
      <c r="J9" t="inlineStr">
        <is>
          <t>Free</t>
        </is>
      </c>
      <c r="K9" t="inlineStr">
        <is>
          <t>Keep</t>
        </is>
      </c>
      <c r="L9" t="inlineStr">
        <is>
          <t>Continue to next module</t>
        </is>
      </c>
      <c r="M9" t="inlineStr">
        <is>
          <t>Self-Study</t>
        </is>
      </c>
      <c r="N9" t="inlineStr">
        <is>
          <t>Clear Alice-&gt;Bob-&gt;Carol-&gt;Dave routing walkthrough, no defunct/price/hashrate signals. Developer track non-priority caps BV at 3.</t>
        </is>
      </c>
      <c r="O9" t="inlineStr">
        <is>
          <t>Dalia</t>
        </is>
      </c>
      <c r="P9" t="inlineStr">
        <is>
          <t>P2</t>
        </is>
      </c>
      <c r="Q9" t="inlineStr">
        <is>
          <t>Verify the inline channel-diagram renders on mobile in paths/builder/stage-2/module-2.html, then keep</t>
        </is>
      </c>
    </row>
    <row r="10">
      <c r="A10" t="inlineStr">
        <is>
          <t>Lightning App Development</t>
        </is>
      </c>
      <c r="B10" t="inlineStr">
        <is>
          <t>paths/builder/stage-2/module-3.html</t>
        </is>
      </c>
      <c r="C10" t="inlineStr">
        <is>
          <t>Module</t>
        </is>
      </c>
      <c r="D10" t="inlineStr">
        <is>
          <t>Advanced Learner</t>
        </is>
      </c>
      <c r="E10" t="inlineStr">
        <is>
          <t>Lightning</t>
        </is>
      </c>
      <c r="F10" t="inlineStr">
        <is>
          <t>Education</t>
        </is>
      </c>
      <c r="G10" t="inlineStr">
        <is>
          <t>Live</t>
        </is>
      </c>
      <c r="H10" t="n">
        <v>3</v>
      </c>
      <c r="I10" t="n">
        <v>3</v>
      </c>
      <c r="J10" t="inlineStr">
        <is>
          <t>Free</t>
        </is>
      </c>
      <c r="K10" t="inlineStr">
        <is>
          <t>Keep</t>
        </is>
      </c>
      <c r="L10" t="inlineStr">
        <is>
          <t>Continue to next module</t>
        </is>
      </c>
      <c r="M10" t="inlineStr">
        <is>
          <t>Self-Study</t>
        </is>
      </c>
      <c r="N10" t="inlineStr">
        <is>
          <t>Useful but thinner than peers (32KB vs 48-93KB siblings); 'three major Lightning implementations' section risks staleness without dated framing. No defunct services found.</t>
        </is>
      </c>
      <c r="O10" t="inlineStr">
        <is>
          <t>Dalia</t>
        </is>
      </c>
      <c r="P10" t="inlineStr">
        <is>
          <t>P2</t>
        </is>
      </c>
      <c r="Q10" t="inlineStr">
        <is>
          <t>Add a 'last reviewed' date stamp near the Lightning-implementations comparison in paths/builder/stage-2/module-3.html</t>
        </is>
      </c>
    </row>
    <row r="11">
      <c r="A11" t="inlineStr">
        <is>
          <t>Beyond Lightning: The Future of Bitcoin Layers</t>
        </is>
      </c>
      <c r="B11" t="inlineStr">
        <is>
          <t>paths/builder/stage-2/module-4.html</t>
        </is>
      </c>
      <c r="C11" t="inlineStr">
        <is>
          <t>Module</t>
        </is>
      </c>
      <c r="D11" t="inlineStr">
        <is>
          <t>Advanced Learner</t>
        </is>
      </c>
      <c r="E11" t="inlineStr">
        <is>
          <t>Lightning, Sovereignty</t>
        </is>
      </c>
      <c r="F11" t="inlineStr">
        <is>
          <t>Education</t>
        </is>
      </c>
      <c r="G11" t="inlineStr">
        <is>
          <t>Live</t>
        </is>
      </c>
      <c r="H11" t="n">
        <v>4</v>
      </c>
      <c r="I11" t="n">
        <v>3</v>
      </c>
      <c r="J11" t="inlineStr">
        <is>
          <t>Free</t>
        </is>
      </c>
      <c r="K11" t="inlineStr">
        <is>
          <t>Keep</t>
        </is>
      </c>
      <c r="L11" t="inlineStr">
        <is>
          <t>Continue to next module</t>
        </is>
      </c>
      <c r="M11" t="inlineStr">
        <is>
          <t>Self-Study</t>
        </is>
      </c>
      <c r="N11" t="inlineStr">
        <is>
          <t>Strong trust-vs-verification framing across Liquid/Fedimint/Drivechains; explicit learning outcomes. No defunct/price/hashrate signals. Developer track non-priority.</t>
        </is>
      </c>
      <c r="O11" t="inlineStr">
        <is>
          <t>Dalia</t>
        </is>
      </c>
      <c r="P11" t="inlineStr">
        <is>
          <t>P2</t>
        </is>
      </c>
      <c r="Q11" t="inlineStr">
        <is>
          <t>Confirm Drivechains section in paths/builder/stage-2/module-4.html is framed as proposed-not-live, then keep</t>
        </is>
      </c>
    </row>
    <row r="12">
      <c r="A12" t="inlineStr">
        <is>
          <t>Stage 3: Building Applications</t>
        </is>
      </c>
      <c r="B12" t="inlineStr">
        <is>
          <t>paths/builder/stage-3/index.html</t>
        </is>
      </c>
      <c r="C12" t="inlineStr">
        <is>
          <t>Stage Index</t>
        </is>
      </c>
      <c r="D12" t="inlineStr">
        <is>
          <t>Advanced Learner</t>
        </is>
      </c>
      <c r="E12" t="inlineStr">
        <is>
          <t>Self-Custody, Bitcoin Basics</t>
        </is>
      </c>
      <c r="F12" t="inlineStr">
        <is>
          <t>Education</t>
        </is>
      </c>
      <c r="G12" t="inlineStr">
        <is>
          <t>Live</t>
        </is>
      </c>
      <c r="H12" t="n">
        <v>3</v>
      </c>
      <c r="I12" t="n">
        <v>3</v>
      </c>
      <c r="J12" t="inlineStr">
        <is>
          <t>Free</t>
        </is>
      </c>
      <c r="K12" t="inlineStr">
        <is>
          <t>Reposition</t>
        </is>
      </c>
      <c r="L12" t="inlineStr">
        <is>
          <t>Start Module 1</t>
        </is>
      </c>
      <c r="M12" t="inlineStr">
        <is>
          <t>Self-Study</t>
        </is>
      </c>
      <c r="N12" t="inlineStr">
        <is>
          <t>Clean app-dev stage index; 'Bitcoin Builder badge' reward line violates unbounded mode. Developer track non-priority.</t>
        </is>
      </c>
      <c r="O12" t="inlineStr">
        <is>
          <t>Dalia</t>
        </is>
      </c>
      <c r="P12" t="inlineStr">
        <is>
          <t>P2</t>
        </is>
      </c>
      <c r="Q12" t="inlineStr">
        <is>
          <t>Remove the 'Bitcoin Builder badge' reward line from paths/builder/stage-3/index.html</t>
        </is>
      </c>
    </row>
    <row r="13">
      <c r="A13" t="inlineStr">
        <is>
          <t>Bitcoin Development Environment</t>
        </is>
      </c>
      <c r="B13" t="inlineStr">
        <is>
          <t>paths/builder/stage-3/module-1.html</t>
        </is>
      </c>
      <c r="C13" t="inlineStr">
        <is>
          <t>Module</t>
        </is>
      </c>
      <c r="D13" t="inlineStr">
        <is>
          <t>Advanced Learner</t>
        </is>
      </c>
      <c r="E13" t="inlineStr">
        <is>
          <t>Self-Custody, Bitcoin Basics</t>
        </is>
      </c>
      <c r="F13" t="inlineStr">
        <is>
          <t>Education</t>
        </is>
      </c>
      <c r="G13" t="inlineStr">
        <is>
          <t>Live</t>
        </is>
      </c>
      <c r="H13" t="n">
        <v>4</v>
      </c>
      <c r="I13" t="n">
        <v>3</v>
      </c>
      <c r="J13" t="inlineStr">
        <is>
          <t>Free</t>
        </is>
      </c>
      <c r="K13" t="inlineStr">
        <is>
          <t>Keep</t>
        </is>
      </c>
      <c r="L13" t="inlineStr">
        <is>
          <t>Continue to next module</t>
        </is>
      </c>
      <c r="M13" t="inlineStr">
        <is>
          <t>Self-Study</t>
        </is>
      </c>
      <c r="N13" t="inlineStr">
        <is>
          <t>Solid testnet/regtest setup module, Socratic 'Think Like a Developer' intro. No defunct/price/hashrate signals. Developer track non-priority caps BV at 3.</t>
        </is>
      </c>
      <c r="O13" t="inlineStr">
        <is>
          <t>Dalia</t>
        </is>
      </c>
      <c r="P13" t="inlineStr">
        <is>
          <t>P2</t>
        </is>
      </c>
      <c r="Q13" t="inlineStr">
        <is>
          <t>Verify the regtest/testnet faucet links in paths/builder/stage-3/module-1.html are live, then keep</t>
        </is>
      </c>
    </row>
    <row r="14">
      <c r="A14" t="inlineStr">
        <is>
          <t>Building with Bitcoin (wallet from scratch)</t>
        </is>
      </c>
      <c r="B14" t="inlineStr">
        <is>
          <t>paths/builder/stage-3/module-2.html</t>
        </is>
      </c>
      <c r="C14" t="inlineStr">
        <is>
          <t>Module</t>
        </is>
      </c>
      <c r="D14" t="inlineStr">
        <is>
          <t>Advanced Learner</t>
        </is>
      </c>
      <c r="E14" t="inlineStr">
        <is>
          <t>Self-Custody</t>
        </is>
      </c>
      <c r="F14" t="inlineStr">
        <is>
          <t>Education</t>
        </is>
      </c>
      <c r="G14" t="inlineStr">
        <is>
          <t>Live</t>
        </is>
      </c>
      <c r="H14" t="n">
        <v>4</v>
      </c>
      <c r="I14" t="n">
        <v>4</v>
      </c>
      <c r="J14" t="inlineStr">
        <is>
          <t>Workshop</t>
        </is>
      </c>
      <c r="K14" t="inlineStr">
        <is>
          <t>Keep</t>
        </is>
      </c>
      <c r="L14" t="inlineStr">
        <is>
          <t>Continue to next module</t>
        </is>
      </c>
      <c r="M14" t="inlineStr">
        <is>
          <t>Self-Study</t>
        </is>
      </c>
      <c r="N14" t="inlineStr">
        <is>
          <t>Hands-on BIP32/39/44 HD-wallet + UTXO + tx construction build — strongest self-custody skill content in builder; DIY self-custody skill, so paid offer is permitted under TBA boundary. No defunct/price/hashrate signals.</t>
        </is>
      </c>
      <c r="O14" t="inlineStr">
        <is>
          <t>Dalia</t>
        </is>
      </c>
      <c r="P14" t="inlineStr">
        <is>
          <t>P1</t>
        </is>
      </c>
      <c r="Q14" t="inlineStr">
        <is>
          <t>Link paths/builder/stage-3/module-2.html into a paid 'Build Your Own Wallet' Self-Study workshop offer</t>
        </is>
      </c>
    </row>
    <row r="15">
      <c r="A15" t="inlineStr">
        <is>
          <t>Best Practices (production Bitcoin apps)</t>
        </is>
      </c>
      <c r="B15" t="inlineStr">
        <is>
          <t>paths/builder/stage-3/module-3.html</t>
        </is>
      </c>
      <c r="C15" t="inlineStr">
        <is>
          <t>Module</t>
        </is>
      </c>
      <c r="D15" t="inlineStr">
        <is>
          <t>Advanced Learner</t>
        </is>
      </c>
      <c r="E15" t="inlineStr">
        <is>
          <t>Self-Custody, Privacy</t>
        </is>
      </c>
      <c r="F15" t="inlineStr">
        <is>
          <t>Education</t>
        </is>
      </c>
      <c r="G15" t="inlineStr">
        <is>
          <t>Live</t>
        </is>
      </c>
      <c r="H15" t="n">
        <v>4</v>
      </c>
      <c r="I15" t="n">
        <v>3</v>
      </c>
      <c r="J15" t="inlineStr">
        <is>
          <t>Free</t>
        </is>
      </c>
      <c r="K15" t="inlineStr">
        <is>
          <t>Keep</t>
        </is>
      </c>
      <c r="L15" t="inlineStr">
        <is>
          <t>Continue to next module</t>
        </is>
      </c>
      <c r="M15" t="inlineStr">
        <is>
          <t>Self-Study</t>
        </is>
      </c>
      <c r="N15" t="inlineStr">
        <is>
          <t>Good security/reliability/maintainability framing for app builders. No defunct/price/hashrate signals. Developer track non-priority caps BV at 3.</t>
        </is>
      </c>
      <c r="O15" t="inlineStr">
        <is>
          <t>Dalia</t>
        </is>
      </c>
      <c r="P15" t="inlineStr">
        <is>
          <t>P2</t>
        </is>
      </c>
      <c r="Q15" t="inlineStr">
        <is>
          <t>Add a checklist-style summary box to the end of paths/builder/stage-3/module-3.html for skimmability</t>
        </is>
      </c>
    </row>
    <row r="16">
      <c r="A16" t="inlineStr">
        <is>
          <t>Stage 4: Contributing to Bitcoin</t>
        </is>
      </c>
      <c r="B16" t="inlineStr">
        <is>
          <t>paths/builder/stage-4/index.html</t>
        </is>
      </c>
      <c r="C16" t="inlineStr">
        <is>
          <t>Stage Index</t>
        </is>
      </c>
      <c r="D16" t="inlineStr">
        <is>
          <t>Advanced Learner</t>
        </is>
      </c>
      <c r="E16" t="inlineStr">
        <is>
          <t>Sovereignty, Bitcoin Basics</t>
        </is>
      </c>
      <c r="F16" t="inlineStr">
        <is>
          <t>Education</t>
        </is>
      </c>
      <c r="G16" t="inlineStr">
        <is>
          <t>Live</t>
        </is>
      </c>
      <c r="H16" t="n">
        <v>3</v>
      </c>
      <c r="I16" t="n">
        <v>2</v>
      </c>
      <c r="J16" t="inlineStr">
        <is>
          <t>Free</t>
        </is>
      </c>
      <c r="K16" t="inlineStr">
        <is>
          <t>Reposition</t>
        </is>
      </c>
      <c r="L16" t="inlineStr">
        <is>
          <t>Start Module 1</t>
        </is>
      </c>
      <c r="M16" t="inlineStr">
        <is>
          <t>None Yet</t>
        </is>
      </c>
      <c r="N16" t="inlineStr">
        <is>
          <t>Open-source contribution stage index; 'Bitcoin Contributor badge' reward violates unbounded mode. Tangential to all 4 priority funnels (advisor/family/beginner/institutional) -&gt; BV 2.</t>
        </is>
      </c>
      <c r="O16" t="inlineStr">
        <is>
          <t>Dalia</t>
        </is>
      </c>
      <c r="P16" t="inlineStr">
        <is>
          <t>Backlog</t>
        </is>
      </c>
      <c r="Q16" t="inlineStr">
        <is>
          <t>Remove the 'Bitcoin Contributor badge' line from paths/builder/stage-4/index.html</t>
        </is>
      </c>
    </row>
    <row r="17">
      <c r="A17" t="inlineStr">
        <is>
          <t>Bitcoin Core Development</t>
        </is>
      </c>
      <c r="B17" t="inlineStr">
        <is>
          <t>paths/builder/stage-4/module-1.html</t>
        </is>
      </c>
      <c r="C17" t="inlineStr">
        <is>
          <t>Module</t>
        </is>
      </c>
      <c r="D17" t="inlineStr">
        <is>
          <t>Advanced Learner</t>
        </is>
      </c>
      <c r="E17" t="inlineStr">
        <is>
          <t>Sovereignty, Bitcoin Basics</t>
        </is>
      </c>
      <c r="F17" t="inlineStr">
        <is>
          <t>Education</t>
        </is>
      </c>
      <c r="G17" t="inlineStr">
        <is>
          <t>Live</t>
        </is>
      </c>
      <c r="H17" t="n">
        <v>4</v>
      </c>
      <c r="I17" t="n">
        <v>2</v>
      </c>
      <c r="J17" t="inlineStr">
        <is>
          <t>Free</t>
        </is>
      </c>
      <c r="K17" t="inlineStr">
        <is>
          <t>Keep</t>
        </is>
      </c>
      <c r="L17" t="inlineStr">
        <is>
          <t>Continue to next module</t>
        </is>
      </c>
      <c r="M17" t="inlineStr">
        <is>
          <t>None Yet</t>
        </is>
      </c>
      <c r="N17" t="inlineStr">
        <is>
          <t>Well-written Core-dev culture/consensus module. Tangential to priority funnels (contributor niche) -&gt; BV 2. No defunct/price/hashrate signals.</t>
        </is>
      </c>
      <c r="O17" t="inlineStr">
        <is>
          <t>Dalia</t>
        </is>
      </c>
      <c r="P17" t="inlineStr">
        <is>
          <t>Backlog</t>
        </is>
      </c>
      <c r="Q17" t="inlineStr">
        <is>
          <t>Confirm Bitcoin Core repo/build links in paths/builder/stage-4/module-1.html still resolve, then keep</t>
        </is>
      </c>
    </row>
    <row r="18">
      <c r="A18" t="inlineStr">
        <is>
          <t>BIPs and Protocol Evolution</t>
        </is>
      </c>
      <c r="B18" t="inlineStr">
        <is>
          <t>paths/builder/stage-4/module-2.html</t>
        </is>
      </c>
      <c r="C18" t="inlineStr">
        <is>
          <t>Module</t>
        </is>
      </c>
      <c r="D18" t="inlineStr">
        <is>
          <t>Advanced Learner</t>
        </is>
      </c>
      <c r="E18" t="inlineStr">
        <is>
          <t>Sovereignty, Regulation</t>
        </is>
      </c>
      <c r="F18" t="inlineStr">
        <is>
          <t>Education</t>
        </is>
      </c>
      <c r="G18" t="inlineStr">
        <is>
          <t>Live</t>
        </is>
      </c>
      <c r="H18" t="n">
        <v>4</v>
      </c>
      <c r="I18" t="n">
        <v>2</v>
      </c>
      <c r="J18" t="inlineStr">
        <is>
          <t>Free</t>
        </is>
      </c>
      <c r="K18" t="inlineStr">
        <is>
          <t>Keep</t>
        </is>
      </c>
      <c r="L18" t="inlineStr">
        <is>
          <t>Continue to next module</t>
        </is>
      </c>
      <c r="M18" t="inlineStr">
        <is>
          <t>None Yet</t>
        </is>
      </c>
      <c r="N18" t="inlineStr">
        <is>
          <t>Clear soft-fork/hard-fork governance explainer. Tangential to priority funnels -&gt; BV 2. No defunct/price/hashrate signals.</t>
        </is>
      </c>
      <c r="O18" t="inlineStr">
        <is>
          <t>Dalia</t>
        </is>
      </c>
      <c r="P18" t="inlineStr">
        <is>
          <t>Backlog</t>
        </is>
      </c>
      <c r="Q18" t="inlineStr">
        <is>
          <t>Add a current example (e.g. recent BIP) with dated framing to paths/builder/stage-4/module-2.html</t>
        </is>
      </c>
    </row>
    <row r="19">
      <c r="A19" t="inlineStr">
        <is>
          <t>Your First Contribution</t>
        </is>
      </c>
      <c r="B19" t="inlineStr">
        <is>
          <t>paths/builder/stage-4/module-3.html</t>
        </is>
      </c>
      <c r="C19" t="inlineStr">
        <is>
          <t>Module</t>
        </is>
      </c>
      <c r="D19" t="inlineStr">
        <is>
          <t>Advanced Learner</t>
        </is>
      </c>
      <c r="E19" t="inlineStr">
        <is>
          <t>Sovereignty, Bitcoin Basics</t>
        </is>
      </c>
      <c r="F19" t="inlineStr">
        <is>
          <t>Education</t>
        </is>
      </c>
      <c r="G19" t="inlineStr">
        <is>
          <t>Live</t>
        </is>
      </c>
      <c r="H19" t="n">
        <v>3</v>
      </c>
      <c r="I19" t="n">
        <v>2</v>
      </c>
      <c r="J19" t="inlineStr">
        <is>
          <t>Free</t>
        </is>
      </c>
      <c r="K19" t="inlineStr">
        <is>
          <t>Reposition</t>
        </is>
      </c>
      <c r="L19" t="inlineStr">
        <is>
          <t>Start here, continue forever</t>
        </is>
      </c>
      <c r="M19" t="inlineStr">
        <is>
          <t>None Yet</t>
        </is>
      </c>
      <c r="N19" t="inlineStr">
        <is>
          <t>Motivational 'make your first contribution' capstone but light on concrete repo/issue steps; risks staleness. Tangential to priority funnels -&gt; BV 2. No defunct/price/hashrate signals.</t>
        </is>
      </c>
      <c r="O19" t="inlineStr">
        <is>
          <t>Dalia</t>
        </is>
      </c>
      <c r="P19" t="inlineStr">
        <is>
          <t>Backlog</t>
        </is>
      </c>
      <c r="Q19" t="inlineStr">
        <is>
          <t>Add a concrete 'good-first-issue' workflow walkthrough to paths/builder/stage-4/module-3.html</t>
        </is>
      </c>
    </row>
    <row r="20">
      <c r="A20" t="inlineStr">
        <is>
          <t>The Curious Path</t>
        </is>
      </c>
      <c r="B20" t="inlineStr">
        <is>
          <t>paths/curious/index.html</t>
        </is>
      </c>
      <c r="C20" t="inlineStr">
        <is>
          <t>Path Index</t>
        </is>
      </c>
      <c r="D20" t="inlineStr">
        <is>
          <t>Beginner</t>
        </is>
      </c>
      <c r="E20" t="inlineStr">
        <is>
          <t>Bitcoin Basics, Money</t>
        </is>
      </c>
      <c r="F20" t="inlineStr">
        <is>
          <t>Awareness</t>
        </is>
      </c>
      <c r="G20" t="inlineStr">
        <is>
          <t>Live</t>
        </is>
      </c>
      <c r="H20" t="n">
        <v>3</v>
      </c>
      <c r="I20" t="n">
        <v>5</v>
      </c>
      <c r="J20" t="inlineStr">
        <is>
          <t>Email Capture</t>
        </is>
      </c>
      <c r="K20" t="inlineStr">
        <is>
          <t>Reposition</t>
        </is>
      </c>
      <c r="L20" t="inlineStr">
        <is>
          <t>Start Module 1</t>
        </is>
      </c>
      <c r="M20" t="inlineStr">
        <is>
          <t>Full Access</t>
        </is>
      </c>
      <c r="N20" t="inlineStr">
        <is>
          <t>Core beginner-funnel entry point (BV5) but hero shows '0/13 Modules Completed, 0/4 Badges Earned, 0% Path Completion' — badges + completion % violate unbounded mode. Value5xQ3 -&gt; Reposition/Polish.</t>
        </is>
      </c>
      <c r="O20" t="inlineStr">
        <is>
          <t>Dalia</t>
        </is>
      </c>
      <c r="P20" t="inlineStr">
        <is>
          <t>P1</t>
        </is>
      </c>
      <c r="Q20" t="inlineStr">
        <is>
          <t>Replace the badges/percent-completion progress block in paths/curious/index.html hero with unbounded-mode framing</t>
        </is>
      </c>
    </row>
    <row r="21">
      <c r="A21" t="inlineStr">
        <is>
          <t>Fractional Reserve Banking (Deep Dive)</t>
        </is>
      </c>
      <c r="B21" t="inlineStr">
        <is>
          <t>paths/curious/stage-1/deep-dives/fractional-reserve.html</t>
        </is>
      </c>
      <c r="C21" t="inlineStr">
        <is>
          <t>Deep-Dive</t>
        </is>
      </c>
      <c r="D21" t="inlineStr">
        <is>
          <t>Beginner</t>
        </is>
      </c>
      <c r="E21" t="inlineStr">
        <is>
          <t>Money, Financial Literacy</t>
        </is>
      </c>
      <c r="F21" t="inlineStr">
        <is>
          <t>Education</t>
        </is>
      </c>
      <c r="G21" t="inlineStr">
        <is>
          <t>Live</t>
        </is>
      </c>
      <c r="H21" t="n">
        <v>4</v>
      </c>
      <c r="I21" t="n">
        <v>4</v>
      </c>
      <c r="J21" t="inlineStr">
        <is>
          <t>Free</t>
        </is>
      </c>
      <c r="K21" t="inlineStr">
        <is>
          <t>Keep</t>
        </is>
      </c>
      <c r="L21" t="inlineStr">
        <is>
          <t>Return to Module 2</t>
        </is>
      </c>
      <c r="M21" t="inlineStr">
        <is>
          <t>Full Access</t>
        </is>
      </c>
      <c r="N21" t="inlineStr">
        <is>
          <t>Strong interactive money-multiplier lab with a sharp guiding question. has_cta_hint=false but 'Return to Module 2' / 'Money &amp; Banking Hub' links present. Supports beginner funnel. No defunct/price/hashrate signals.</t>
        </is>
      </c>
      <c r="O21" t="inlineStr">
        <is>
          <t>Dalia</t>
        </is>
      </c>
      <c r="P21" t="inlineStr">
        <is>
          <t>P1</t>
        </is>
      </c>
      <c r="Q21" t="inlineStr">
        <is>
          <t>Add a forward 'Continue to Module 3' link (not just Return to Module 2) to fractional-reserve.html so it isn't a dead-end</t>
        </is>
      </c>
    </row>
    <row r="22">
      <c r="A22" t="inlineStr">
        <is>
          <t>Money Creation Lab (Deep Dive)</t>
        </is>
      </c>
      <c r="B22" t="inlineStr">
        <is>
          <t>paths/curious/stage-1/deep-dives/money-creation.html</t>
        </is>
      </c>
      <c r="C22" t="inlineStr">
        <is>
          <t>Deep-Dive</t>
        </is>
      </c>
      <c r="D22" t="inlineStr">
        <is>
          <t>Beginner</t>
        </is>
      </c>
      <c r="E22" t="inlineStr">
        <is>
          <t>Money, Financial Literacy</t>
        </is>
      </c>
      <c r="F22" t="inlineStr">
        <is>
          <t>Education</t>
        </is>
      </c>
      <c r="G22" t="inlineStr">
        <is>
          <t>Live</t>
        </is>
      </c>
      <c r="H22" t="n">
        <v>4</v>
      </c>
      <c r="I22" t="n">
        <v>4</v>
      </c>
      <c r="J22" t="inlineStr">
        <is>
          <t>Email Capture</t>
        </is>
      </c>
      <c r="K22" t="inlineStr">
        <is>
          <t>Keep</t>
        </is>
      </c>
      <c r="L22" t="inlineStr">
        <is>
          <t>Return to Module 2</t>
        </is>
      </c>
      <c r="M22" t="inlineStr">
        <is>
          <t>Full Access</t>
        </is>
      </c>
      <c r="N22" t="inlineStr">
        <is>
          <t>Excellent two-layer money-creation lab (72KB), Cantillon-effect guiding question. Strong beginner-funnel asset. has_cta_hint=false but hub/return links present. No defunct/price/hashrate signals.</t>
        </is>
      </c>
      <c r="O22" t="inlineStr">
        <is>
          <t>Dalia</t>
        </is>
      </c>
      <c r="P22" t="inlineStr">
        <is>
          <t>P1</t>
        </is>
      </c>
      <c r="Q22" t="inlineStr">
        <is>
          <t>Consider gating money-creation.html behind an email capture as a standalone lead magnet given its depth</t>
        </is>
      </c>
    </row>
    <row r="23">
      <c r="A23" t="inlineStr">
        <is>
          <t>¿Que es el Dinero? (ES Modulo 1)</t>
        </is>
      </c>
      <c r="B23" t="inlineStr">
        <is>
          <t>paths/curious/stage-1/es/module-1.html</t>
        </is>
      </c>
      <c r="C23" t="inlineStr">
        <is>
          <t>Module</t>
        </is>
      </c>
      <c r="D23" t="inlineStr">
        <is>
          <t>Beginner, Bilingual (ES)</t>
        </is>
      </c>
      <c r="E23" t="inlineStr">
        <is>
          <t>Money</t>
        </is>
      </c>
      <c r="F23" t="inlineStr">
        <is>
          <t>Education</t>
        </is>
      </c>
      <c r="G23" t="inlineStr">
        <is>
          <t>Live</t>
        </is>
      </c>
      <c r="H23" t="n">
        <v>4</v>
      </c>
      <c r="I23" t="n">
        <v>5</v>
      </c>
      <c r="J23" t="inlineStr">
        <is>
          <t>Free</t>
        </is>
      </c>
      <c r="K23" t="inlineStr">
        <is>
          <t>Keep</t>
        </is>
      </c>
      <c r="L23" t="inlineStr">
        <is>
          <t>Siguiente modulo</t>
        </is>
      </c>
      <c r="M23" t="inlineStr">
        <is>
          <t>Full Access</t>
        </is>
      </c>
      <c r="N23" t="inlineStr">
        <is>
          <t>Strong ES localization of flagship Island narrative; hreflang en/es/x-default correct, lang=es matches. Core LATAM beginner funnel (BV5). 'Quiz incluido' badge framing is the only blemish vs unbounded mode.</t>
        </is>
      </c>
      <c r="O23" t="inlineStr">
        <is>
          <t>Dalia</t>
        </is>
      </c>
      <c r="P23" t="inlineStr">
        <is>
          <t>P1</t>
        </is>
      </c>
      <c r="Q23" t="inlineStr">
        <is>
          <t>Replace the 'Quiz incluido' label in es/module-1.html with reflection framing to match unbounded mode</t>
        </is>
      </c>
    </row>
    <row r="24">
      <c r="A24" t="inlineStr">
        <is>
          <t>Problemas con el Dinero Tradicional (ES Modulo 2)</t>
        </is>
      </c>
      <c r="B24" t="inlineStr">
        <is>
          <t>paths/curious/stage-1/es/module-2.html</t>
        </is>
      </c>
      <c r="C24" t="inlineStr">
        <is>
          <t>Module</t>
        </is>
      </c>
      <c r="D24" t="inlineStr">
        <is>
          <t>Beginner, Bilingual (ES)</t>
        </is>
      </c>
      <c r="E24" t="inlineStr">
        <is>
          <t>Money, Financial Literacy</t>
        </is>
      </c>
      <c r="F24" t="inlineStr">
        <is>
          <t>Education</t>
        </is>
      </c>
      <c r="G24" t="inlineStr">
        <is>
          <t>Live</t>
        </is>
      </c>
      <c r="H24" t="n">
        <v>4</v>
      </c>
      <c r="I24" t="n">
        <v>5</v>
      </c>
      <c r="J24" t="inlineStr">
        <is>
          <t>Free</t>
        </is>
      </c>
      <c r="K24" t="inlineStr">
        <is>
          <t>Keep</t>
        </is>
      </c>
      <c r="L24" t="inlineStr">
        <is>
          <t>Siguiente modulo</t>
        </is>
      </c>
      <c r="M24" t="inlineStr">
        <is>
          <t>Full Access</t>
        </is>
      </c>
      <c r="N24" t="inlineStr">
        <is>
          <t>Well-localized inflation/time-capsule module with calculator; hreflang correct, lang=es matches. Core LATAM beginner funnel (BV5). No defunct/price/hashrate signals.</t>
        </is>
      </c>
      <c r="O24" t="inlineStr">
        <is>
          <t>Dalia</t>
        </is>
      </c>
      <c r="P24" t="inlineStr">
        <is>
          <t>P1</t>
        </is>
      </c>
      <c r="Q24" t="inlineStr">
        <is>
          <t>Verify the inflation calculator in es/module-2.html localizes currency labels (COP/USD) for the LATAM audience</t>
        </is>
      </c>
    </row>
    <row r="25">
      <c r="A25" t="inlineStr">
        <is>
          <t>Entra Bitcoin (ES Modulo 3)</t>
        </is>
      </c>
      <c r="B25" t="inlineStr">
        <is>
          <t>paths/curious/stage-1/es/module-3.html</t>
        </is>
      </c>
      <c r="C25" t="inlineStr">
        <is>
          <t>Module</t>
        </is>
      </c>
      <c r="D25" t="inlineStr">
        <is>
          <t>Beginner, Bilingual (ES)</t>
        </is>
      </c>
      <c r="E25" t="inlineStr">
        <is>
          <t>Bitcoin Basics, Money</t>
        </is>
      </c>
      <c r="F25" t="inlineStr">
        <is>
          <t>Education</t>
        </is>
      </c>
      <c r="G25" t="inlineStr">
        <is>
          <t>Live</t>
        </is>
      </c>
      <c r="H25" t="n">
        <v>4</v>
      </c>
      <c r="I25" t="n">
        <v>5</v>
      </c>
      <c r="J25" t="inlineStr">
        <is>
          <t>Free</t>
        </is>
      </c>
      <c r="K25" t="inlineStr">
        <is>
          <t>Keep</t>
        </is>
      </c>
      <c r="L25" t="inlineStr">
        <is>
          <t>Siguiente modulo</t>
        </is>
      </c>
      <c r="M25" t="inlineStr">
        <is>
          <t>Full Access</t>
        </is>
      </c>
      <c r="N25" t="inlineStr">
        <is>
          <t>Clean ES localization of digital-scarcity/trust-minimization module; hreflang correct, lang=es matches. Core LATAM beginner funnel (BV5). 'Quiz incluido' badge framing minor.</t>
        </is>
      </c>
      <c r="O25" t="inlineStr">
        <is>
          <t>Dalia</t>
        </is>
      </c>
      <c r="P25" t="inlineStr">
        <is>
          <t>P1</t>
        </is>
      </c>
      <c r="Q25" t="inlineStr">
        <is>
          <t>Swap 'Quiz incluido' framing in es/module-3.html for a Socratic prompt to match the EN unbounded direction</t>
        </is>
      </c>
    </row>
    <row r="26">
      <c r="A26" t="inlineStr">
        <is>
          <t>Stage 1: Understanding Money</t>
        </is>
      </c>
      <c r="B26" t="inlineStr">
        <is>
          <t>paths/curious/stage-1/index.html</t>
        </is>
      </c>
      <c r="C26" t="inlineStr">
        <is>
          <t>Stage Index</t>
        </is>
      </c>
      <c r="D26" t="inlineStr">
        <is>
          <t>Beginner</t>
        </is>
      </c>
      <c r="E26" t="inlineStr">
        <is>
          <t>Money</t>
        </is>
      </c>
      <c r="F26" t="inlineStr">
        <is>
          <t>Education</t>
        </is>
      </c>
      <c r="G26" t="inlineStr">
        <is>
          <t>Live</t>
        </is>
      </c>
      <c r="H26" t="n">
        <v>4</v>
      </c>
      <c r="I26" t="n">
        <v>5</v>
      </c>
      <c r="J26" t="inlineStr">
        <is>
          <t>Free</t>
        </is>
      </c>
      <c r="K26" t="inlineStr">
        <is>
          <t>Keep</t>
        </is>
      </c>
      <c r="L26" t="inlineStr">
        <is>
          <t>Start Module</t>
        </is>
      </c>
      <c r="M26" t="inlineStr">
        <is>
          <t>Full Access</t>
        </is>
      </c>
      <c r="N26" t="inlineStr">
        <is>
          <t>Clear money-foundations stage index, strong module summaries. 'crypto' blur term appears once (acceptable context). Core beginner funnel (BV5). No defunct/price/hashrate signals.</t>
        </is>
      </c>
      <c r="O26" t="inlineStr">
        <is>
          <t>Dalia</t>
        </is>
      </c>
      <c r="P26" t="inlineStr">
        <is>
          <t>P1</t>
        </is>
      </c>
      <c r="Q26" t="inlineStr">
        <is>
          <t>Add the EN-&gt;ES language toggle to paths/curious/stage-1/index.html since all 3 modules are localized</t>
        </is>
      </c>
    </row>
    <row r="27">
      <c r="A27" t="inlineStr">
        <is>
          <t>What is Money?</t>
        </is>
      </c>
      <c r="B27" t="inlineStr">
        <is>
          <t>paths/curious/stage-1/module-1.html</t>
        </is>
      </c>
      <c r="C27" t="inlineStr">
        <is>
          <t>Module</t>
        </is>
      </c>
      <c r="D27" t="inlineStr">
        <is>
          <t>Beginner</t>
        </is>
      </c>
      <c r="E27" t="inlineStr">
        <is>
          <t>Money</t>
        </is>
      </c>
      <c r="F27" t="inlineStr">
        <is>
          <t>Education</t>
        </is>
      </c>
      <c r="G27" t="inlineStr">
        <is>
          <t>Live</t>
        </is>
      </c>
      <c r="H27" t="n">
        <v>5</v>
      </c>
      <c r="I27" t="n">
        <v>5</v>
      </c>
      <c r="J27" t="inlineStr">
        <is>
          <t>Email Capture</t>
        </is>
      </c>
      <c r="K27" t="inlineStr">
        <is>
          <t>Promote to Lead Magnet</t>
        </is>
      </c>
      <c r="L27" t="inlineStr">
        <is>
          <t>Espanol toggle / Continue</t>
        </is>
      </c>
      <c r="M27" t="inlineStr">
        <is>
          <t>Full Access</t>
        </is>
      </c>
      <c r="N27" t="inlineStr">
        <is>
          <t>Flagship beginner narrative (The Island), 113KB, ship-grade, ES sibling exists with correct hreflang. Value5xQ5 -&gt; lead-magnet candidate; the strongest top-of-funnel beginner asset in this batch. No defunct/price/hashrate signals.</t>
        </is>
      </c>
      <c r="O27" t="inlineStr">
        <is>
          <t>Dalia</t>
        </is>
      </c>
      <c r="P27" t="inlineStr">
        <is>
          <t>P0</t>
        </is>
      </c>
      <c r="Q27" t="inlineStr">
        <is>
          <t>Wrap paths/curious/stage-1/module-1.html with an email-capture lead-magnet flow as the beginner funnel entry</t>
        </is>
      </c>
    </row>
    <row r="28">
      <c r="A28" t="inlineStr">
        <is>
          <t>From Patches to Principles (Bridge Module 2.5)</t>
        </is>
      </c>
      <c r="B28" t="inlineStr">
        <is>
          <t>paths/curious/stage-1/module-2-5.html</t>
        </is>
      </c>
      <c r="C28" t="inlineStr">
        <is>
          <t>Module</t>
        </is>
      </c>
      <c r="D28" t="inlineStr">
        <is>
          <t>Beginner</t>
        </is>
      </c>
      <c r="E28" t="inlineStr">
        <is>
          <t>Money, Bitcoin Basics</t>
        </is>
      </c>
      <c r="F28" t="inlineStr">
        <is>
          <t>Education</t>
        </is>
      </c>
      <c r="G28" t="inlineStr">
        <is>
          <t>Live</t>
        </is>
      </c>
      <c r="H28" t="n">
        <v>4</v>
      </c>
      <c r="I28" t="n">
        <v>4</v>
      </c>
      <c r="J28" t="inlineStr">
        <is>
          <t>Free</t>
        </is>
      </c>
      <c r="K28" t="inlineStr">
        <is>
          <t>Keep</t>
        </is>
      </c>
      <c r="L28" t="inlineStr">
        <is>
          <t>Continue</t>
        </is>
      </c>
      <c r="M28" t="inlineStr">
        <is>
          <t>Full Access</t>
        </is>
      </c>
      <c r="N28" t="inlineStr">
        <is>
          <t>Tight 10-min bridge module ('removing the referee') connecting money problems to Bitcoin; good narrative glue. has_cta_hint=true. No defunct/price/hashrate signals. No ES sibling yet.</t>
        </is>
      </c>
      <c r="O28" t="inlineStr">
        <is>
          <t>Dalia</t>
        </is>
      </c>
      <c r="P28" t="inlineStr">
        <is>
          <t>P1</t>
        </is>
      </c>
      <c r="Q28" t="inlineStr">
        <is>
          <t>Localize paths/curious/stage-1/module-2-5.html to ES to complete the Stage 1 Spanish sequence</t>
        </is>
      </c>
    </row>
    <row r="29">
      <c r="A29" t="inlineStr">
        <is>
          <t>Problems with Traditional Money</t>
        </is>
      </c>
      <c r="B29" t="inlineStr">
        <is>
          <t>paths/curious/stage-1/module-2.html</t>
        </is>
      </c>
      <c r="C29" t="inlineStr">
        <is>
          <t>Module</t>
        </is>
      </c>
      <c r="D29" t="inlineStr">
        <is>
          <t>Beginner</t>
        </is>
      </c>
      <c r="E29" t="inlineStr">
        <is>
          <t>Money, Financial Literacy</t>
        </is>
      </c>
      <c r="F29" t="inlineStr">
        <is>
          <t>Education</t>
        </is>
      </c>
      <c r="G29" t="inlineStr">
        <is>
          <t>Live</t>
        </is>
      </c>
      <c r="H29" t="n">
        <v>4</v>
      </c>
      <c r="I29" t="n">
        <v>5</v>
      </c>
      <c r="J29" t="inlineStr">
        <is>
          <t>Free</t>
        </is>
      </c>
      <c r="K29" t="inlineStr">
        <is>
          <t>Keep</t>
        </is>
      </c>
      <c r="L29" t="inlineStr">
        <is>
          <t>Espanol toggle / Continue</t>
        </is>
      </c>
      <c r="M29" t="inlineStr">
        <is>
          <t>Full Access</t>
        </is>
      </c>
      <c r="N29" t="inlineStr">
        <is>
          <t>Strong inflation/time-capsule module with calculator; ES sibling + correct hreflang. $10,000 is an illustrative example (no cap). Core beginner funnel (BV5).</t>
        </is>
      </c>
      <c r="O29" t="inlineStr">
        <is>
          <t>Dalia</t>
        </is>
      </c>
      <c r="P29" t="inlineStr">
        <is>
          <t>P1</t>
        </is>
      </c>
      <c r="Q29" t="inlineStr">
        <is>
          <t>Confirm the inflation calculator in paths/curious/stage-1/module-2.html pulls live CPI rather than a hardcoded rate</t>
        </is>
      </c>
    </row>
    <row r="30">
      <c r="A30" t="inlineStr">
        <is>
          <t>Enter Bitcoin</t>
        </is>
      </c>
      <c r="B30" t="inlineStr">
        <is>
          <t>paths/curious/stage-1/module-3.html</t>
        </is>
      </c>
      <c r="C30" t="inlineStr">
        <is>
          <t>Module</t>
        </is>
      </c>
      <c r="D30" t="inlineStr">
        <is>
          <t>Beginner</t>
        </is>
      </c>
      <c r="E30" t="inlineStr">
        <is>
          <t>Bitcoin Basics, Money</t>
        </is>
      </c>
      <c r="F30" t="inlineStr">
        <is>
          <t>Education</t>
        </is>
      </c>
      <c r="G30" t="inlineStr">
        <is>
          <t>Live</t>
        </is>
      </c>
      <c r="H30" t="n">
        <v>5</v>
      </c>
      <c r="I30" t="n">
        <v>5</v>
      </c>
      <c r="J30" t="inlineStr">
        <is>
          <t>Free</t>
        </is>
      </c>
      <c r="K30" t="inlineStr">
        <is>
          <t>Keep</t>
        </is>
      </c>
      <c r="L30" t="inlineStr">
        <is>
          <t>Espanol toggle / Continue</t>
        </is>
      </c>
      <c r="M30" t="inlineStr">
        <is>
          <t>Full Access</t>
        </is>
      </c>
      <c r="N30" t="inlineStr">
        <is>
          <t>Ship-grade digital-scarcity/trust-minimization payoff module; ES sibling + correct hreflang. Core beginner funnel (BV5). No defunct/price/hashrate signals. Clean Q5.</t>
        </is>
      </c>
      <c r="O30" t="inlineStr">
        <is>
          <t>Dalia</t>
        </is>
      </c>
      <c r="P30" t="inlineStr">
        <is>
          <t>P1</t>
        </is>
      </c>
      <c r="Q30" t="inlineStr">
        <is>
          <t>Keep — no action needed; optionally add a forward link from module-3.html into Stage 2</t>
        </is>
      </c>
    </row>
    <row r="31">
      <c r="A31" t="inlineStr">
        <is>
          <t>Stage 2: Bitcoin Fundamentals</t>
        </is>
      </c>
      <c r="B31" t="inlineStr">
        <is>
          <t>paths/curious/stage-2/index.html</t>
        </is>
      </c>
      <c r="C31" t="inlineStr">
        <is>
          <t>Stage Index</t>
        </is>
      </c>
      <c r="D31" t="inlineStr">
        <is>
          <t>Beginner</t>
        </is>
      </c>
      <c r="E31" t="inlineStr">
        <is>
          <t>Bitcoin Basics</t>
        </is>
      </c>
      <c r="F31" t="inlineStr">
        <is>
          <t>Education</t>
        </is>
      </c>
      <c r="G31" t="inlineStr">
        <is>
          <t>Live</t>
        </is>
      </c>
      <c r="H31" t="n">
        <v>3</v>
      </c>
      <c r="I31" t="n">
        <v>4</v>
      </c>
      <c r="J31" t="inlineStr">
        <is>
          <t>Free</t>
        </is>
      </c>
      <c r="K31" t="inlineStr">
        <is>
          <t>Reposition</t>
        </is>
      </c>
      <c r="L31" t="inlineStr">
        <is>
          <t>Return to Stage 1</t>
        </is>
      </c>
      <c r="M31" t="inlineStr">
        <is>
          <t>Full Access</t>
        </is>
      </c>
      <c r="N31" t="inlineStr">
        <is>
          <t>'Complete Stage 1 First / To access Stage 2 you need to complete all modules' implies hard gating that conflicts with unbounded mode (no completion percentages). Supports beginner funnel. No defunct/price/hashrate signals.</t>
        </is>
      </c>
      <c r="O31" t="inlineStr">
        <is>
          <t>Dalia</t>
        </is>
      </c>
      <c r="P31" t="inlineStr">
        <is>
          <t>P2</t>
        </is>
      </c>
      <c r="Q31" t="inlineStr">
        <is>
          <t>Soften the 'must complete Stage 1' gate copy in paths/curious/stage-2/index.html to a recommendation</t>
        </is>
      </c>
    </row>
    <row r="32">
      <c r="A32" t="inlineStr">
        <is>
          <t>How Bitcoin Works</t>
        </is>
      </c>
      <c r="B32" t="inlineStr">
        <is>
          <t>paths/curious/stage-2/module-1.html</t>
        </is>
      </c>
      <c r="C32" t="inlineStr">
        <is>
          <t>Module</t>
        </is>
      </c>
      <c r="D32" t="inlineStr">
        <is>
          <t>Beginner</t>
        </is>
      </c>
      <c r="E32" t="inlineStr">
        <is>
          <t>Bitcoin Basics, Mining</t>
        </is>
      </c>
      <c r="F32" t="inlineStr">
        <is>
          <t>Education</t>
        </is>
      </c>
      <c r="G32" t="inlineStr">
        <is>
          <t>Live</t>
        </is>
      </c>
      <c r="H32" t="n">
        <v>3</v>
      </c>
      <c r="I32" t="n">
        <v>4</v>
      </c>
      <c r="J32" t="inlineStr">
        <is>
          <t>Free</t>
        </is>
      </c>
      <c r="K32" t="inlineStr">
        <is>
          <t>Keep</t>
        </is>
      </c>
      <c r="L32" t="inlineStr">
        <is>
          <t>Continue to next module</t>
        </is>
      </c>
      <c r="M32" t="inlineStr">
        <is>
          <t>Full Access</t>
        </is>
      </c>
      <c r="N32" t="inlineStr">
        <is>
          <t>Cap: hardcoded hashrate "With today's hashrate (~900 EH/s)" should be data-btc-live (caps quality at 3). 'crypto' blur term present. Otherwise strong blockchain/tx/mining beginner explainer.</t>
        </is>
      </c>
      <c r="O32" t="inlineStr">
        <is>
          <t>Dalia</t>
        </is>
      </c>
      <c r="P32" t="inlineStr">
        <is>
          <t>P2</t>
        </is>
      </c>
      <c r="Q32" t="inlineStr">
        <is>
          <t>Bind the "~900 EH/s" value in paths/curious/stage-2/module-1.html to data-btc-live="hashrate"</t>
        </is>
      </c>
    </row>
    <row r="33">
      <c r="A33" t="inlineStr">
        <is>
          <t>Bitcoin's Rules</t>
        </is>
      </c>
      <c r="B33" t="inlineStr">
        <is>
          <t>paths/curious/stage-2/module-2.html</t>
        </is>
      </c>
      <c r="C33" t="inlineStr">
        <is>
          <t>Module</t>
        </is>
      </c>
      <c r="D33" t="inlineStr">
        <is>
          <t>Beginner</t>
        </is>
      </c>
      <c r="E33" t="inlineStr">
        <is>
          <t>Bitcoin Basics, Mining</t>
        </is>
      </c>
      <c r="F33" t="inlineStr">
        <is>
          <t>Education</t>
        </is>
      </c>
      <c r="G33" t="inlineStr">
        <is>
          <t>Live</t>
        </is>
      </c>
      <c r="H33" t="n">
        <v>4</v>
      </c>
      <c r="I33" t="n">
        <v>4</v>
      </c>
      <c r="J33" t="inlineStr">
        <is>
          <t>Free</t>
        </is>
      </c>
      <c r="K33" t="inlineStr">
        <is>
          <t>Keep</t>
        </is>
      </c>
      <c r="L33" t="inlineStr">
        <is>
          <t>Continue to next module</t>
        </is>
      </c>
      <c r="M33" t="inlineStr">
        <is>
          <t>Full Access</t>
        </is>
      </c>
      <c r="N33" t="inlineStr">
        <is>
          <t>Clean 21M-cap / halving / difficulty-adjustment explainer. 180-&gt;90 EH/s figures are an illustrative difficulty-drop example, not a current-fact claim (no cap). Supports beginner funnel.</t>
        </is>
      </c>
      <c r="O33" t="inlineStr">
        <is>
          <t>Dalia</t>
        </is>
      </c>
      <c r="P33" t="inlineStr">
        <is>
          <t>P2</t>
        </is>
      </c>
      <c r="Q33" t="inlineStr">
        <is>
          <t>Label the 180-&gt;90 EH/s example in paths/curious/stage-2/module-2.html as illustrative to avoid reading it as live data</t>
        </is>
      </c>
    </row>
    <row r="34">
      <c r="A34" t="inlineStr">
        <is>
          <t>Who Controls Bitcoin?</t>
        </is>
      </c>
      <c r="B34" t="inlineStr">
        <is>
          <t>paths/curious/stage-2/module-3.html</t>
        </is>
      </c>
      <c r="C34" t="inlineStr">
        <is>
          <t>Module</t>
        </is>
      </c>
      <c r="D34" t="inlineStr">
        <is>
          <t>Beginner</t>
        </is>
      </c>
      <c r="E34" t="inlineStr">
        <is>
          <t>Bitcoin Basics, Sovereignty</t>
        </is>
      </c>
      <c r="F34" t="inlineStr">
        <is>
          <t>Education</t>
        </is>
      </c>
      <c r="G34" t="inlineStr">
        <is>
          <t>Live</t>
        </is>
      </c>
      <c r="H34" t="n">
        <v>3</v>
      </c>
      <c r="I34" t="n">
        <v>4</v>
      </c>
      <c r="J34" t="inlineStr">
        <is>
          <t>Free</t>
        </is>
      </c>
      <c r="K34" t="inlineStr">
        <is>
          <t>Keep</t>
        </is>
      </c>
      <c r="L34" t="inlineStr">
        <is>
          <t>Continue to next module</t>
        </is>
      </c>
      <c r="M34" t="inlineStr">
        <is>
          <t>Full Access</t>
        </is>
      </c>
      <c r="N34" t="inlineStr">
        <is>
          <t>Cap: hardcoded "~900 EH/s global hashrate" in the participant subtitle should be data-btc-live (caps quality at 3). Strong power-distribution Socratic framing otherwise.</t>
        </is>
      </c>
      <c r="O34" t="inlineStr">
        <is>
          <t>Dalia</t>
        </is>
      </c>
      <c r="P34" t="inlineStr">
        <is>
          <t>P2</t>
        </is>
      </c>
      <c r="Q34" t="inlineStr">
        <is>
          <t>Bind the "~900 EH/s global hashrate" subtitle in paths/curious/stage-2/module-3.html to data-btc-live</t>
        </is>
      </c>
    </row>
    <row r="35">
      <c r="A35" t="inlineStr">
        <is>
          <t>Stage 3: Your First Bitcoin</t>
        </is>
      </c>
      <c r="B35" t="inlineStr">
        <is>
          <t>paths/curious/stage-3/index.html</t>
        </is>
      </c>
      <c r="C35" t="inlineStr">
        <is>
          <t>Stage Index</t>
        </is>
      </c>
      <c r="D35" t="inlineStr">
        <is>
          <t>Beginner</t>
        </is>
      </c>
      <c r="E35" t="inlineStr">
        <is>
          <t>Self-Custody, Bitcoin Basics</t>
        </is>
      </c>
      <c r="F35" t="inlineStr">
        <is>
          <t>Education</t>
        </is>
      </c>
      <c r="G35" t="inlineStr">
        <is>
          <t>Live</t>
        </is>
      </c>
      <c r="H35" t="n">
        <v>4</v>
      </c>
      <c r="I35" t="n">
        <v>5</v>
      </c>
      <c r="J35" t="inlineStr">
        <is>
          <t>Free</t>
        </is>
      </c>
      <c r="K35" t="inlineStr">
        <is>
          <t>Keep</t>
        </is>
      </c>
      <c r="L35" t="inlineStr">
        <is>
          <t>Start Module 1</t>
        </is>
      </c>
      <c r="M35" t="inlineStr">
        <is>
          <t>Full Access</t>
        </is>
      </c>
      <c r="N35" t="inlineStr">
        <is>
          <t>Clear 'wallet -&gt; acquire -&gt; transact' stage index; 'First Bitcoin badge' reward line is the only unbounded-mode blemish. Core beginner funnel (BV5). No defunct/price/hashrate signals.</t>
        </is>
      </c>
      <c r="O35" t="inlineStr">
        <is>
          <t>Dalia</t>
        </is>
      </c>
      <c r="P35" t="inlineStr">
        <is>
          <t>P1</t>
        </is>
      </c>
      <c r="Q35" t="inlineStr">
        <is>
          <t>Remove the 'First Bitcoin badge' reward line from paths/curious/stage-3/index.html</t>
        </is>
      </c>
    </row>
    <row r="36">
      <c r="A36" t="inlineStr">
        <is>
          <t>Wallet Basics</t>
        </is>
      </c>
      <c r="B36" t="inlineStr">
        <is>
          <t>paths/curious/stage-3/module-1.html</t>
        </is>
      </c>
      <c r="C36" t="inlineStr">
        <is>
          <t>Module</t>
        </is>
      </c>
      <c r="D36" t="inlineStr">
        <is>
          <t>Beginner</t>
        </is>
      </c>
      <c r="E36" t="inlineStr">
        <is>
          <t>Self-Custody, Custody</t>
        </is>
      </c>
      <c r="F36" t="inlineStr">
        <is>
          <t>Education</t>
        </is>
      </c>
      <c r="G36" t="inlineStr">
        <is>
          <t>Live</t>
        </is>
      </c>
      <c r="H36" t="n">
        <v>4</v>
      </c>
      <c r="I36" t="n">
        <v>5</v>
      </c>
      <c r="J36" t="inlineStr">
        <is>
          <t>Email Capture</t>
        </is>
      </c>
      <c r="K36" t="inlineStr">
        <is>
          <t>Keep</t>
        </is>
      </c>
      <c r="L36" t="inlineStr">
        <is>
          <t>Continue to next module</t>
        </is>
      </c>
      <c r="M36" t="inlineStr">
        <is>
          <t>Full Access</t>
        </is>
      </c>
      <c r="N36" t="inlineStr">
        <is>
          <t>Solid keys-not-coins wallet explainer for beginners; clean signals. Self-custody skill content (DIY) so paid/email-capture framing permitted under TBA boundary. Core beginner funnel (BV5).</t>
        </is>
      </c>
      <c r="O36" t="inlineStr">
        <is>
          <t>Dalia</t>
        </is>
      </c>
      <c r="P36" t="inlineStr">
        <is>
          <t>P1</t>
        </is>
      </c>
      <c r="Q36" t="inlineStr">
        <is>
          <t>Add a 'try the first-address lab' link from paths/curious/stage-3/module-1.html into the lab-guide system</t>
        </is>
      </c>
    </row>
    <row r="37">
      <c r="A37" t="inlineStr">
        <is>
          <t>Getting Bitcoin</t>
        </is>
      </c>
      <c r="B37" t="inlineStr">
        <is>
          <t>paths/curious/stage-3/module-2.html</t>
        </is>
      </c>
      <c r="C37" t="inlineStr">
        <is>
          <t>Module</t>
        </is>
      </c>
      <c r="D37" t="inlineStr">
        <is>
          <t>Beginner</t>
        </is>
      </c>
      <c r="E37" t="inlineStr">
        <is>
          <t>Bitcoin Basics, Self-Custody</t>
        </is>
      </c>
      <c r="F37" t="inlineStr">
        <is>
          <t>Education</t>
        </is>
      </c>
      <c r="G37" t="inlineStr">
        <is>
          <t>Live</t>
        </is>
      </c>
      <c r="H37" t="n">
        <v>3</v>
      </c>
      <c r="I37" t="n">
        <v>5</v>
      </c>
      <c r="J37" t="inlineStr">
        <is>
          <t>Free</t>
        </is>
      </c>
      <c r="K37" t="inlineStr">
        <is>
          <t>Reposition</t>
        </is>
      </c>
      <c r="L37" t="inlineStr">
        <is>
          <t>Continue to next module</t>
        </is>
      </c>
      <c r="M37" t="inlineStr">
        <is>
          <t>Full Access</t>
        </is>
      </c>
      <c r="N37" t="inlineStr">
        <is>
          <t>Acquisition options (Coinbase/Kraken/Cash App/Bisq/Robosats) all current — no defunct services. But 'Cryptocurrency exchanges' phrasing leans on crypto-blur framing and the exchange list risks staleness without dated/reviewed framing. Core beginner funnel (BV5).</t>
        </is>
      </c>
      <c r="O37" t="inlineStr">
        <is>
          <t>Dalia</t>
        </is>
      </c>
      <c r="P37" t="inlineStr">
        <is>
          <t>P1</t>
        </is>
      </c>
      <c r="Q37" t="inlineStr">
        <is>
          <t>Reframe the 'Cryptocurrency exchanges' section heading in paths/curious/stage-3/module-2.html to Bitcoin-only language and add a reviewed-date</t>
        </is>
      </c>
    </row>
    <row r="38">
      <c r="A38" t="inlineStr">
        <is>
          <t>Your First Transaction</t>
        </is>
      </c>
      <c r="B38" t="inlineStr">
        <is>
          <t>paths/curious/stage-3/module-3.html</t>
        </is>
      </c>
      <c r="C38" t="inlineStr">
        <is>
          <t>Module</t>
        </is>
      </c>
      <c r="D38" t="inlineStr">
        <is>
          <t>Beginner</t>
        </is>
      </c>
      <c r="E38" t="inlineStr">
        <is>
          <t>Bitcoin Basics, Self-Custody</t>
        </is>
      </c>
      <c r="F38" t="inlineStr">
        <is>
          <t>Education</t>
        </is>
      </c>
      <c r="G38" t="inlineStr">
        <is>
          <t>Live</t>
        </is>
      </c>
      <c r="H38" t="n">
        <v>4</v>
      </c>
      <c r="I38" t="n">
        <v>5</v>
      </c>
      <c r="J38" t="inlineStr">
        <is>
          <t>Free</t>
        </is>
      </c>
      <c r="K38" t="inlineStr">
        <is>
          <t>Keep</t>
        </is>
      </c>
      <c r="L38" t="inlineStr">
        <is>
          <t>Continue to next module</t>
        </is>
      </c>
      <c r="M38" t="inlineStr">
        <is>
          <t>Full Access</t>
        </is>
      </c>
      <c r="N38" t="inlineStr">
        <is>
          <t>Strong send-transaction Socratic intro. $100,000 is an illustrative price reference (no cap). Core beginner funnel (BV5). No defunct/hashrate signals.</t>
        </is>
      </c>
      <c r="O38" t="inlineStr">
        <is>
          <t>Dalia</t>
        </is>
      </c>
      <c r="P38" t="inlineStr">
        <is>
          <t>P1</t>
        </is>
      </c>
      <c r="Q38" t="inlineStr">
        <is>
          <t>Consider binding the $100,000 price reference in paths/curious/stage-3/module-3.html to data-btc-live="price" for freshness</t>
        </is>
      </c>
    </row>
    <row r="39">
      <c r="A39" t="inlineStr">
        <is>
          <t>Stage 4: Staying Safe</t>
        </is>
      </c>
      <c r="B39" t="inlineStr">
        <is>
          <t>paths/curious/stage-4/index.html</t>
        </is>
      </c>
      <c r="C39" t="inlineStr">
        <is>
          <t>Stage Index</t>
        </is>
      </c>
      <c r="D39" t="inlineStr">
        <is>
          <t>Beginner</t>
        </is>
      </c>
      <c r="E39" t="inlineStr">
        <is>
          <t>Self-Custody, Custody</t>
        </is>
      </c>
      <c r="F39" t="inlineStr">
        <is>
          <t>Education</t>
        </is>
      </c>
      <c r="G39" t="inlineStr">
        <is>
          <t>Live</t>
        </is>
      </c>
      <c r="H39" t="n">
        <v>4</v>
      </c>
      <c r="I39" t="n">
        <v>5</v>
      </c>
      <c r="J39" t="inlineStr">
        <is>
          <t>Free</t>
        </is>
      </c>
      <c r="K39" t="inlineStr">
        <is>
          <t>Keep</t>
        </is>
      </c>
      <c r="L39" t="inlineStr">
        <is>
          <t>Start Module 1</t>
        </is>
      </c>
      <c r="M39" t="inlineStr">
        <is>
          <t>Full Access</t>
        </is>
      </c>
      <c r="N39" t="inlineStr">
        <is>
          <t>Gripping '$5 wrench attack' hook stage index; 'Bitcoin Security badge' reward line is the only unbounded-mode blemish. Core beginner/security funnel (BV5). No defunct/price/hashrate signals.</t>
        </is>
      </c>
      <c r="O39" t="inlineStr">
        <is>
          <t>Dalia</t>
        </is>
      </c>
      <c r="P39" t="inlineStr">
        <is>
          <t>P1</t>
        </is>
      </c>
      <c r="Q39" t="inlineStr">
        <is>
          <t>Remove the 'Bitcoin Security badge' reward line from paths/curious/stage-4/index.html</t>
        </is>
      </c>
    </row>
    <row r="40">
      <c r="A40" t="inlineStr">
        <is>
          <t>Security Fundamentals</t>
        </is>
      </c>
      <c r="B40" t="inlineStr">
        <is>
          <t>paths/curious/stage-4/module-1.html</t>
        </is>
      </c>
      <c r="C40" t="inlineStr">
        <is>
          <t>Module</t>
        </is>
      </c>
      <c r="D40" t="inlineStr">
        <is>
          <t>Beginner</t>
        </is>
      </c>
      <c r="E40" t="inlineStr">
        <is>
          <t>Self-Custody, Privacy</t>
        </is>
      </c>
      <c r="F40" t="inlineStr">
        <is>
          <t>Education</t>
        </is>
      </c>
      <c r="G40" t="inlineStr">
        <is>
          <t>Live</t>
        </is>
      </c>
      <c r="H40" t="n">
        <v>4</v>
      </c>
      <c r="I40" t="n">
        <v>5</v>
      </c>
      <c r="J40" t="inlineStr">
        <is>
          <t>Email Capture</t>
        </is>
      </c>
      <c r="K40" t="inlineStr">
        <is>
          <t>Keep</t>
        </is>
      </c>
      <c r="L40" t="inlineStr">
        <is>
          <t>Continue to next module</t>
        </is>
      </c>
      <c r="M40" t="inlineStr">
        <is>
          <t>Self-Study</t>
        </is>
      </c>
      <c r="N40" t="inlineStr">
        <is>
          <t>Strong threat-model module (DIY security the user runs alone -&gt; paid/email-capture permitted under TBA boundary). $50,000/$25,000/$500,000 are illustrative loss examples (no cap). 'crypto' blur term present. Core security funnel.</t>
        </is>
      </c>
      <c r="O40" t="inlineStr">
        <is>
          <t>Dalia</t>
        </is>
      </c>
      <c r="P40" t="inlineStr">
        <is>
          <t>P1</t>
        </is>
      </c>
      <c r="Q40" t="inlineStr">
        <is>
          <t>Add an email-capture 'Bitcoin Security Checklist' download to paths/curious/stage-4/module-1.html</t>
        </is>
      </c>
    </row>
    <row r="41">
      <c r="A41" t="inlineStr">
        <is>
          <t>Protecting Your Bitcoin</t>
        </is>
      </c>
      <c r="B41" t="inlineStr">
        <is>
          <t>paths/curious/stage-4/module-2.html</t>
        </is>
      </c>
      <c r="C41" t="inlineStr">
        <is>
          <t>Module</t>
        </is>
      </c>
      <c r="D41" t="inlineStr">
        <is>
          <t>Beginner</t>
        </is>
      </c>
      <c r="E41" t="inlineStr">
        <is>
          <t>Self-Custody, Privacy</t>
        </is>
      </c>
      <c r="F41" t="inlineStr">
        <is>
          <t>Education</t>
        </is>
      </c>
      <c r="G41" t="inlineStr">
        <is>
          <t>Live</t>
        </is>
      </c>
      <c r="H41" t="n">
        <v>4</v>
      </c>
      <c r="I41" t="n">
        <v>5</v>
      </c>
      <c r="J41" t="inlineStr">
        <is>
          <t>Self-Study</t>
        </is>
      </c>
      <c r="K41" t="inlineStr">
        <is>
          <t>Promote to Paid</t>
        </is>
      </c>
      <c r="L41" t="inlineStr">
        <is>
          <t>Continue to next module</t>
        </is>
      </c>
      <c r="M41" t="inlineStr">
        <is>
          <t>Self-Study</t>
        </is>
      </c>
      <c r="N41" t="inlineStr">
        <is>
          <t>Defense-in-depth layers (device/account/wallet/tx security) — actionable DIY self-custody skill, so paid offer permitted under TBA boundary (not inheritance/family). $50,000 illustrative (no cap). 'crypto' blur term present. Value5xQ4 -&gt; Promote to Paid.</t>
        </is>
      </c>
      <c r="O41" t="inlineStr">
        <is>
          <t>Dalia</t>
        </is>
      </c>
      <c r="P41" t="inlineStr">
        <is>
          <t>P0</t>
        </is>
      </c>
      <c r="Q41" t="inlineStr">
        <is>
          <t>Package paths/curious/stage-4/module-2.html into a paid self-custody 'harden your setup' Self-Study offer</t>
        </is>
      </c>
    </row>
    <row r="42">
      <c r="A42" t="inlineStr">
        <is>
          <t>Recovery Planning</t>
        </is>
      </c>
      <c r="B42" t="inlineStr">
        <is>
          <t>paths/curious/stage-4/module-3.html</t>
        </is>
      </c>
      <c r="C42" t="inlineStr">
        <is>
          <t>Module</t>
        </is>
      </c>
      <c r="D42" t="inlineStr">
        <is>
          <t>Beginner, Family</t>
        </is>
      </c>
      <c r="E42" t="inlineStr">
        <is>
          <t>Inheritance, Custody</t>
        </is>
      </c>
      <c r="F42" t="inlineStr">
        <is>
          <t>Trust-Building</t>
        </is>
      </c>
      <c r="G42" t="inlineStr">
        <is>
          <t>Live</t>
        </is>
      </c>
      <c r="H42" t="n">
        <v>4</v>
      </c>
      <c r="I42" t="n">
        <v>5</v>
      </c>
      <c r="J42" t="inlineStr">
        <is>
          <t>Adviser Referral</t>
        </is>
      </c>
      <c r="K42" t="inlineStr">
        <is>
          <t>Keep</t>
        </is>
      </c>
      <c r="L42" t="inlineStr">
        <is>
          <t>Continue / action items</t>
        </is>
      </c>
      <c r="M42" t="inlineStr">
        <is>
          <t>Family Custody Review</t>
        </is>
      </c>
      <c r="N42" t="inlineStr">
        <is>
          <t>Backup + recovery-testing + inheritance planning. TBA boundary: inheritance/family content stays Free/Adviser Referral, NOT a paid kit. $10,000 figures illustrative (no cap). Core family-custody trust funnel (BV5).</t>
        </is>
      </c>
      <c r="O42" t="inlineStr">
        <is>
          <t>Dalia</t>
        </is>
      </c>
      <c r="P42" t="inlineStr">
        <is>
          <t>P1</t>
        </is>
      </c>
      <c r="Q42" t="inlineStr">
        <is>
          <t>Add a soft 'talk to The Bitcoin Adviser about inheritance' referral CTA to paths/curious/stage-4/module-3.html</t>
        </is>
      </c>
    </row>
    <row r="43">
      <c r="A43" t="inlineStr">
        <is>
          <t>Choose Your Path</t>
        </is>
      </c>
      <c r="B43" t="inlineStr">
        <is>
          <t>paths/index.html</t>
        </is>
      </c>
      <c r="C43" t="inlineStr">
        <is>
          <t>Path Index</t>
        </is>
      </c>
      <c r="D43" t="inlineStr">
        <is>
          <t>Beginner, Skeptic</t>
        </is>
      </c>
      <c r="E43" t="inlineStr">
        <is>
          <t>Bitcoin Basics, Sovereignty</t>
        </is>
      </c>
      <c r="F43" t="inlineStr">
        <is>
          <t>Awareness</t>
        </is>
      </c>
      <c r="G43" t="inlineStr">
        <is>
          <t>Live</t>
        </is>
      </c>
      <c r="H43" t="n">
        <v>4</v>
      </c>
      <c r="I43" t="n">
        <v>5</v>
      </c>
      <c r="J43" t="inlineStr">
        <is>
          <t>Email Capture</t>
        </is>
      </c>
      <c r="K43" t="inlineStr">
        <is>
          <t>Keep</t>
        </is>
      </c>
      <c r="L43" t="inlineStr">
        <is>
          <t>Take the 2-minute quiz</t>
        </is>
      </c>
      <c r="M43" t="inlineStr">
        <is>
          <t>Full Access</t>
        </is>
      </c>
      <c r="N43" t="inlineStr">
        <is>
          <t>Clean 7-segment path router with persona hooks; primary 'Find Your Path' funnel surface. has_cta_hint=true, quiz CTA present. No defunct/price/hashrate signals. Top-of-funnel awareness asset (BV5).</t>
        </is>
      </c>
      <c r="O43" t="inlineStr">
        <is>
          <t>Dalia</t>
        </is>
      </c>
      <c r="P43" t="inlineStr">
        <is>
          <t>P1</t>
        </is>
      </c>
      <c r="Q43" t="inlineStr">
        <is>
          <t>Add an ES toggle to paths/index.html since Curious Stage 1 is fully localized</t>
        </is>
      </c>
    </row>
    <row r="44">
      <c r="A44" t="inlineStr">
        <is>
          <t>The Sovereign Journey (intro)</t>
        </is>
      </c>
      <c r="B44" t="inlineStr">
        <is>
          <t>paths/sovereign-journey-intro.html</t>
        </is>
      </c>
      <c r="C44" t="inlineStr">
        <is>
          <t>Module</t>
        </is>
      </c>
      <c r="D44" t="inlineStr">
        <is>
          <t>Beginner, Skeptic</t>
        </is>
      </c>
      <c r="E44" t="inlineStr">
        <is>
          <t>Sovereignty, Money</t>
        </is>
      </c>
      <c r="F44" t="inlineStr">
        <is>
          <t>Awareness</t>
        </is>
      </c>
      <c r="G44" t="inlineStr">
        <is>
          <t>Live</t>
        </is>
      </c>
      <c r="H44" t="n">
        <v>3</v>
      </c>
      <c r="I44" t="n">
        <v>3</v>
      </c>
      <c r="J44" t="inlineStr">
        <is>
          <t>Free</t>
        </is>
      </c>
      <c r="K44" t="inlineStr">
        <is>
          <t>Reposition</t>
        </is>
      </c>
      <c r="L44" t="inlineStr">
        <is>
          <t>Begin the journey</t>
        </is>
      </c>
      <c r="M44" t="inlineStr">
        <is>
          <t>Full Access</t>
        </is>
      </c>
      <c r="N44" t="inlineStr">
        <is>
          <t>Historical 'rhymes of history' (1933 EO 6102) narrative intro; engaging but reads as standalone preamble not clearly linked into a current path. $20.67/oz is a historical fact (no cap). General-trust framing -&gt; BV3.</t>
        </is>
      </c>
      <c r="O44" t="inlineStr">
        <is>
          <t>Dalia</t>
        </is>
      </c>
      <c r="P44" t="inlineStr">
        <is>
          <t>P2</t>
        </is>
      </c>
      <c r="Q44" t="inlineStr">
        <is>
          <t>Wire paths/sovereign-journey-intro.html to an explicit 'continue into the Sovereign path' CTA so it isn't an orphan</t>
        </is>
      </c>
    </row>
    <row r="45">
      <c r="A45" t="inlineStr">
        <is>
          <t>Final Capstone Challenge</t>
        </is>
      </c>
      <c r="B45" t="inlineStr">
        <is>
          <t>paths/principled/capstone/index.html</t>
        </is>
      </c>
      <c r="C45" t="inlineStr">
        <is>
          <t>Module</t>
        </is>
      </c>
      <c r="D45" t="inlineStr">
        <is>
          <t>Advanced Learner</t>
        </is>
      </c>
      <c r="E45" t="inlineStr">
        <is>
          <t>Sovereignty, Bitcoin Basics</t>
        </is>
      </c>
      <c r="F45" t="inlineStr">
        <is>
          <t>Education</t>
        </is>
      </c>
      <c r="G45" t="inlineStr">
        <is>
          <t>Live</t>
        </is>
      </c>
      <c r="H45" t="n">
        <v>3</v>
      </c>
      <c r="I45" t="n">
        <v>3</v>
      </c>
      <c r="J45" t="inlineStr">
        <is>
          <t>Email Capture</t>
        </is>
      </c>
      <c r="K45" t="inlineStr">
        <is>
          <t>Reposition</t>
        </is>
      </c>
      <c r="L45" t="inlineStr">
        <is>
          <t>Choose your format, articulate your understanding, and earn your badge</t>
        </is>
      </c>
      <c r="M45" t="inlineStr">
        <is>
          <t>Self-Study</t>
        </is>
      </c>
      <c r="N45" t="inlineStr">
        <is>
          <t>Capstone uses 'earn your badge' framing which conflicts with the unbounded-mode/no-badges operating frame; reframe as a reflection submission. Non-priority funnel (general synthesis).</t>
        </is>
      </c>
      <c r="O45" t="inlineStr">
        <is>
          <t>Dalia</t>
        </is>
      </c>
      <c r="P45" t="inlineStr">
        <is>
          <t>P2</t>
        </is>
      </c>
      <c r="Q45" t="inlineStr">
        <is>
          <t>Replace 'earn your badge' language in capstone/index.html hero with an unbounded-mode reflection prompt + email-capture for a written response review.</t>
        </is>
      </c>
    </row>
    <row r="46">
      <c r="A46" t="inlineStr">
        <is>
          <t>The Principled Path</t>
        </is>
      </c>
      <c r="B46" t="inlineStr">
        <is>
          <t>paths/principled/index.html</t>
        </is>
      </c>
      <c r="C46" t="inlineStr">
        <is>
          <t>Path Index</t>
        </is>
      </c>
      <c r="D46" t="inlineStr">
        <is>
          <t>Advanced Learner</t>
        </is>
      </c>
      <c r="E46" t="inlineStr">
        <is>
          <t>Sovereignty, Money, Bitcoin Basics</t>
        </is>
      </c>
      <c r="F46" t="inlineStr">
        <is>
          <t>Awareness</t>
        </is>
      </c>
      <c r="G46" t="inlineStr">
        <is>
          <t>Live</t>
        </is>
      </c>
      <c r="H46" t="n">
        <v>4</v>
      </c>
      <c r="I46" t="n">
        <v>3</v>
      </c>
      <c r="J46" t="inlineStr">
        <is>
          <t>Email Capture</t>
        </is>
      </c>
      <c r="K46" t="inlineStr">
        <is>
          <t>Keep</t>
        </is>
      </c>
      <c r="L46" t="inlineStr">
        <is>
          <t>Begin Stage 1</t>
        </is>
      </c>
      <c r="M46" t="inlineStr">
        <is>
          <t>Self-Study</t>
        </is>
      </c>
      <c r="N46" t="inlineStr">
        <is>
          <t>Strong first-principles framing and clear path structure; non-priority funnel (philosophy/general trust) caps BV at 3. No defects detected.</t>
        </is>
      </c>
      <c r="O46" t="inlineStr">
        <is>
          <t>Dalia</t>
        </is>
      </c>
      <c r="P46" t="inlineStr">
        <is>
          <t>P2</t>
        </is>
      </c>
      <c r="Q46" t="inlineStr">
        <is>
          <t>Add an email-capture 'get the first-principles summary PDF' block to principled/index.html below the path-overview stats.</t>
        </is>
      </c>
    </row>
    <row r="47">
      <c r="A47" t="inlineStr">
        <is>
          <t>Foundations of Reality (Stage 1)</t>
        </is>
      </c>
      <c r="B47" t="inlineStr">
        <is>
          <t>paths/principled/stage-1/index.html</t>
        </is>
      </c>
      <c r="C47" t="inlineStr">
        <is>
          <t>Stage Index</t>
        </is>
      </c>
      <c r="D47" t="inlineStr">
        <is>
          <t>Advanced Learner</t>
        </is>
      </c>
      <c r="E47" t="inlineStr">
        <is>
          <t>Money, Sovereignty</t>
        </is>
      </c>
      <c r="F47" t="inlineStr">
        <is>
          <t>Education</t>
        </is>
      </c>
      <c r="G47" t="inlineStr">
        <is>
          <t>Live</t>
        </is>
      </c>
      <c r="H47" t="n">
        <v>4</v>
      </c>
      <c r="I47" t="n">
        <v>3</v>
      </c>
      <c r="J47" t="inlineStr">
        <is>
          <t>Free</t>
        </is>
      </c>
      <c r="K47" t="inlineStr">
        <is>
          <t>Keep</t>
        </is>
      </c>
      <c r="L47" t="inlineStr">
        <is>
          <t>Start Module 1</t>
        </is>
      </c>
      <c r="M47" t="inlineStr">
        <is>
          <t>Self-Study</t>
        </is>
      </c>
      <c r="N47" t="inlineStr">
        <is>
          <t>Clean stage index with per-module summaries and clear start CTAs; non-priority philosophy funnel holds BV at 3. No defects.</t>
        </is>
      </c>
      <c r="O47" t="inlineStr">
        <is>
          <t>Dalia</t>
        </is>
      </c>
      <c r="P47" t="inlineStr">
        <is>
          <t>P2</t>
        </is>
      </c>
      <c r="Q47" t="inlineStr">
        <is>
          <t>Cross-link principled/stage-1/index.html Module 1 to the Energy-to-Value Converter demo so the interactive promise resolves on-page.</t>
        </is>
      </c>
    </row>
    <row r="48">
      <c r="A48" t="inlineStr">
        <is>
          <t>The Law of Conservation of Value</t>
        </is>
      </c>
      <c r="B48" t="inlineStr">
        <is>
          <t>paths/principled/stage-1/module-1.html</t>
        </is>
      </c>
      <c r="C48" t="inlineStr">
        <is>
          <t>Module</t>
        </is>
      </c>
      <c r="D48" t="inlineStr">
        <is>
          <t>Advanced Learner</t>
        </is>
      </c>
      <c r="E48" t="inlineStr">
        <is>
          <t>Money, Sovereignty</t>
        </is>
      </c>
      <c r="F48" t="inlineStr">
        <is>
          <t>Education</t>
        </is>
      </c>
      <c r="G48" t="inlineStr">
        <is>
          <t>Live</t>
        </is>
      </c>
      <c r="H48" t="n">
        <v>4</v>
      </c>
      <c r="I48" t="n">
        <v>3</v>
      </c>
      <c r="J48" t="inlineStr">
        <is>
          <t>Free</t>
        </is>
      </c>
      <c r="K48" t="inlineStr">
        <is>
          <t>Keep</t>
        </is>
      </c>
      <c r="L48" t="inlineStr">
        <is>
          <t>none found</t>
        </is>
      </c>
      <c r="M48" t="inlineStr">
        <is>
          <t>Self-Study</t>
        </is>
      </c>
      <c r="N48" t="inlineStr">
        <is>
          <t>Substantive first-principles module; has_cta_hint false but page carries module nav arrows so no CTA cap. Non-priority philosophy funnel = BV 3.</t>
        </is>
      </c>
      <c r="O48" t="inlineStr">
        <is>
          <t>Dalia</t>
        </is>
      </c>
      <c r="P48" t="inlineStr">
        <is>
          <t>P2</t>
        </is>
      </c>
      <c r="Q48" t="inlineStr">
        <is>
          <t>Add an explicit 'Continue to Module 2: Entropy and Corruption' end-of-module button to principled/stage-1/module-1.html.</t>
        </is>
      </c>
    </row>
    <row r="49">
      <c r="A49" t="inlineStr">
        <is>
          <t>Entropy and Corruption</t>
        </is>
      </c>
      <c r="B49" t="inlineStr">
        <is>
          <t>paths/principled/stage-1/module-2.html</t>
        </is>
      </c>
      <c r="C49" t="inlineStr">
        <is>
          <t>Module</t>
        </is>
      </c>
      <c r="D49" t="inlineStr">
        <is>
          <t>Advanced Learner</t>
        </is>
      </c>
      <c r="E49" t="inlineStr">
        <is>
          <t>Money, Sovereignty</t>
        </is>
      </c>
      <c r="F49" t="inlineStr">
        <is>
          <t>Education</t>
        </is>
      </c>
      <c r="G49" t="inlineStr">
        <is>
          <t>Live</t>
        </is>
      </c>
      <c r="H49" t="n">
        <v>4</v>
      </c>
      <c r="I49" t="n">
        <v>3</v>
      </c>
      <c r="J49" t="inlineStr">
        <is>
          <t>Free</t>
        </is>
      </c>
      <c r="K49" t="inlineStr">
        <is>
          <t>Keep</t>
        </is>
      </c>
      <c r="L49" t="inlineStr">
        <is>
          <t>none found</t>
        </is>
      </c>
      <c r="M49" t="inlineStr">
        <is>
          <t>Self-Study</t>
        </is>
      </c>
      <c r="N49" t="inlineStr">
        <is>
          <t>Clear thermodynamics-to-institutions analogy; no explicit CTA button but module nav present so no cap. Non-priority funnel = BV 3.</t>
        </is>
      </c>
      <c r="O49" t="inlineStr">
        <is>
          <t>Dalia</t>
        </is>
      </c>
      <c r="P49" t="inlineStr">
        <is>
          <t>P2</t>
        </is>
      </c>
      <c r="Q49" t="inlineStr">
        <is>
          <t>Insert a reflect-widget prompt at the end of principled/stage-1/module-2.html asking the learner to name one decaying institution they rely on.</t>
        </is>
      </c>
    </row>
    <row r="50">
      <c r="A50" t="inlineStr">
        <is>
          <t>The Role of Rules</t>
        </is>
      </c>
      <c r="B50" t="inlineStr">
        <is>
          <t>paths/principled/stage-1/module-3.html</t>
        </is>
      </c>
      <c r="C50" t="inlineStr">
        <is>
          <t>Module</t>
        </is>
      </c>
      <c r="D50" t="inlineStr">
        <is>
          <t>Advanced Learner</t>
        </is>
      </c>
      <c r="E50" t="inlineStr">
        <is>
          <t>Sovereignty, Regulation</t>
        </is>
      </c>
      <c r="F50" t="inlineStr">
        <is>
          <t>Education</t>
        </is>
      </c>
      <c r="G50" t="inlineStr">
        <is>
          <t>Live</t>
        </is>
      </c>
      <c r="H50" t="n">
        <v>4</v>
      </c>
      <c r="I50" t="n">
        <v>3</v>
      </c>
      <c r="J50" t="inlineStr">
        <is>
          <t>Free</t>
        </is>
      </c>
      <c r="K50" t="inlineStr">
        <is>
          <t>Keep</t>
        </is>
      </c>
      <c r="L50" t="inlineStr">
        <is>
          <t>none found</t>
        </is>
      </c>
      <c r="M50" t="inlineStr">
        <is>
          <t>Self-Study</t>
        </is>
      </c>
      <c r="N50" t="inlineStr">
        <is>
          <t>Rules-as-enforcement argument is solid; module nav present so no CTA cap. Philosophy funnel = BV 3.</t>
        </is>
      </c>
      <c r="O50" t="inlineStr">
        <is>
          <t>Dalia</t>
        </is>
      </c>
      <c r="P50" t="inlineStr">
        <is>
          <t>P2</t>
        </is>
      </c>
      <c r="Q50" t="inlineStr">
        <is>
          <t>Add a 'rules without enforcement' worked example linking to the consensus demo from principled/stage-1/module-3.html.</t>
        </is>
      </c>
    </row>
    <row r="51">
      <c r="A51" t="inlineStr">
        <is>
          <t>Human Systems &amp; Incentives (Stage 2)</t>
        </is>
      </c>
      <c r="B51" t="inlineStr">
        <is>
          <t>paths/principled/stage-2/index.html</t>
        </is>
      </c>
      <c r="C51" t="inlineStr">
        <is>
          <t>Stage Index</t>
        </is>
      </c>
      <c r="D51" t="inlineStr">
        <is>
          <t>Advanced Learner</t>
        </is>
      </c>
      <c r="E51" t="inlineStr">
        <is>
          <t>Money, Sovereignty</t>
        </is>
      </c>
      <c r="F51" t="inlineStr">
        <is>
          <t>Education</t>
        </is>
      </c>
      <c r="G51" t="inlineStr">
        <is>
          <t>Live</t>
        </is>
      </c>
      <c r="H51" t="n">
        <v>4</v>
      </c>
      <c r="I51" t="n">
        <v>3</v>
      </c>
      <c r="J51" t="inlineStr">
        <is>
          <t>Free</t>
        </is>
      </c>
      <c r="K51" t="inlineStr">
        <is>
          <t>Keep</t>
        </is>
      </c>
      <c r="L51" t="inlineStr">
        <is>
          <t>Start Module 1</t>
        </is>
      </c>
      <c r="M51" t="inlineStr">
        <is>
          <t>Self-Study</t>
        </is>
      </c>
      <c r="N51" t="inlineStr">
        <is>
          <t>Well-structured stage index with Prisoner's Dilemma / Cantillon hooks and clear start CTAs. Non-priority funnel = BV 3. No defects.</t>
        </is>
      </c>
      <c r="O51" t="inlineStr">
        <is>
          <t>Dalia</t>
        </is>
      </c>
      <c r="P51" t="inlineStr">
        <is>
          <t>P2</t>
        </is>
      </c>
      <c r="Q51" t="inlineStr">
        <is>
          <t>Verify the Prisoner's Dilemma demo link in principled/stage-2/index.html Module 1 resolves to a live interactive, not a placeholder.</t>
        </is>
      </c>
    </row>
    <row r="52">
      <c r="A52" t="inlineStr">
        <is>
          <t>The Coordination Problem</t>
        </is>
      </c>
      <c r="B52" t="inlineStr">
        <is>
          <t>paths/principled/stage-2/module-1.html</t>
        </is>
      </c>
      <c r="C52" t="inlineStr">
        <is>
          <t>Module</t>
        </is>
      </c>
      <c r="D52" t="inlineStr">
        <is>
          <t>Advanced Learner</t>
        </is>
      </c>
      <c r="E52" t="inlineStr">
        <is>
          <t>Money, Sovereignty</t>
        </is>
      </c>
      <c r="F52" t="inlineStr">
        <is>
          <t>Education</t>
        </is>
      </c>
      <c r="G52" t="inlineStr">
        <is>
          <t>Live</t>
        </is>
      </c>
      <c r="H52" t="n">
        <v>4</v>
      </c>
      <c r="I52" t="n">
        <v>3</v>
      </c>
      <c r="J52" t="inlineStr">
        <is>
          <t>Free</t>
        </is>
      </c>
      <c r="K52" t="inlineStr">
        <is>
          <t>Keep</t>
        </is>
      </c>
      <c r="L52" t="inlineStr">
        <is>
          <t>none found</t>
        </is>
      </c>
      <c r="M52" t="inlineStr">
        <is>
          <t>Self-Study</t>
        </is>
      </c>
      <c r="N52" t="inlineStr">
        <is>
          <t>Game-theory framing is strong; no explicit CTA button but nav present so no cap. Philosophy funnel = BV 3.</t>
        </is>
      </c>
      <c r="O52" t="inlineStr">
        <is>
          <t>Dalia</t>
        </is>
      </c>
      <c r="P52" t="inlineStr">
        <is>
          <t>P2</t>
        </is>
      </c>
      <c r="Q52" t="inlineStr">
        <is>
          <t>Wire the Prisoner's Dilemma interactive into principled/stage-2/module-1.html as an embedded scene rather than a text description.</t>
        </is>
      </c>
    </row>
    <row r="53">
      <c r="A53" t="inlineStr">
        <is>
          <t>The Corruption Curve</t>
        </is>
      </c>
      <c r="B53" t="inlineStr">
        <is>
          <t>paths/principled/stage-2/module-2.html</t>
        </is>
      </c>
      <c r="C53" t="inlineStr">
        <is>
          <t>Module</t>
        </is>
      </c>
      <c r="D53" t="inlineStr">
        <is>
          <t>Advanced Learner</t>
        </is>
      </c>
      <c r="E53" t="inlineStr">
        <is>
          <t>Money, Regulation</t>
        </is>
      </c>
      <c r="F53" t="inlineStr">
        <is>
          <t>Education</t>
        </is>
      </c>
      <c r="G53" t="inlineStr">
        <is>
          <t>Live</t>
        </is>
      </c>
      <c r="H53" t="n">
        <v>5</v>
      </c>
      <c r="I53" t="n">
        <v>3</v>
      </c>
      <c r="J53" t="inlineStr">
        <is>
          <t>Free</t>
        </is>
      </c>
      <c r="K53" t="inlineStr">
        <is>
          <t>Keep</t>
        </is>
      </c>
      <c r="L53" t="inlineStr">
        <is>
          <t>none found</t>
        </is>
      </c>
      <c r="M53" t="inlineStr">
        <is>
          <t>Self-Study</t>
        </is>
      </c>
      <c r="N53" t="inlineStr">
        <is>
          <t>Cantillon Effect explained clearly with historical sourcing; nav present so no CTA cap. Non-priority funnel = BV 3.</t>
        </is>
      </c>
      <c r="O53" t="inlineStr">
        <is>
          <t>Dalia</t>
        </is>
      </c>
      <c r="P53" t="inlineStr">
        <is>
          <t>P2</t>
        </is>
      </c>
      <c r="Q53" t="inlineStr">
        <is>
          <t>Add a predict-&gt;measure widget to principled/stage-2/module-2.html asking the learner to estimate who receives newly-printed money first.</t>
        </is>
      </c>
    </row>
    <row r="54">
      <c r="A54" t="inlineStr">
        <is>
          <t>Trust, Power, and Accountability</t>
        </is>
      </c>
      <c r="B54" t="inlineStr">
        <is>
          <t>paths/principled/stage-2/module-3.html</t>
        </is>
      </c>
      <c r="C54" t="inlineStr">
        <is>
          <t>Module</t>
        </is>
      </c>
      <c r="D54" t="inlineStr">
        <is>
          <t>Advanced Learner</t>
        </is>
      </c>
      <c r="E54" t="inlineStr">
        <is>
          <t>Sovereignty, Privacy</t>
        </is>
      </c>
      <c r="F54" t="inlineStr">
        <is>
          <t>Trust-Building</t>
        </is>
      </c>
      <c r="G54" t="inlineStr">
        <is>
          <t>Live</t>
        </is>
      </c>
      <c r="H54" t="n">
        <v>4</v>
      </c>
      <c r="I54" t="n">
        <v>3</v>
      </c>
      <c r="J54" t="inlineStr">
        <is>
          <t>Free</t>
        </is>
      </c>
      <c r="K54" t="inlineStr">
        <is>
          <t>Keep</t>
        </is>
      </c>
      <c r="L54" t="inlineStr">
        <is>
          <t>none found</t>
        </is>
      </c>
      <c r="M54" t="inlineStr">
        <is>
          <t>Self-Study</t>
        </is>
      </c>
      <c r="N54" t="inlineStr">
        <is>
          <t>'Trust decays with distance from verification' core principle is on-brand; nav present so no CTA cap. Philosophy funnel = BV 3.</t>
        </is>
      </c>
      <c r="O54" t="inlineStr">
        <is>
          <t>Dalia</t>
        </is>
      </c>
      <c r="P54" t="inlineStr">
        <is>
          <t>P2</t>
        </is>
      </c>
      <c r="Q54" t="inlineStr">
        <is>
          <t>Link 'who watches the watchers' section of principled/stage-2/module-3.html to the Proofs, Not Promises verification guide.</t>
        </is>
      </c>
    </row>
    <row r="55">
      <c r="A55" t="inlineStr">
        <is>
          <t>The Mechanism (Stage 3)</t>
        </is>
      </c>
      <c r="B55" t="inlineStr">
        <is>
          <t>paths/principled/stage-3/index.html</t>
        </is>
      </c>
      <c r="C55" t="inlineStr">
        <is>
          <t>Stage Index</t>
        </is>
      </c>
      <c r="D55" t="inlineStr">
        <is>
          <t>Advanced Learner</t>
        </is>
      </c>
      <c r="E55" t="inlineStr">
        <is>
          <t>Bitcoin Basics, Sovereignty</t>
        </is>
      </c>
      <c r="F55" t="inlineStr">
        <is>
          <t>Education</t>
        </is>
      </c>
      <c r="G55" t="inlineStr">
        <is>
          <t>Live</t>
        </is>
      </c>
      <c r="H55" t="n">
        <v>4</v>
      </c>
      <c r="I55" t="n">
        <v>3</v>
      </c>
      <c r="J55" t="inlineStr">
        <is>
          <t>Free</t>
        </is>
      </c>
      <c r="K55" t="inlineStr">
        <is>
          <t>Keep</t>
        </is>
      </c>
      <c r="L55" t="inlineStr">
        <is>
          <t>Continue</t>
        </is>
      </c>
      <c r="M55" t="inlineStr">
        <is>
          <t>Self-Study</t>
        </is>
      </c>
      <c r="N55" t="inlineStr">
        <is>
          <t>Effective 'journey so far' recap bridging Stage 1/2 into the mechanism; non-priority funnel = BV 3. No defects.</t>
        </is>
      </c>
      <c r="O55" t="inlineStr">
        <is>
          <t>Dalia</t>
        </is>
      </c>
      <c r="P55" t="inlineStr">
        <is>
          <t>P2</t>
        </is>
      </c>
      <c r="Q55" t="inlineStr">
        <is>
          <t>Confirm the 'journey so far' recap links in principled/stage-3/index.html point to the correct stage-1/stage-2 module slugs.</t>
        </is>
      </c>
    </row>
    <row r="56">
      <c r="A56" t="inlineStr">
        <is>
          <t>The Building Blocks of Digital Trust</t>
        </is>
      </c>
      <c r="B56" t="inlineStr">
        <is>
          <t>paths/principled/stage-3/module-1.html</t>
        </is>
      </c>
      <c r="C56" t="inlineStr">
        <is>
          <t>Module</t>
        </is>
      </c>
      <c r="D56" t="inlineStr">
        <is>
          <t>Advanced Learner</t>
        </is>
      </c>
      <c r="E56" t="inlineStr">
        <is>
          <t>Bitcoin Basics, Privacy</t>
        </is>
      </c>
      <c r="F56" t="inlineStr">
        <is>
          <t>Education</t>
        </is>
      </c>
      <c r="G56" t="inlineStr">
        <is>
          <t>Live</t>
        </is>
      </c>
      <c r="H56" t="n">
        <v>4</v>
      </c>
      <c r="I56" t="n">
        <v>3</v>
      </c>
      <c r="J56" t="inlineStr">
        <is>
          <t>Free</t>
        </is>
      </c>
      <c r="K56" t="inlineStr">
        <is>
          <t>Keep</t>
        </is>
      </c>
      <c r="L56" t="inlineStr">
        <is>
          <t>none found</t>
        </is>
      </c>
      <c r="M56" t="inlineStr">
        <is>
          <t>Self-Study</t>
        </is>
      </c>
      <c r="N56" t="inlineStr">
        <is>
          <t>Three-inventions framing is accurate; 'crypto' term appears once (generic 'cryptography' context, not altcoin blur) so no BV penalty. Nav present so no CTA cap. Philosophy funnel = BV 3.</t>
        </is>
      </c>
      <c r="O56" t="inlineStr">
        <is>
          <t>Dalia</t>
        </is>
      </c>
      <c r="P56" t="inlineStr">
        <is>
          <t>P2</t>
        </is>
      </c>
      <c r="Q56" t="inlineStr">
        <is>
          <t>Disambiguate the lone 'crypto' usage in principled/stage-3/module-1.html to 'cryptography' to avoid crypto-blur perception.</t>
        </is>
      </c>
    </row>
    <row r="57">
      <c r="A57" t="inlineStr">
        <is>
          <t>The Ledger as Civilization's Memory</t>
        </is>
      </c>
      <c r="B57" t="inlineStr">
        <is>
          <t>paths/principled/stage-3/module-2.html</t>
        </is>
      </c>
      <c r="C57" t="inlineStr">
        <is>
          <t>Module</t>
        </is>
      </c>
      <c r="D57" t="inlineStr">
        <is>
          <t>Advanced Learner</t>
        </is>
      </c>
      <c r="E57" t="inlineStr">
        <is>
          <t>Bitcoin Basics, Sovereignty</t>
        </is>
      </c>
      <c r="F57" t="inlineStr">
        <is>
          <t>Education</t>
        </is>
      </c>
      <c r="G57" t="inlineStr">
        <is>
          <t>Live</t>
        </is>
      </c>
      <c r="H57" t="n">
        <v>4</v>
      </c>
      <c r="I57" t="n">
        <v>3</v>
      </c>
      <c r="J57" t="inlineStr">
        <is>
          <t>Free</t>
        </is>
      </c>
      <c r="K57" t="inlineStr">
        <is>
          <t>Keep</t>
        </is>
      </c>
      <c r="L57" t="inlineStr">
        <is>
          <t>none found</t>
        </is>
      </c>
      <c r="M57" t="inlineStr">
        <is>
          <t>Self-Study</t>
        </is>
      </c>
      <c r="N57" t="inlineStr">
        <is>
          <t>Ledger-as-memory framing ties back to prior stages well; single 'crypto' usage is cryptography-context not blur. Nav present, no CTA cap. Philosophy funnel = BV 3.</t>
        </is>
      </c>
      <c r="O57" t="inlineStr">
        <is>
          <t>Dalia</t>
        </is>
      </c>
      <c r="P57" t="inlineStr">
        <is>
          <t>P2</t>
        </is>
      </c>
      <c r="Q57" t="inlineStr">
        <is>
          <t>Add a closing reflect-widget to principled/stage-3/module-2.html on how Bitcoin solves the Cantillon Effect raised in Stage 2.</t>
        </is>
      </c>
    </row>
    <row r="58">
      <c r="A58" t="inlineStr">
        <is>
          <t>The Cost of Truth</t>
        </is>
      </c>
      <c r="B58" t="inlineStr">
        <is>
          <t>paths/principled/stage-3/module-3.html</t>
        </is>
      </c>
      <c r="C58" t="inlineStr">
        <is>
          <t>Module</t>
        </is>
      </c>
      <c r="D58" t="inlineStr">
        <is>
          <t>Advanced Learner</t>
        </is>
      </c>
      <c r="E58" t="inlineStr">
        <is>
          <t>Mining, Bitcoin Basics</t>
        </is>
      </c>
      <c r="F58" t="inlineStr">
        <is>
          <t>Education</t>
        </is>
      </c>
      <c r="G58" t="inlineStr">
        <is>
          <t>Live</t>
        </is>
      </c>
      <c r="H58" t="n">
        <v>3</v>
      </c>
      <c r="I58" t="n">
        <v>3</v>
      </c>
      <c r="J58" t="inlineStr">
        <is>
          <t>Free</t>
        </is>
      </c>
      <c r="K58" t="inlineStr">
        <is>
          <t>Keep</t>
        </is>
      </c>
      <c r="L58" t="inlineStr">
        <is>
          <t>none found</t>
        </is>
      </c>
      <c r="M58" t="inlineStr">
        <is>
          <t>Self-Study</t>
        </is>
      </c>
      <c r="N58" t="inlineStr">
        <is>
          <t>Cap: hardcoded $ ($900,000, $15,000,900,000) in proof-of-work cost example that should be data-btc-live; values will drift as price/reward change. Strong PoW-as-physics content otherwise.</t>
        </is>
      </c>
      <c r="O58" t="inlineStr">
        <is>
          <t>Dalia</t>
        </is>
      </c>
      <c r="P58" t="inlineStr">
        <is>
          <t>P1</t>
        </is>
      </c>
      <c r="Q58" t="inlineStr">
        <is>
          <t>Bind the $900,000 / $15B cost-of-attack figures in principled/stage-3/module-3.html to data-btc-live keys so they recompute from live price.</t>
        </is>
      </c>
    </row>
    <row r="59">
      <c r="A59" t="inlineStr">
        <is>
          <t>Bitcoin as an Emergent System (Stage 4)</t>
        </is>
      </c>
      <c r="B59" t="inlineStr">
        <is>
          <t>paths/principled/stage-4/index.html</t>
        </is>
      </c>
      <c r="C59" t="inlineStr">
        <is>
          <t>Stage Index</t>
        </is>
      </c>
      <c r="D59" t="inlineStr">
        <is>
          <t>Advanced Learner</t>
        </is>
      </c>
      <c r="E59" t="inlineStr">
        <is>
          <t>Mining, Bitcoin Basics</t>
        </is>
      </c>
      <c r="F59" t="inlineStr">
        <is>
          <t>Education</t>
        </is>
      </c>
      <c r="G59" t="inlineStr">
        <is>
          <t>Live</t>
        </is>
      </c>
      <c r="H59" t="n">
        <v>4</v>
      </c>
      <c r="I59" t="n">
        <v>3</v>
      </c>
      <c r="J59" t="inlineStr">
        <is>
          <t>Free</t>
        </is>
      </c>
      <c r="K59" t="inlineStr">
        <is>
          <t>Keep</t>
        </is>
      </c>
      <c r="L59" t="inlineStr">
        <is>
          <t>Start Module</t>
        </is>
      </c>
      <c r="M59" t="inlineStr">
        <is>
          <t>Self-Study</t>
        </is>
      </c>
      <c r="N59" t="inlineStr">
        <is>
          <t>Clean emergent-system stage index with clear module CTAs; non-priority funnel = BV 3. No defects.</t>
        </is>
      </c>
      <c r="O59" t="inlineStr">
        <is>
          <t>Dalia</t>
        </is>
      </c>
      <c r="P59" t="inlineStr">
        <is>
          <t>P2</t>
        </is>
      </c>
      <c r="Q59" t="inlineStr">
        <is>
          <t>Verify the 'Physics of Proof' interactive link in principled/stage-4/index.html resolves to a live demo.</t>
        </is>
      </c>
    </row>
    <row r="60">
      <c r="A60" t="inlineStr">
        <is>
          <t>The Physics of Proof</t>
        </is>
      </c>
      <c r="B60" t="inlineStr">
        <is>
          <t>paths/principled/stage-4/module-1.html</t>
        </is>
      </c>
      <c r="C60" t="inlineStr">
        <is>
          <t>Module</t>
        </is>
      </c>
      <c r="D60" t="inlineStr">
        <is>
          <t>Advanced Learner</t>
        </is>
      </c>
      <c r="E60" t="inlineStr">
        <is>
          <t>Mining, Bitcoin Basics</t>
        </is>
      </c>
      <c r="F60" t="inlineStr">
        <is>
          <t>Education</t>
        </is>
      </c>
      <c r="G60" t="inlineStr">
        <is>
          <t>Live</t>
        </is>
      </c>
      <c r="H60" t="n">
        <v>4</v>
      </c>
      <c r="I60" t="n">
        <v>3</v>
      </c>
      <c r="J60" t="inlineStr">
        <is>
          <t>Free</t>
        </is>
      </c>
      <c r="K60" t="inlineStr">
        <is>
          <t>Keep</t>
        </is>
      </c>
      <c r="L60" t="inlineStr">
        <is>
          <t>none found</t>
        </is>
      </c>
      <c r="M60" t="inlineStr">
        <is>
          <t>Self-Study</t>
        </is>
      </c>
      <c r="N60" t="inlineStr">
        <is>
          <t>PoW-as-thermodynamics is well-argued; single 'crypto' is cryptography-context. Nav present, no CTA cap. Philosophy funnel = BV 3.</t>
        </is>
      </c>
      <c r="O60" t="inlineStr">
        <is>
          <t>Dalia</t>
        </is>
      </c>
      <c r="P60" t="inlineStr">
        <is>
          <t>P2</t>
        </is>
      </c>
      <c r="Q60" t="inlineStr">
        <is>
          <t>Add an end-of-module link from principled/stage-4/module-1.html to the proof-of-work puzzle demo to make 'physics' tangible.</t>
        </is>
      </c>
    </row>
    <row r="61">
      <c r="A61" t="inlineStr">
        <is>
          <t>Incentives and Game Theory</t>
        </is>
      </c>
      <c r="B61" t="inlineStr">
        <is>
          <t>paths/principled/stage-4/module-2.html</t>
        </is>
      </c>
      <c r="C61" t="inlineStr">
        <is>
          <t>Module</t>
        </is>
      </c>
      <c r="D61" t="inlineStr">
        <is>
          <t>Advanced Learner</t>
        </is>
      </c>
      <c r="E61" t="inlineStr">
        <is>
          <t>Mining, Sovereignty</t>
        </is>
      </c>
      <c r="F61" t="inlineStr">
        <is>
          <t>Education</t>
        </is>
      </c>
      <c r="G61" t="inlineStr">
        <is>
          <t>Live</t>
        </is>
      </c>
      <c r="H61" t="n">
        <v>3</v>
      </c>
      <c r="I61" t="n">
        <v>3</v>
      </c>
      <c r="J61" t="inlineStr">
        <is>
          <t>Free</t>
        </is>
      </c>
      <c r="K61" t="inlineStr">
        <is>
          <t>Keep</t>
        </is>
      </c>
      <c r="L61" t="inlineStr">
        <is>
          <t>none found</t>
        </is>
      </c>
      <c r="M61" t="inlineStr">
        <is>
          <t>Self-Study</t>
        </is>
      </c>
      <c r="N61" t="inlineStr">
        <is>
          <t>Cap: hardcoded $ ($312,500) in block-reward incentive example that should be data-btc-live; figure goes stale with halvings/price. Game-theory argument is sound otherwise.</t>
        </is>
      </c>
      <c r="O61" t="inlineStr">
        <is>
          <t>Dalia</t>
        </is>
      </c>
      <c r="P61" t="inlineStr">
        <is>
          <t>P1</t>
        </is>
      </c>
      <c r="Q61" t="inlineStr">
        <is>
          <t>Bind the $312,500 block-reward figure in principled/stage-4/module-2.html to a data-btc-live key tied to current subsidy and price.</t>
        </is>
      </c>
    </row>
    <row r="62">
      <c r="A62" t="inlineStr">
        <is>
          <t>Bitcoin as a Living Organism</t>
        </is>
      </c>
      <c r="B62" t="inlineStr">
        <is>
          <t>paths/principled/stage-4/module-3.html</t>
        </is>
      </c>
      <c r="C62" t="inlineStr">
        <is>
          <t>Module</t>
        </is>
      </c>
      <c r="D62" t="inlineStr">
        <is>
          <t>Advanced Learner</t>
        </is>
      </c>
      <c r="E62" t="inlineStr">
        <is>
          <t>Mining, Sovereignty</t>
        </is>
      </c>
      <c r="F62" t="inlineStr">
        <is>
          <t>Education</t>
        </is>
      </c>
      <c r="G62" t="inlineStr">
        <is>
          <t>Live</t>
        </is>
      </c>
      <c r="H62" t="n">
        <v>3</v>
      </c>
      <c r="I62" t="n">
        <v>3</v>
      </c>
      <c r="J62" t="inlineStr">
        <is>
          <t>Free</t>
        </is>
      </c>
      <c r="K62" t="inlineStr">
        <is>
          <t>Keep</t>
        </is>
      </c>
      <c r="L62" t="inlineStr">
        <is>
          <t>none found</t>
        </is>
      </c>
      <c r="M62" t="inlineStr">
        <is>
          <t>Self-Study</t>
        </is>
      </c>
      <c r="N62" t="inlineStr">
        <is>
          <t>Cap: hardcoded hashrate (100 EH/s x2) presented as current network state that should be data-btc-live; network hashrate is now multiples higher, making the figure stale/misleading.</t>
        </is>
      </c>
      <c r="O62" t="inlineStr">
        <is>
          <t>Dalia</t>
        </is>
      </c>
      <c r="P62" t="inlineStr">
        <is>
          <t>P1</t>
        </is>
      </c>
      <c r="Q62" t="inlineStr">
        <is>
          <t>Replace the literal '100 EH/s' figures in principled/stage-4/module-3.html with a data-btc-live network-hashrate binding.</t>
        </is>
      </c>
    </row>
    <row r="63">
      <c r="A63" t="inlineStr">
        <is>
          <t>Beyond Money (Stage 5)</t>
        </is>
      </c>
      <c r="B63" t="inlineStr">
        <is>
          <t>paths/principled/stage-5/index.html</t>
        </is>
      </c>
      <c r="C63" t="inlineStr">
        <is>
          <t>Stage Index</t>
        </is>
      </c>
      <c r="D63" t="inlineStr">
        <is>
          <t>Advanced Learner</t>
        </is>
      </c>
      <c r="E63" t="inlineStr">
        <is>
          <t>Mining, Sovereignty</t>
        </is>
      </c>
      <c r="F63" t="inlineStr">
        <is>
          <t>Education</t>
        </is>
      </c>
      <c r="G63" t="inlineStr">
        <is>
          <t>Live</t>
        </is>
      </c>
      <c r="H63" t="n">
        <v>4</v>
      </c>
      <c r="I63" t="n">
        <v>3</v>
      </c>
      <c r="J63" t="inlineStr">
        <is>
          <t>Free</t>
        </is>
      </c>
      <c r="K63" t="inlineStr">
        <is>
          <t>Keep</t>
        </is>
      </c>
      <c r="L63" t="inlineStr">
        <is>
          <t>Start Module</t>
        </is>
      </c>
      <c r="M63" t="inlineStr">
        <is>
          <t>Self-Study</t>
        </is>
      </c>
      <c r="N63" t="inlineStr">
        <is>
          <t>Forward-looking stage index (energy, verification culture) with clear CTAs; non-priority funnel = BV 3. No defects.</t>
        </is>
      </c>
      <c r="O63" t="inlineStr">
        <is>
          <t>Dalia</t>
        </is>
      </c>
      <c r="P63" t="inlineStr">
        <is>
          <t>P2</t>
        </is>
      </c>
      <c r="Q63" t="inlineStr">
        <is>
          <t>Confirm all three module links in principled/stage-5/index.html resolve (Energy Civilization, Verification Culture, Future of Coordination).</t>
        </is>
      </c>
    </row>
    <row r="64">
      <c r="A64" t="inlineStr">
        <is>
          <t>Energy Civilization</t>
        </is>
      </c>
      <c r="B64" t="inlineStr">
        <is>
          <t>paths/principled/stage-5/module-1.html</t>
        </is>
      </c>
      <c r="C64" t="inlineStr">
        <is>
          <t>Module</t>
        </is>
      </c>
      <c r="D64" t="inlineStr">
        <is>
          <t>Advanced Learner</t>
        </is>
      </c>
      <c r="E64" t="inlineStr">
        <is>
          <t>Mining, Sovereignty</t>
        </is>
      </c>
      <c r="F64" t="inlineStr">
        <is>
          <t>Education</t>
        </is>
      </c>
      <c r="G64" t="inlineStr">
        <is>
          <t>Live</t>
        </is>
      </c>
      <c r="H64" t="n">
        <v>4</v>
      </c>
      <c r="I64" t="n">
        <v>3</v>
      </c>
      <c r="J64" t="inlineStr">
        <is>
          <t>Free</t>
        </is>
      </c>
      <c r="K64" t="inlineStr">
        <is>
          <t>Keep</t>
        </is>
      </c>
      <c r="L64" t="inlineStr">
        <is>
          <t>none found</t>
        </is>
      </c>
      <c r="M64" t="inlineStr">
        <is>
          <t>Self-Study</t>
        </is>
      </c>
      <c r="N64" t="inlineStr">
        <is>
          <t>Energy-buyer-of-last-resort framing is balanced and addresses the 'waste' critique; nav present, no CTA cap. Philosophy funnel = BV 3.</t>
        </is>
      </c>
      <c r="O64" t="inlineStr">
        <is>
          <t>Dalia</t>
        </is>
      </c>
      <c r="P64" t="inlineStr">
        <is>
          <t>P2</t>
        </is>
      </c>
      <c r="Q64" t="inlineStr">
        <is>
          <t>Add a source citation/link for the 'subsidize renewable development' claim in principled/stage-5/module-1.html.</t>
        </is>
      </c>
    </row>
    <row r="65">
      <c r="A65" t="inlineStr">
        <is>
          <t>Verification Culture</t>
        </is>
      </c>
      <c r="B65" t="inlineStr">
        <is>
          <t>paths/principled/stage-5/module-2.html</t>
        </is>
      </c>
      <c r="C65" t="inlineStr">
        <is>
          <t>Module</t>
        </is>
      </c>
      <c r="D65" t="inlineStr">
        <is>
          <t>Advanced Learner</t>
        </is>
      </c>
      <c r="E65" t="inlineStr">
        <is>
          <t>Sovereignty, Privacy</t>
        </is>
      </c>
      <c r="F65" t="inlineStr">
        <is>
          <t>Trust-Building</t>
        </is>
      </c>
      <c r="G65" t="inlineStr">
        <is>
          <t>Live</t>
        </is>
      </c>
      <c r="H65" t="n">
        <v>5</v>
      </c>
      <c r="I65" t="n">
        <v>3</v>
      </c>
      <c r="J65" t="inlineStr">
        <is>
          <t>Free</t>
        </is>
      </c>
      <c r="K65" t="inlineStr">
        <is>
          <t>Keep</t>
        </is>
      </c>
      <c r="L65" t="inlineStr">
        <is>
          <t>none found</t>
        </is>
      </c>
      <c r="M65" t="inlineStr">
        <is>
          <t>Self-Study</t>
        </is>
      </c>
      <c r="N65" t="inlineStr">
        <is>
          <t>'Don't trust, verify' extended to a worldview — strongly on-brand (tagline alignment); nav present, no CTA cap. Philosophy funnel = BV 3.</t>
        </is>
      </c>
      <c r="O65" t="inlineStr">
        <is>
          <t>Dalia</t>
        </is>
      </c>
      <c r="P65" t="inlineStr">
        <is>
          <t>P2</t>
        </is>
      </c>
      <c r="Q65" t="inlineStr">
        <is>
          <t>Add a closing CTA in principled/stage-5/module-2.html routing verification-minded readers toward the Sovereign Path self-custody skills.</t>
        </is>
      </c>
    </row>
    <row r="66">
      <c r="A66" t="inlineStr">
        <is>
          <t>The Future of Human Coordination</t>
        </is>
      </c>
      <c r="B66" t="inlineStr">
        <is>
          <t>paths/principled/stage-5/module-3.html</t>
        </is>
      </c>
      <c r="C66" t="inlineStr">
        <is>
          <t>Module</t>
        </is>
      </c>
      <c r="D66" t="inlineStr">
        <is>
          <t>Advanced Learner</t>
        </is>
      </c>
      <c r="E66" t="inlineStr">
        <is>
          <t>Sovereignty, Regulation</t>
        </is>
      </c>
      <c r="F66" t="inlineStr">
        <is>
          <t>Education</t>
        </is>
      </c>
      <c r="G66" t="inlineStr">
        <is>
          <t>Live</t>
        </is>
      </c>
      <c r="H66" t="n">
        <v>3</v>
      </c>
      <c r="I66" t="n">
        <v>3</v>
      </c>
      <c r="J66" t="inlineStr">
        <is>
          <t>Free</t>
        </is>
      </c>
      <c r="K66" t="inlineStr">
        <is>
          <t>Keep</t>
        </is>
      </c>
      <c r="L66" t="inlineStr">
        <is>
          <t>none found</t>
        </is>
      </c>
      <c r="M66" t="inlineStr">
        <is>
          <t>Self-Study</t>
        </is>
      </c>
      <c r="N66" t="inlineStr">
        <is>
          <t>Speculative 'beyond money' extrapolation (governance, voting, property) is the least rigorous module in the path and risks overclaiming; nav present so no CTA cap. Philosophy funnel = BV 3.</t>
        </is>
      </c>
      <c r="O66" t="inlineStr">
        <is>
          <t>Dalia</t>
        </is>
      </c>
      <c r="P66" t="inlineStr">
        <is>
          <t>P2</t>
        </is>
      </c>
      <c r="Q66" t="inlineStr">
        <is>
          <t>Add an epistemic-humility caveat to the governance/voting claims in principled/stage-5/module-3.html distinguishing demonstrated vs speculative applications.</t>
        </is>
      </c>
    </row>
    <row r="67">
      <c r="A67" t="inlineStr">
        <is>
          <t>The Sovereign Path</t>
        </is>
      </c>
      <c r="B67" t="inlineStr">
        <is>
          <t>paths/sovereign/index.html</t>
        </is>
      </c>
      <c r="C67" t="inlineStr">
        <is>
          <t>Path Index</t>
        </is>
      </c>
      <c r="D67" t="inlineStr">
        <is>
          <t>Family, Advanced Learner</t>
        </is>
      </c>
      <c r="E67" t="inlineStr">
        <is>
          <t>Self-Custody, Multisig, Privacy</t>
        </is>
      </c>
      <c r="F67" t="inlineStr">
        <is>
          <t>Awareness</t>
        </is>
      </c>
      <c r="G67" t="inlineStr">
        <is>
          <t>Live</t>
        </is>
      </c>
      <c r="H67" t="n">
        <v>3</v>
      </c>
      <c r="I67" t="n">
        <v>5</v>
      </c>
      <c r="J67" t="inlineStr">
        <is>
          <t>Workshop</t>
        </is>
      </c>
      <c r="K67" t="inlineStr">
        <is>
          <t>Reposition</t>
        </is>
      </c>
      <c r="L67" t="inlineStr">
        <is>
          <t>Continue Learning</t>
        </is>
      </c>
      <c r="M67" t="inlineStr">
        <is>
          <t>Self-Study</t>
        </is>
      </c>
      <c r="N67" t="inlineStr">
        <is>
          <t>Core to the self-custody priority funnel (BV 5) but uses '0/12 Modules Completed / 0/4 Badges Earned / 0% Path Completion' gamification that violates the unbounded-mode no-badges/no-completion-percentage frame. Q3 for the on-brand conflict.</t>
        </is>
      </c>
      <c r="O67" t="inlineStr">
        <is>
          <t>Dalia</t>
        </is>
      </c>
      <c r="P67" t="inlineStr">
        <is>
          <t>P1</t>
        </is>
      </c>
      <c r="Q67" t="inlineStr">
        <is>
          <t>Remove the badges/completion-percentage progress stats from sovereign/index.html hero and replace with a skills-checklist routing into self-custody offers.</t>
        </is>
      </c>
    </row>
    <row r="68">
      <c r="A68" t="inlineStr">
        <is>
          <t>Stage 1: Self-Custody Fundamentals</t>
        </is>
      </c>
      <c r="B68" t="inlineStr">
        <is>
          <t>paths/sovereign/stage-1/index.html</t>
        </is>
      </c>
      <c r="C68" t="inlineStr">
        <is>
          <t>Stage Index</t>
        </is>
      </c>
      <c r="D68" t="inlineStr">
        <is>
          <t>Family, Advanced Learner</t>
        </is>
      </c>
      <c r="E68" t="inlineStr">
        <is>
          <t>Self-Custody, Multisig, Custody</t>
        </is>
      </c>
      <c r="F68" t="inlineStr">
        <is>
          <t>Education</t>
        </is>
      </c>
      <c r="G68" t="inlineStr">
        <is>
          <t>Stale</t>
        </is>
      </c>
      <c r="H68" t="n">
        <v>3</v>
      </c>
      <c r="I68" t="n">
        <v>5</v>
      </c>
      <c r="J68" t="inlineStr">
        <is>
          <t>Workshop</t>
        </is>
      </c>
      <c r="K68" t="inlineStr">
        <is>
          <t>Reposition</t>
        </is>
      </c>
      <c r="L68" t="inlineStr">
        <is>
          <t>none found</t>
        </is>
      </c>
      <c r="M68" t="inlineStr">
        <is>
          <t>Self-Study</t>
        </is>
      </c>
      <c r="N68" t="inlineStr">
        <is>
          <t>Cap: hardcoded year 'in 2025' and 'be your own bank' framing date the page; references CBDCs/Big Tech wallets/stablecoins as a comparison (educational context, not blur). Core self-custody funnel = BV 5.</t>
        </is>
      </c>
      <c r="O68" t="inlineStr">
        <is>
          <t>Dalia</t>
        </is>
      </c>
      <c r="P68" t="inlineStr">
        <is>
          <t>P1</t>
        </is>
      </c>
      <c r="Q68" t="inlineStr">
        <is>
          <t>Update the 'in 2025' reference in sovereign/stage-1/index.html to a non-dated phrasing and add a Self-Study offer link in the stage intro.</t>
        </is>
      </c>
    </row>
    <row r="69">
      <c r="A69" t="inlineStr">
        <is>
          <t>Hardware Wallets and Cold Storage</t>
        </is>
      </c>
      <c r="B69" t="inlineStr">
        <is>
          <t>paths/sovereign/stage-1/module-1.html</t>
        </is>
      </c>
      <c r="C69" t="inlineStr">
        <is>
          <t>Module</t>
        </is>
      </c>
      <c r="D69" t="inlineStr">
        <is>
          <t>Family, Advanced Learner</t>
        </is>
      </c>
      <c r="E69" t="inlineStr">
        <is>
          <t>Self-Custody, Custody</t>
        </is>
      </c>
      <c r="F69" t="inlineStr">
        <is>
          <t>Education</t>
        </is>
      </c>
      <c r="G69" t="inlineStr">
        <is>
          <t>Live</t>
        </is>
      </c>
      <c r="H69" t="n">
        <v>4</v>
      </c>
      <c r="I69" t="n">
        <v>5</v>
      </c>
      <c r="J69" t="inlineStr">
        <is>
          <t>Workshop</t>
        </is>
      </c>
      <c r="K69" t="inlineStr">
        <is>
          <t>Promote to Paid</t>
        </is>
      </c>
      <c r="L69" t="inlineStr">
        <is>
          <t>none found</t>
        </is>
      </c>
      <c r="M69" t="inlineStr">
        <is>
          <t>Self-Study</t>
        </is>
      </c>
      <c r="N69" t="inlineStr">
        <is>
          <t>DIY single-sig self-custody skill — paid-eligible per TBA boundary. Strong, detailed cold-storage module; lone 'altcoin' usage is a contrast reference not a blur. Nav present so no CTA cap. BV 5 core self-custody funnel.</t>
        </is>
      </c>
      <c r="O69" t="inlineStr">
        <is>
          <t>Dalia</t>
        </is>
      </c>
      <c r="P69" t="inlineStr">
        <is>
          <t>P0</t>
        </is>
      </c>
      <c r="Q69" t="inlineStr">
        <is>
          <t>Add a hardware-wallet setup workshop/Self-Study upsell block at the end of sovereign/stage-1/module-1.html (DIY single-sig, NOT framed as TBA upsell).</t>
        </is>
      </c>
    </row>
    <row r="70">
      <c r="A70" t="inlineStr">
        <is>
          <t>Multi-Signature Setups</t>
        </is>
      </c>
      <c r="B70" t="inlineStr">
        <is>
          <t>paths/sovereign/stage-1/module-2.html</t>
        </is>
      </c>
      <c r="C70" t="inlineStr">
        <is>
          <t>Module</t>
        </is>
      </c>
      <c r="D70" t="inlineStr">
        <is>
          <t>Family, Advanced Learner</t>
        </is>
      </c>
      <c r="E70" t="inlineStr">
        <is>
          <t>Multisig, Custody, Collaborative Security</t>
        </is>
      </c>
      <c r="F70" t="inlineStr">
        <is>
          <t>Education</t>
        </is>
      </c>
      <c r="G70" t="inlineStr">
        <is>
          <t>Live</t>
        </is>
      </c>
      <c r="H70" t="n">
        <v>3</v>
      </c>
      <c r="I70" t="n">
        <v>5</v>
      </c>
      <c r="J70" t="inlineStr">
        <is>
          <t>Adviser Referral</t>
        </is>
      </c>
      <c r="K70" t="inlineStr">
        <is>
          <t>Reposition</t>
        </is>
      </c>
      <c r="L70" t="inlineStr">
        <is>
          <t>none found</t>
        </is>
      </c>
      <c r="M70" t="inlineStr">
        <is>
          <t>Collaborative Security</t>
        </is>
      </c>
      <c r="N70" t="inlineStr">
        <is>
          <t>Multisig spans own-key (paid-eligible) AND collaborative/inheritance scenarios (TBA boundary -&gt; Free/Adviser Referral); content leans toward loss/death recovery, so route to Adviser Referral not a kit. Caravan reference IS framed as archived ('archived'/'no longer'), so no defunct cap. Q3 for mixed positioning.</t>
        </is>
      </c>
      <c r="O70" t="inlineStr">
        <is>
          <t>Dalia</t>
        </is>
      </c>
      <c r="P70" t="inlineStr">
        <is>
          <t>P1</t>
        </is>
      </c>
      <c r="Q70" t="inlineStr">
        <is>
          <t>Split sovereign/stage-1/module-2.html guidance: own-key DIY multisig -&gt; Self-Study, family/inheritance multisig -&gt; Adviser Referral (The Bitcoin Adviser), never a paid kit.</t>
        </is>
      </c>
    </row>
    <row r="71">
      <c r="A71" t="inlineStr">
        <is>
          <t>Secure Key Management</t>
        </is>
      </c>
      <c r="B71" t="inlineStr">
        <is>
          <t>paths/sovereign/stage-1/module-3.html</t>
        </is>
      </c>
      <c r="C71" t="inlineStr">
        <is>
          <t>Module</t>
        </is>
      </c>
      <c r="D71" t="inlineStr">
        <is>
          <t>Advanced Learner</t>
        </is>
      </c>
      <c r="E71" t="inlineStr">
        <is>
          <t>Self-Custody, Privacy</t>
        </is>
      </c>
      <c r="F71" t="inlineStr">
        <is>
          <t>Education</t>
        </is>
      </c>
      <c r="G71" t="inlineStr">
        <is>
          <t>Live</t>
        </is>
      </c>
      <c r="H71" t="n">
        <v>3</v>
      </c>
      <c r="I71" t="n">
        <v>5</v>
      </c>
      <c r="J71" t="inlineStr">
        <is>
          <t>Workshop</t>
        </is>
      </c>
      <c r="K71" t="inlineStr">
        <is>
          <t>Promote to Paid</t>
        </is>
      </c>
      <c r="L71" t="inlineStr">
        <is>
          <t>none found</t>
        </is>
      </c>
      <c r="M71" t="inlineStr">
        <is>
          <t>Self-Study</t>
        </is>
      </c>
      <c r="N71" t="inlineStr">
        <is>
          <t>DIY self-custody skill = paid-eligible. Samourai/Wasabi referenced WITH archived framing ('shut down'/'no longer'/'historical') so no defunct cap fires, but at 129KB the page is bloated and the privacy-tool sections are dated. Q3 for staleness/length. BV 5 core funnel.</t>
        </is>
      </c>
      <c r="O71" t="inlineStr">
        <is>
          <t>Dalia</t>
        </is>
      </c>
      <c r="P71" t="inlineStr">
        <is>
          <t>P0</t>
        </is>
      </c>
      <c r="Q71" t="inlineStr">
        <is>
          <t>Trim the dated Samourai/Wasabi sections in sovereign/stage-1/module-3.html to a short historical aside and foreground evergreen seed/passphrase practice + a Self-Study upsell.</t>
        </is>
      </c>
    </row>
    <row r="72">
      <c r="A72" t="inlineStr">
        <is>
          <t>Stage 2: Privacy and Anonymity</t>
        </is>
      </c>
      <c r="B72" t="inlineStr">
        <is>
          <t>paths/sovereign/stage-2/index.html</t>
        </is>
      </c>
      <c r="C72" t="inlineStr">
        <is>
          <t>Stage Index</t>
        </is>
      </c>
      <c r="D72" t="inlineStr">
        <is>
          <t>Advanced Learner</t>
        </is>
      </c>
      <c r="E72" t="inlineStr">
        <is>
          <t>Privacy, Self-Custody</t>
        </is>
      </c>
      <c r="F72" t="inlineStr">
        <is>
          <t>Education</t>
        </is>
      </c>
      <c r="G72" t="inlineStr">
        <is>
          <t>Draft</t>
        </is>
      </c>
      <c r="H72" t="n">
        <v>2</v>
      </c>
      <c r="I72" t="n">
        <v>4</v>
      </c>
      <c r="J72" t="inlineStr">
        <is>
          <t>Free</t>
        </is>
      </c>
      <c r="K72" t="inlineStr">
        <is>
          <t>Rewrite</t>
        </is>
      </c>
      <c r="L72" t="inlineStr">
        <is>
          <t>Start Module</t>
        </is>
      </c>
      <c r="M72" t="inlineStr">
        <is>
          <t>Self-Study</t>
        </is>
      </c>
      <c r="N72" t="inlineStr">
        <is>
          <t>Cap: stage index shows '▇ Content in development' on multiple modules — publishing draft/placeholder state live. Supports self-custody funnel (BV 4) but the unfinished labels undermine trust.</t>
        </is>
      </c>
      <c r="O72" t="inlineStr">
        <is>
          <t>Dalia</t>
        </is>
      </c>
      <c r="P72" t="inlineStr">
        <is>
          <t>P1</t>
        </is>
      </c>
      <c r="Q72" t="inlineStr">
        <is>
          <t>Remove or finish the 'Content in development' module stubs in sovereign/stage-2/index.html before exposing the stage as Live.</t>
        </is>
      </c>
    </row>
    <row r="73">
      <c r="A73" t="inlineStr">
        <is>
          <t>Bitcoin Privacy Fundamentals</t>
        </is>
      </c>
      <c r="B73" t="inlineStr">
        <is>
          <t>paths/sovereign/stage-2/module-1.html</t>
        </is>
      </c>
      <c r="C73" t="inlineStr">
        <is>
          <t>Module</t>
        </is>
      </c>
      <c r="D73" t="inlineStr">
        <is>
          <t>Advanced Learner</t>
        </is>
      </c>
      <c r="E73" t="inlineStr">
        <is>
          <t>Privacy, Self-Custody</t>
        </is>
      </c>
      <c r="F73" t="inlineStr">
        <is>
          <t>Education</t>
        </is>
      </c>
      <c r="G73" t="inlineStr">
        <is>
          <t>Live</t>
        </is>
      </c>
      <c r="H73" t="n">
        <v>3</v>
      </c>
      <c r="I73" t="n">
        <v>4</v>
      </c>
      <c r="J73" t="inlineStr">
        <is>
          <t>Low Ticket</t>
        </is>
      </c>
      <c r="K73" t="inlineStr">
        <is>
          <t>Keep</t>
        </is>
      </c>
      <c r="L73" t="inlineStr">
        <is>
          <t>none found</t>
        </is>
      </c>
      <c r="M73" t="inlineStr">
        <is>
          <t>Self-Study</t>
        </is>
      </c>
      <c r="N73" t="inlineStr">
        <is>
          <t>Privacy fundamentals are evergreen; Wasabi/Samourai mentions carry 'Historical'/'shut down' framing so no defunct cap. Meta description still lists Wasabi without inline caveat — minor SEO defect. DIY privacy skill = paid-eligible, BV 4.</t>
        </is>
      </c>
      <c r="O73" t="inlineStr">
        <is>
          <t>Dalia</t>
        </is>
      </c>
      <c r="P73" t="inlineStr">
        <is>
          <t>P2</t>
        </is>
      </c>
      <c r="Q73" t="inlineStr">
        <is>
          <t>Update the meta description of sovereign/stage-2/module-1.html to drop the bare 'Wasabi' tool name in favor of evergreen privacy concepts.</t>
        </is>
      </c>
    </row>
    <row r="74">
      <c r="A74" t="inlineStr">
        <is>
          <t>CoinJoin and Mixing</t>
        </is>
      </c>
      <c r="B74" t="inlineStr">
        <is>
          <t>paths/sovereign/stage-2/module-2.html</t>
        </is>
      </c>
      <c r="C74" t="inlineStr">
        <is>
          <t>Module</t>
        </is>
      </c>
      <c r="D74" t="inlineStr">
        <is>
          <t>Advanced Learner</t>
        </is>
      </c>
      <c r="E74" t="inlineStr">
        <is>
          <t>Privacy, Self-Custody</t>
        </is>
      </c>
      <c r="F74" t="inlineStr">
        <is>
          <t>Education</t>
        </is>
      </c>
      <c r="G74" t="inlineStr">
        <is>
          <t>Stale</t>
        </is>
      </c>
      <c r="H74" t="n">
        <v>3</v>
      </c>
      <c r="I74" t="n">
        <v>4</v>
      </c>
      <c r="J74" t="inlineStr">
        <is>
          <t>Low Ticket</t>
        </is>
      </c>
      <c r="K74" t="inlineStr">
        <is>
          <t>Rewrite</t>
        </is>
      </c>
      <c r="L74" t="inlineStr">
        <is>
          <t>none found</t>
        </is>
      </c>
      <c r="M74" t="inlineStr">
        <is>
          <t>Self-Study</t>
        </is>
      </c>
      <c r="N74" t="inlineStr">
        <is>
          <t>Entire module is built around Samourai/Whirlpool &amp; Wasabi (40 mentions) — BOTH shut down. Properly framed as '(shut down April 2024 — historical reference)' with DOJ-seizure detail, so no defunct cap fires, but the page's core teachable tool no longer exists, making it Stale. Reframe around still-live CoinJoin options (JoinMarket).</t>
        </is>
      </c>
      <c r="O74" t="inlineStr">
        <is>
          <t>Dalia</t>
        </is>
      </c>
      <c r="P74" t="inlineStr">
        <is>
          <t>P1</t>
        </is>
      </c>
      <c r="Q74" t="inlineStr">
        <is>
          <t>Rewrite sovereign/stage-2/module-2.html to teach CoinJoin via currently-operational implementations (JoinMarket/Ginger) with Whirlpool/Wasabi as historical context only.</t>
        </is>
      </c>
    </row>
    <row r="75">
      <c r="A75" t="inlineStr">
        <is>
          <t>Running Your Own Node</t>
        </is>
      </c>
      <c r="B75" t="inlineStr">
        <is>
          <t>paths/sovereign/stage-2/module-3.html</t>
        </is>
      </c>
      <c r="C75" t="inlineStr">
        <is>
          <t>Module</t>
        </is>
      </c>
      <c r="D75" t="inlineStr">
        <is>
          <t>Advanced Learner</t>
        </is>
      </c>
      <c r="E75" t="inlineStr">
        <is>
          <t>Self-Custody, Sovereignty</t>
        </is>
      </c>
      <c r="F75" t="inlineStr">
        <is>
          <t>Education</t>
        </is>
      </c>
      <c r="G75" t="inlineStr">
        <is>
          <t>Live</t>
        </is>
      </c>
      <c r="H75" t="n">
        <v>5</v>
      </c>
      <c r="I75" t="n">
        <v>4</v>
      </c>
      <c r="J75" t="inlineStr">
        <is>
          <t>Low Ticket</t>
        </is>
      </c>
      <c r="K75" t="inlineStr">
        <is>
          <t>Promote to Paid</t>
        </is>
      </c>
      <c r="L75" t="inlineStr">
        <is>
          <t>none found</t>
        </is>
      </c>
      <c r="M75" t="inlineStr">
        <is>
          <t>Self-Study</t>
        </is>
      </c>
      <c r="N75" t="inlineStr">
        <is>
          <t>Run-your-own-node is an evergreen DIY sovereignty skill = paid-eligible. Clean module, no defunct/price/blur signals; nav present so no CTA cap. BV 4 (supports self-custody funnel).</t>
        </is>
      </c>
      <c r="O75" t="inlineStr">
        <is>
          <t>Dalia</t>
        </is>
      </c>
      <c r="P75" t="inlineStr">
        <is>
          <t>P1</t>
        </is>
      </c>
      <c r="Q75" t="inlineStr">
        <is>
          <t>Attach a Self-Study node-setup workshop CTA to the end of sovereign/stage-2/module-3.html.</t>
        </is>
      </c>
    </row>
    <row r="76">
      <c r="A76" t="inlineStr">
        <is>
          <t>Alternatives to Bitcoin (digital money)</t>
        </is>
      </c>
      <c r="B76" t="inlineStr">
        <is>
          <t>paths/sovereign/stage-3/alternatives-to-bitcoin.html</t>
        </is>
      </c>
      <c r="C76" t="inlineStr">
        <is>
          <t>Module</t>
        </is>
      </c>
      <c r="D76" t="inlineStr">
        <is>
          <t>Advanced Learner, Skeptic</t>
        </is>
      </c>
      <c r="E76" t="inlineStr">
        <is>
          <t>Sovereignty, Regulation</t>
        </is>
      </c>
      <c r="F76" t="inlineStr">
        <is>
          <t>Awareness</t>
        </is>
      </c>
      <c r="G76" t="inlineStr">
        <is>
          <t>Live</t>
        </is>
      </c>
      <c r="H76" t="n">
        <v>3</v>
      </c>
      <c r="I76" t="n">
        <v>3</v>
      </c>
      <c r="J76" t="inlineStr">
        <is>
          <t>Free</t>
        </is>
      </c>
      <c r="K76" t="inlineStr">
        <is>
          <t>Merge</t>
        </is>
      </c>
      <c r="L76" t="inlineStr">
        <is>
          <t>See What's Actually Being Built</t>
        </is>
      </c>
      <c r="M76" t="inlineStr">
        <is>
          <t>None Yet</t>
        </is>
      </c>
      <c r="N76" t="inlineStr">
        <is>
          <t>Duplicate-topic overlap with stage-3/monetary-alternatives.html (same 'Alternatives to Bitcoin' title, same four-visions framing). 'stablecoin' appears in a compare-the-designs educational context so no BV-1 blur penalty. Merge the two alternatives pages.</t>
        </is>
      </c>
      <c r="O76" t="inlineStr">
        <is>
          <t>Dalia</t>
        </is>
      </c>
      <c r="P76" t="inlineStr">
        <is>
          <t>P2</t>
        </is>
      </c>
      <c r="Q76" t="inlineStr">
        <is>
          <t>Merge sovereign/stage-3/alternatives-to-bitcoin.html into monetary-alternatives.html and redirect one URL to remove the duplicate.</t>
        </is>
      </c>
    </row>
    <row r="77">
      <c r="A77" t="inlineStr">
        <is>
          <t>Collaborative Security vs Assisted Multisig</t>
        </is>
      </c>
      <c r="B77" t="inlineStr">
        <is>
          <t>paths/sovereign/stage-3/collaborative-security.html</t>
        </is>
      </c>
      <c r="C77" t="inlineStr">
        <is>
          <t>Module</t>
        </is>
      </c>
      <c r="D77" t="inlineStr">
        <is>
          <t>Family, Advisor</t>
        </is>
      </c>
      <c r="E77" t="inlineStr">
        <is>
          <t>Collaborative Security, Custody, Inheritance</t>
        </is>
      </c>
      <c r="F77" t="inlineStr">
        <is>
          <t>Trust-Building</t>
        </is>
      </c>
      <c r="G77" t="inlineStr">
        <is>
          <t>Live</t>
        </is>
      </c>
      <c r="H77" t="n">
        <v>5</v>
      </c>
      <c r="I77" t="n">
        <v>5</v>
      </c>
      <c r="J77" t="inlineStr">
        <is>
          <t>Adviser Referral</t>
        </is>
      </c>
      <c r="K77" t="inlineStr">
        <is>
          <t>Keep</t>
        </is>
      </c>
      <c r="L77" t="inlineStr">
        <is>
          <t>Next Step: Research providers like TBA by Choice, Onramp, or...</t>
        </is>
      </c>
      <c r="M77" t="inlineStr">
        <is>
          <t>Collaborative Security</t>
        </is>
      </c>
      <c r="N77" t="inlineStr">
        <is>
          <t>TBA-boundary content (collaborative custody) — correctly Free/Adviser Referral, NOT a paid kit. Already names TBA by Choice as a next step. Core family-custody funnel = BV 5. Clean.</t>
        </is>
      </c>
      <c r="O77" t="inlineStr">
        <is>
          <t>Dalia</t>
        </is>
      </c>
      <c r="P77" t="inlineStr">
        <is>
          <t>P1</t>
        </is>
      </c>
      <c r="Q77" t="inlineStr">
        <is>
          <t>Make 'TBA by Choice' in collaborative-security.html a tracked outbound link to the Adviser Program/referral so the family-custody funnel is measurable.</t>
        </is>
      </c>
    </row>
    <row r="78">
      <c r="A78" t="inlineStr">
        <is>
          <t>Fees, UTXOs, and Consolidation</t>
        </is>
      </c>
      <c r="B78" t="inlineStr">
        <is>
          <t>paths/sovereign/stage-3/fees-utxo-guide.html</t>
        </is>
      </c>
      <c r="C78" t="inlineStr">
        <is>
          <t>Module</t>
        </is>
      </c>
      <c r="D78" t="inlineStr">
        <is>
          <t>Advanced Learner</t>
        </is>
      </c>
      <c r="E78" t="inlineStr">
        <is>
          <t>Self-Custody, Lightning</t>
        </is>
      </c>
      <c r="F78" t="inlineStr">
        <is>
          <t>Education</t>
        </is>
      </c>
      <c r="G78" t="inlineStr">
        <is>
          <t>Live</t>
        </is>
      </c>
      <c r="H78" t="n">
        <v>3</v>
      </c>
      <c r="I78" t="n">
        <v>4</v>
      </c>
      <c r="J78" t="inlineStr">
        <is>
          <t>Low Ticket</t>
        </is>
      </c>
      <c r="K78" t="inlineStr">
        <is>
          <t>Promote to Paid</t>
        </is>
      </c>
      <c r="L78" t="inlineStr">
        <is>
          <t>none found</t>
        </is>
      </c>
      <c r="M78" t="inlineStr">
        <is>
          <t>Self-Study</t>
        </is>
      </c>
      <c r="N78" t="inlineStr">
        <is>
          <t>Cap: hardcoded $ ($18,250 x2) in the DCA-into-vault UTXO example that should be data-btc-live or reframed as bring-your-own numbers. Practical DIY fee-management skill = paid-eligible, BV 4.</t>
        </is>
      </c>
      <c r="O78" t="inlineStr">
        <is>
          <t>Dalia</t>
        </is>
      </c>
      <c r="P78" t="inlineStr">
        <is>
          <t>P1</t>
        </is>
      </c>
      <c r="Q78" t="inlineStr">
        <is>
          <t>Replace the fixed $18,250 DCA total in fees-utxo-guide.html with an input-driven calculator (data-btc-live fee rate + user deposit amount).</t>
        </is>
      </c>
    </row>
    <row r="79">
      <c r="A79" t="inlineStr">
        <is>
          <t>Stage 3: Advanced Operations</t>
        </is>
      </c>
      <c r="B79" t="inlineStr">
        <is>
          <t>paths/sovereign/stage-3/index.html</t>
        </is>
      </c>
      <c r="C79" t="inlineStr">
        <is>
          <t>Stage Index</t>
        </is>
      </c>
      <c r="D79" t="inlineStr">
        <is>
          <t>Advanced Learner</t>
        </is>
      </c>
      <c r="E79" t="inlineStr">
        <is>
          <t>Lightning, Privacy, Self-Custody</t>
        </is>
      </c>
      <c r="F79" t="inlineStr">
        <is>
          <t>Education</t>
        </is>
      </c>
      <c r="G79" t="inlineStr">
        <is>
          <t>Draft</t>
        </is>
      </c>
      <c r="H79" t="n">
        <v>2</v>
      </c>
      <c r="I79" t="n">
        <v>4</v>
      </c>
      <c r="J79" t="inlineStr">
        <is>
          <t>Free</t>
        </is>
      </c>
      <c r="K79" t="inlineStr">
        <is>
          <t>Rewrite</t>
        </is>
      </c>
      <c r="L79" t="inlineStr">
        <is>
          <t>Start Module</t>
        </is>
      </c>
      <c r="M79" t="inlineStr">
        <is>
          <t>Self-Study</t>
        </is>
      </c>
      <c r="N79" t="inlineStr">
        <is>
          <t>Cap: '▇ Content in development' shown on multiple modules in a live stage index; also a duplicated time estimate ('35 minutes ... 30 minutes') on Module 1 indicates copy-paste rot. Supports self-custody funnel (BV 4).</t>
        </is>
      </c>
      <c r="O79" t="inlineStr">
        <is>
          <t>Dalia</t>
        </is>
      </c>
      <c r="P79" t="inlineStr">
        <is>
          <t>P1</t>
        </is>
      </c>
      <c r="Q79" t="inlineStr">
        <is>
          <t>Clear the 'Content in development' labels and fix the doubled time estimate on Module 1 in sovereign/stage-3/index.html.</t>
        </is>
      </c>
    </row>
    <row r="80">
      <c r="A80" t="inlineStr">
        <is>
          <t>Lightning Network Self-Hosting</t>
        </is>
      </c>
      <c r="B80" t="inlineStr">
        <is>
          <t>paths/sovereign/stage-3/module-1.html</t>
        </is>
      </c>
      <c r="C80" t="inlineStr">
        <is>
          <t>Module</t>
        </is>
      </c>
      <c r="D80" t="inlineStr">
        <is>
          <t>Advanced Learner</t>
        </is>
      </c>
      <c r="E80" t="inlineStr">
        <is>
          <t>Lightning, Self-Custody</t>
        </is>
      </c>
      <c r="F80" t="inlineStr">
        <is>
          <t>Education</t>
        </is>
      </c>
      <c r="G80" t="inlineStr">
        <is>
          <t>Live</t>
        </is>
      </c>
      <c r="H80" t="n">
        <v>4</v>
      </c>
      <c r="I80" t="n">
        <v>4</v>
      </c>
      <c r="J80" t="inlineStr">
        <is>
          <t>Low Ticket</t>
        </is>
      </c>
      <c r="K80" t="inlineStr">
        <is>
          <t>Promote to Paid</t>
        </is>
      </c>
      <c r="L80" t="inlineStr">
        <is>
          <t>none found</t>
        </is>
      </c>
      <c r="M80" t="inlineStr">
        <is>
          <t>Self-Study</t>
        </is>
      </c>
      <c r="N80" t="inlineStr">
        <is>
          <t>DIY Lightning self-hosting = paid-eligible self-custody skill. Clean module, no defunct/price/blur signals; nav present so no CTA cap. BV 4 supports self-custody funnel.</t>
        </is>
      </c>
      <c r="O80" t="inlineStr">
        <is>
          <t>Dalia</t>
        </is>
      </c>
      <c r="P80" t="inlineStr">
        <is>
          <t>P1</t>
        </is>
      </c>
      <c r="Q80" t="inlineStr">
        <is>
          <t>Add a Self-Study 'run your own Lightning node' workshop CTA to the end of sovereign/stage-3/module-1.html.</t>
        </is>
      </c>
    </row>
    <row r="81">
      <c r="A81" t="inlineStr">
        <is>
          <t>PayJoin and PayNym</t>
        </is>
      </c>
      <c r="B81" t="inlineStr">
        <is>
          <t>paths/sovereign/stage-3/module-2.html</t>
        </is>
      </c>
      <c r="C81" t="inlineStr">
        <is>
          <t>Module</t>
        </is>
      </c>
      <c r="D81" t="inlineStr">
        <is>
          <t>Advanced Learner</t>
        </is>
      </c>
      <c r="E81" t="inlineStr">
        <is>
          <t>Privacy, Self-Custody</t>
        </is>
      </c>
      <c r="F81" t="inlineStr">
        <is>
          <t>Education</t>
        </is>
      </c>
      <c r="G81" t="inlineStr">
        <is>
          <t>Stale</t>
        </is>
      </c>
      <c r="H81" t="n">
        <v>3</v>
      </c>
      <c r="I81" t="n">
        <v>4</v>
      </c>
      <c r="J81" t="inlineStr">
        <is>
          <t>Low Ticket</t>
        </is>
      </c>
      <c r="K81" t="inlineStr">
        <is>
          <t>Rewrite</t>
        </is>
      </c>
      <c r="L81" t="inlineStr">
        <is>
          <t>none found</t>
        </is>
      </c>
      <c r="M81" t="inlineStr">
        <is>
          <t>Self-Study</t>
        </is>
      </c>
      <c r="N81" t="inlineStr">
        <is>
          <t>PayNym (BIP47) was a Samourai feature and Samourai/Wasabi are referenced (shut down); page carries 'historical'/'shut down' framing so no defunct cap, but PayNym tooling is now largely defunct, making the module Stale. Reframe around still-supported PayJoin (BIP78).</t>
        </is>
      </c>
      <c r="O81" t="inlineStr">
        <is>
          <t>Dalia</t>
        </is>
      </c>
      <c r="P81" t="inlineStr">
        <is>
          <t>P1</t>
        </is>
      </c>
      <c r="Q81" t="inlineStr">
        <is>
          <t>Rewrite sovereign/stage-3/module-2.html to center PayJoin (still supported, e.g. in BTCPay) and demote PayNym/Samourai to historical context.</t>
        </is>
      </c>
    </row>
    <row r="82">
      <c r="A82" t="inlineStr">
        <is>
          <t>Emergency Recovery Plans</t>
        </is>
      </c>
      <c r="B82" t="inlineStr">
        <is>
          <t>paths/sovereign/stage-3/module-3.html</t>
        </is>
      </c>
      <c r="C82" t="inlineStr">
        <is>
          <t>Module</t>
        </is>
      </c>
      <c r="D82" t="inlineStr">
        <is>
          <t>Family, Advanced Learner</t>
        </is>
      </c>
      <c r="E82" t="inlineStr">
        <is>
          <t>Inheritance, Custody</t>
        </is>
      </c>
      <c r="F82" t="inlineStr">
        <is>
          <t>Trust-Building</t>
        </is>
      </c>
      <c r="G82" t="inlineStr">
        <is>
          <t>Live</t>
        </is>
      </c>
      <c r="H82" t="n">
        <v>4</v>
      </c>
      <c r="I82" t="n">
        <v>5</v>
      </c>
      <c r="J82" t="inlineStr">
        <is>
          <t>Adviser Referral</t>
        </is>
      </c>
      <c r="K82" t="inlineStr">
        <is>
          <t>Keep</t>
        </is>
      </c>
      <c r="L82" t="inlineStr">
        <is>
          <t>none found</t>
        </is>
      </c>
      <c r="M82" t="inlineStr">
        <is>
          <t>Family Custody Review</t>
        </is>
      </c>
      <c r="N82" t="inlineStr">
        <is>
          <t>TBA-boundary content (incapacitation/death recovery) — correctly Free/Adviser Referral, never a paid kit. Solid disaster-recovery coverage; nav present so no CTA cap. Core family-custody funnel = BV 5.</t>
        </is>
      </c>
      <c r="O82" t="inlineStr">
        <is>
          <t>Dalia</t>
        </is>
      </c>
      <c r="P82" t="inlineStr">
        <is>
          <t>P1</t>
        </is>
      </c>
      <c r="Q82" t="inlineStr">
        <is>
          <t>Add an Adviser Referral / Family Custody Review CTA at the end of sovereign/stage-3/module-3.html pointing to The Bitcoin Adviser (not a kit).</t>
        </is>
      </c>
    </row>
    <row r="83">
      <c r="A83" t="inlineStr">
        <is>
          <t>What Are the Alternatives? (monetary)</t>
        </is>
      </c>
      <c r="B83" t="inlineStr">
        <is>
          <t>paths/sovereign/stage-3/monetary-alternatives.html</t>
        </is>
      </c>
      <c r="C83" t="inlineStr">
        <is>
          <t>Module</t>
        </is>
      </c>
      <c r="D83" t="inlineStr">
        <is>
          <t>Advanced Learner, Skeptic</t>
        </is>
      </c>
      <c r="E83" t="inlineStr">
        <is>
          <t>Money, Regulation</t>
        </is>
      </c>
      <c r="F83" t="inlineStr">
        <is>
          <t>Awareness</t>
        </is>
      </c>
      <c r="G83" t="inlineStr">
        <is>
          <t>Live</t>
        </is>
      </c>
      <c r="H83" t="n">
        <v>3</v>
      </c>
      <c r="I83" t="n">
        <v>3</v>
      </c>
      <c r="J83" t="inlineStr">
        <is>
          <t>Free</t>
        </is>
      </c>
      <c r="K83" t="inlineStr">
        <is>
          <t>Merge</t>
        </is>
      </c>
      <c r="L83" t="inlineStr">
        <is>
          <t>Compare the systems</t>
        </is>
      </c>
      <c r="M83" t="inlineStr">
        <is>
          <t>None Yet</t>
        </is>
      </c>
      <c r="N83" t="inlineStr">
        <is>
          <t>Near-duplicate of stage-3/alternatives-to-bitcoin.html (shared 'Alternatives to Bitcoin' title, same digital-money-landscape framing). Keep this as the canonical version and fold the other in. Non-priority comparison content = BV 3.</t>
        </is>
      </c>
      <c r="O83" t="inlineStr">
        <is>
          <t>Dalia</t>
        </is>
      </c>
      <c r="P83" t="inlineStr">
        <is>
          <t>P2</t>
        </is>
      </c>
      <c r="Q83" t="inlineStr">
        <is>
          <t>Designate monetary-alternatives.html as canonical and 301 alternatives-to-bitcoin.html to it; dedupe the four-visions content.</t>
        </is>
      </c>
    </row>
    <row r="84">
      <c r="A84" t="inlineStr">
        <is>
          <t>Proofs, Not Promises</t>
        </is>
      </c>
      <c r="B84" t="inlineStr">
        <is>
          <t>paths/sovereign/stage-3/proofs-not-promises.html</t>
        </is>
      </c>
      <c r="C84" t="inlineStr">
        <is>
          <t>Module</t>
        </is>
      </c>
      <c r="D84" t="inlineStr">
        <is>
          <t>Advanced Learner</t>
        </is>
      </c>
      <c r="E84" t="inlineStr">
        <is>
          <t>Self-Custody, Privacy</t>
        </is>
      </c>
      <c r="F84" t="inlineStr">
        <is>
          <t>Education</t>
        </is>
      </c>
      <c r="G84" t="inlineStr">
        <is>
          <t>Live</t>
        </is>
      </c>
      <c r="H84" t="n">
        <v>5</v>
      </c>
      <c r="I84" t="n">
        <v>4</v>
      </c>
      <c r="J84" t="inlineStr">
        <is>
          <t>Email Capture</t>
        </is>
      </c>
      <c r="K84" t="inlineStr">
        <is>
          <t>Promote to Lead Magnet</t>
        </is>
      </c>
      <c r="L84" t="inlineStr">
        <is>
          <t>none found</t>
        </is>
      </c>
      <c r="M84" t="inlineStr">
        <is>
          <t>Self-Study</t>
        </is>
      </c>
      <c r="N84" t="inlineStr">
        <is>
          <t>Practical GPG/SHA256/code-verification walkthrough — self-contained, actionable, and maps directly to the 'Don't trust, verify' brand. Strong standalone lead-magnet candidate. Nav present so no CTA cap. Supports self-custody funnel (BV 4).</t>
        </is>
      </c>
      <c r="O84" t="inlineStr">
        <is>
          <t>Dalia</t>
        </is>
      </c>
      <c r="P84" t="inlineStr">
        <is>
          <t>P1</t>
        </is>
      </c>
      <c r="Q84" t="inlineStr">
        <is>
          <t>Package proofs-not-promises.html as a downloadable 'Verify your Bitcoin software' checklist behind email capture.</t>
        </is>
      </c>
    </row>
    <row r="85">
      <c r="A85" t="inlineStr">
        <is>
          <t>Scam Defense Guide</t>
        </is>
      </c>
      <c r="B85" t="inlineStr">
        <is>
          <t>paths/sovereign/stage-3/scam-defense.html</t>
        </is>
      </c>
      <c r="C85" t="inlineStr">
        <is>
          <t>Module</t>
        </is>
      </c>
      <c r="D85" t="inlineStr">
        <is>
          <t>Family, Beginner, Advanced Learner</t>
        </is>
      </c>
      <c r="E85" t="inlineStr">
        <is>
          <t>Self-Custody, Custody</t>
        </is>
      </c>
      <c r="F85" t="inlineStr">
        <is>
          <t>Trust-Building</t>
        </is>
      </c>
      <c r="G85" t="inlineStr">
        <is>
          <t>Live</t>
        </is>
      </c>
      <c r="H85" t="n">
        <v>5</v>
      </c>
      <c r="I85" t="n">
        <v>4</v>
      </c>
      <c r="J85" t="inlineStr">
        <is>
          <t>Email Capture</t>
        </is>
      </c>
      <c r="K85" t="inlineStr">
        <is>
          <t>Promote to Lead Magnet</t>
        </is>
      </c>
      <c r="L85" t="inlineStr">
        <is>
          <t>none found</t>
        </is>
      </c>
      <c r="M85" t="inlineStr">
        <is>
          <t>Self-Study</t>
        </is>
      </c>
      <c r="N85" t="inlineStr">
        <is>
          <t>Broad-appeal, high-shareability safety content (scams/phishing/social engineering); 'crypto' usage is in scam-context not blur. Excellent top-of-funnel lead magnet for families and beginners. Nav present so no CTA cap. BV 4.</t>
        </is>
      </c>
      <c r="O85" t="inlineStr">
        <is>
          <t>Dalia</t>
        </is>
      </c>
      <c r="P85" t="inlineStr">
        <is>
          <t>P1</t>
        </is>
      </c>
      <c r="Q85" t="inlineStr">
        <is>
          <t>Convert scam-defense.html into a gated 'Bitcoin scam red-flags checklist' lead magnet with an email-capture form.</t>
        </is>
      </c>
    </row>
    <row r="86">
      <c r="A86" t="inlineStr">
        <is>
          <t>Stage 4: Total Sovereignty</t>
        </is>
      </c>
      <c r="B86" t="inlineStr">
        <is>
          <t>paths/sovereign/stage-4/index.html</t>
        </is>
      </c>
      <c r="C86" t="inlineStr">
        <is>
          <t>Stage Index</t>
        </is>
      </c>
      <c r="D86" t="inlineStr">
        <is>
          <t>Family, Advanced Learner</t>
        </is>
      </c>
      <c r="E86" t="inlineStr">
        <is>
          <t>Inheritance, Self-Custody, Custody</t>
        </is>
      </c>
      <c r="F86" t="inlineStr">
        <is>
          <t>Education</t>
        </is>
      </c>
      <c r="G86" t="inlineStr">
        <is>
          <t>Draft</t>
        </is>
      </c>
      <c r="H86" t="n">
        <v>2</v>
      </c>
      <c r="I86" t="n">
        <v>5</v>
      </c>
      <c r="J86" t="inlineStr">
        <is>
          <t>Adviser Referral</t>
        </is>
      </c>
      <c r="K86" t="inlineStr">
        <is>
          <t>Rewrite</t>
        </is>
      </c>
      <c r="L86" t="inlineStr">
        <is>
          <t>Start Module</t>
        </is>
      </c>
      <c r="M86" t="inlineStr">
        <is>
          <t>Family Custody Review</t>
        </is>
      </c>
      <c r="N86" t="inlineStr">
        <is>
          <t>Cap: '▇ Content in development' on multiple modules (incl. Inheritance Planning) in a live stage index — placeholder state exposed. Inheritance/citadel content is TBA-boundary -&gt; Adviser Referral, not a kit. Core family-custody funnel = BV 5 makes finishing this urgent.</t>
        </is>
      </c>
      <c r="O86" t="inlineStr">
        <is>
          <t>Dalia</t>
        </is>
      </c>
      <c r="P86" t="inlineStr">
        <is>
          <t>P0</t>
        </is>
      </c>
      <c r="Q86" t="inlineStr">
        <is>
          <t>Finish or hide the 'Content in development' module stubs in sovereign/stage-4/index.html, prioritizing the Inheritance Planning module.</t>
        </is>
      </c>
    </row>
    <row r="87">
      <c r="A87" t="inlineStr">
        <is>
          <t>Building Your Bitcoin Citadel</t>
        </is>
      </c>
      <c r="B87" t="inlineStr">
        <is>
          <t>paths/sovereign/stage-4/module-1.html</t>
        </is>
      </c>
      <c r="C87" t="inlineStr">
        <is>
          <t>Module</t>
        </is>
      </c>
      <c r="D87" t="inlineStr">
        <is>
          <t>Advanced Learner, Family</t>
        </is>
      </c>
      <c r="E87" t="inlineStr">
        <is>
          <t>Self-Custody, Sovereignty, Custody</t>
        </is>
      </c>
      <c r="F87" t="inlineStr">
        <is>
          <t>Education</t>
        </is>
      </c>
      <c r="G87" t="inlineStr">
        <is>
          <t>Live</t>
        </is>
      </c>
      <c r="H87" t="n">
        <v>3</v>
      </c>
      <c r="I87" t="n">
        <v>4</v>
      </c>
      <c r="J87" t="inlineStr">
        <is>
          <t>Workshop</t>
        </is>
      </c>
      <c r="K87" t="inlineStr">
        <is>
          <t>Reposition</t>
        </is>
      </c>
      <c r="L87" t="inlineStr">
        <is>
          <t>none found</t>
        </is>
      </c>
      <c r="M87" t="inlineStr">
        <is>
          <t>Self-Study</t>
        </is>
      </c>
      <c r="N87" t="inlineStr">
        <is>
          <t>Integrates the path's DIY skills into a sovereignty stack (paid-eligible). Wasabi referenced with archived framing ('Whirlpool was shut down', JoinMarket/Ginger as current) so no defunct cap. Q3 because the stack recommendations need a freshness pass. BV 4.</t>
        </is>
      </c>
      <c r="O87" t="inlineStr">
        <is>
          <t>Dalia</t>
        </is>
      </c>
      <c r="P87" t="inlineStr">
        <is>
          <t>P2</t>
        </is>
      </c>
      <c r="Q87" t="inlineStr">
        <is>
          <t>Refresh the wallet/tooling recommendations in sovereign/stage-4/module-1.html to current options and add a Self-Study citadel-build workshop CTA.</t>
        </is>
      </c>
    </row>
    <row r="88">
      <c r="A88" t="inlineStr">
        <is>
          <t>Inheritance Planning</t>
        </is>
      </c>
      <c r="B88" t="inlineStr">
        <is>
          <t>paths/sovereign/stage-4/module-2.html</t>
        </is>
      </c>
      <c r="C88" t="inlineStr">
        <is>
          <t>Module</t>
        </is>
      </c>
      <c r="D88" t="inlineStr">
        <is>
          <t>Family, Advisor</t>
        </is>
      </c>
      <c r="E88" t="inlineStr">
        <is>
          <t>Inheritance, Custody, Collaborative Security</t>
        </is>
      </c>
      <c r="F88" t="inlineStr">
        <is>
          <t>Trust-Building</t>
        </is>
      </c>
      <c r="G88" t="inlineStr">
        <is>
          <t>Live</t>
        </is>
      </c>
      <c r="H88" t="n">
        <v>4</v>
      </c>
      <c r="I88" t="n">
        <v>5</v>
      </c>
      <c r="J88" t="inlineStr">
        <is>
          <t>Adviser Referral</t>
        </is>
      </c>
      <c r="K88" t="inlineStr">
        <is>
          <t>Keep</t>
        </is>
      </c>
      <c r="L88" t="inlineStr">
        <is>
          <t>none found</t>
        </is>
      </c>
      <c r="M88" t="inlineStr">
        <is>
          <t>Family Custody Review</t>
        </is>
      </c>
      <c r="N88" t="inlineStr">
        <is>
          <t>TBA-boundary content (inheritance/heir access) — correctly Free/Adviser Referral, NEVER a paid kit. References fee-only advisors and providers (Theya/Casa) appropriately. 'crypto' is generic context. Nav present, no CTA cap. Core family-custody funnel = BV 5.</t>
        </is>
      </c>
      <c r="O88" t="inlineStr">
        <is>
          <t>Dalia</t>
        </is>
      </c>
      <c r="P88" t="inlineStr">
        <is>
          <t>P1</t>
        </is>
      </c>
      <c r="Q88" t="inlineStr">
        <is>
          <t>Add a Family Custody Review / Adviser Referral CTA to sovereign/stage-4/module-2.html routing to The Bitcoin Adviser (collaborative multisig, included free).</t>
        </is>
      </c>
    </row>
    <row r="89">
      <c r="A89" t="inlineStr">
        <is>
          <t>Living on Bitcoin Standard</t>
        </is>
      </c>
      <c r="B89" t="inlineStr">
        <is>
          <t>paths/sovereign/stage-4/module-3.html</t>
        </is>
      </c>
      <c r="C89" t="inlineStr">
        <is>
          <t>Module</t>
        </is>
      </c>
      <c r="D89" t="inlineStr">
        <is>
          <t>Advanced Learner</t>
        </is>
      </c>
      <c r="E89" t="inlineStr">
        <is>
          <t>Sovereignty, Lightning</t>
        </is>
      </c>
      <c r="F89" t="inlineStr">
        <is>
          <t>Education</t>
        </is>
      </c>
      <c r="G89" t="inlineStr">
        <is>
          <t>Live</t>
        </is>
      </c>
      <c r="H89" t="n">
        <v>3</v>
      </c>
      <c r="I89" t="n">
        <v>3</v>
      </c>
      <c r="J89" t="inlineStr">
        <is>
          <t>Free</t>
        </is>
      </c>
      <c r="K89" t="inlineStr">
        <is>
          <t>Reposition</t>
        </is>
      </c>
      <c r="L89" t="inlineStr">
        <is>
          <t>none found</t>
        </is>
      </c>
      <c r="M89" t="inlineStr">
        <is>
          <t>Self-Study</t>
        </is>
      </c>
      <c r="N89" t="inlineStr">
        <is>
          <t>Lifestyle/'think in Bitcoin' module is softer and less skill-driven than the rest of the stage; 'crypto' is generic context. Nav present so no CTA cap. Non-priority lifestyle framing = BV 3 — reposition toward concrete actions rather than keep as-is.</t>
        </is>
      </c>
      <c r="O89" t="inlineStr">
        <is>
          <t>Dalia</t>
        </is>
      </c>
      <c r="P89" t="inlineStr">
        <is>
          <t>P2</t>
        </is>
      </c>
      <c r="Q89" t="inlineStr">
        <is>
          <t>Add concrete, actionable 'earn/spend in Bitcoin' steps (Lightning merchant list, payroll-in-BTC) to sovereign/stage-4/module-3.html to raise it above lifestyle generalities.</t>
        </is>
      </c>
    </row>
    <row r="90">
      <c r="A90" t="inlineStr">
        <is>
          <t>The Hurried: Zero to Secured in 70 Minutes</t>
        </is>
      </c>
      <c r="B90" t="inlineStr">
        <is>
          <t>paths/hurried/index.html</t>
        </is>
      </c>
      <c r="C90" t="inlineStr">
        <is>
          <t>Path Index</t>
        </is>
      </c>
      <c r="D90" t="inlineStr">
        <is>
          <t>Beginner</t>
        </is>
      </c>
      <c r="E90" t="inlineStr">
        <is>
          <t>Bitcoin Basics, Self-Custody</t>
        </is>
      </c>
      <c r="F90" t="inlineStr">
        <is>
          <t>Awareness</t>
        </is>
      </c>
      <c r="G90" t="inlineStr">
        <is>
          <t>Live</t>
        </is>
      </c>
      <c r="H90" t="n">
        <v>4</v>
      </c>
      <c r="I90" t="n">
        <v>4</v>
      </c>
      <c r="J90" t="inlineStr">
        <is>
          <t>Email Capture</t>
        </is>
      </c>
      <c r="K90" t="inlineStr">
        <is>
          <t>Keep</t>
        </is>
      </c>
      <c r="L90" t="inlineStr">
        <is>
          <t>Begin (Step 1: Buy Bitcoin)</t>
        </is>
      </c>
      <c r="M90" t="inlineStr">
        <is>
          <t>Full Access</t>
        </is>
      </c>
      <c r="N90" t="inlineStr">
        <is>
          <t>Clear 7-step action funnel for the beginner segment; entry to a paid self-custody track. Minor: progress counter says '0/6 Steps' while page lists 7 steps — off-by-one in the step tracker. No email capture on the path landing to feed the beginner funnel.</t>
        </is>
      </c>
      <c r="O90" t="inlineStr">
        <is>
          <t>Dalia</t>
        </is>
      </c>
      <c r="P90" t="inlineStr">
        <is>
          <t>P1</t>
        </is>
      </c>
      <c r="Q90" t="inlineStr">
        <is>
          <t>Fix the '0 / 6 Steps Completed' counter in paths/hurried/index.html to reflect 7 steps and add an email-capture block above the step list.</t>
        </is>
      </c>
    </row>
    <row r="91">
      <c r="A91" t="inlineStr">
        <is>
          <t>Step 1: Buy Bitcoin (10 min)</t>
        </is>
      </c>
      <c r="B91" t="inlineStr">
        <is>
          <t>paths/hurried/stage-1/module-1.html</t>
        </is>
      </c>
      <c r="C91" t="inlineStr">
        <is>
          <t>Module</t>
        </is>
      </c>
      <c r="D91" t="inlineStr">
        <is>
          <t>Beginner</t>
        </is>
      </c>
      <c r="E91" t="inlineStr">
        <is>
          <t>Bitcoin Basics</t>
        </is>
      </c>
      <c r="F91" t="inlineStr">
        <is>
          <t>Education</t>
        </is>
      </c>
      <c r="G91" t="inlineStr">
        <is>
          <t>Live</t>
        </is>
      </c>
      <c r="H91" t="n">
        <v>4</v>
      </c>
      <c r="I91" t="n">
        <v>4</v>
      </c>
      <c r="J91" t="inlineStr">
        <is>
          <t>Email Capture</t>
        </is>
      </c>
      <c r="K91" t="inlineStr">
        <is>
          <t>Keep</t>
        </is>
      </c>
      <c r="L91" t="inlineStr">
        <is>
          <t>Get Your Personalized Recommendation (Answer 5 quick questions)</t>
        </is>
      </c>
      <c r="M91" t="inlineStr">
        <is>
          <t>Self-Study</t>
        </is>
      </c>
      <c r="N91" t="inlineStr">
        <is>
          <t>Solid first-buy walkthrough with safety warnings. Hardcoded exchange thresholds '$10,000'/'$25,000' are advisory KYC tiers, not live-price values, so no cap. Has actionable CTA despite has_cta_hint=false.</t>
        </is>
      </c>
      <c r="O91" t="inlineStr">
        <is>
          <t>Dalia</t>
        </is>
      </c>
      <c r="P91" t="inlineStr">
        <is>
          <t>P2</t>
        </is>
      </c>
      <c r="Q91" t="inlineStr">
        <is>
          <t>Wire the 'Get Your Personalized Recommendation' quiz CTA in paths/hurried/stage-1/module-1.html to an email-capture step so beginner leads are retained.</t>
        </is>
      </c>
    </row>
    <row r="92">
      <c r="A92" t="inlineStr">
        <is>
          <t>Step 2: Move to Self-Custody</t>
        </is>
      </c>
      <c r="B92" t="inlineStr">
        <is>
          <t>paths/hurried/stage-1/module-2.html</t>
        </is>
      </c>
      <c r="C92" t="inlineStr">
        <is>
          <t>Module</t>
        </is>
      </c>
      <c r="D92" t="inlineStr">
        <is>
          <t>Beginner</t>
        </is>
      </c>
      <c r="E92" t="inlineStr">
        <is>
          <t>Self-Custody, Custody</t>
        </is>
      </c>
      <c r="F92" t="inlineStr">
        <is>
          <t>Education</t>
        </is>
      </c>
      <c r="G92" t="inlineStr">
        <is>
          <t>Live</t>
        </is>
      </c>
      <c r="H92" t="n">
        <v>4</v>
      </c>
      <c r="I92" t="n">
        <v>4</v>
      </c>
      <c r="J92" t="inlineStr">
        <is>
          <t>Low Ticket</t>
        </is>
      </c>
      <c r="K92" t="inlineStr">
        <is>
          <t>Keep</t>
        </is>
      </c>
      <c r="L92" t="inlineStr">
        <is>
          <t>Next (continue to Step 3)</t>
        </is>
      </c>
      <c r="M92" t="inlineStr">
        <is>
          <t>Self-Study</t>
        </is>
      </c>
      <c r="N92" t="inlineStr">
        <is>
          <t>DIY single-sig wallet setup = paid-eligible self-custody skill. Wallet list (Blue Wallet/Muun) is custodial-Lightning-adjacent and needs periodic verification, but currently live and accurate.</t>
        </is>
      </c>
      <c r="O92" t="inlineStr">
        <is>
          <t>Dalia</t>
        </is>
      </c>
      <c r="P92" t="inlineStr">
        <is>
          <t>P2</t>
        </is>
      </c>
      <c r="Q92" t="inlineStr">
        <is>
          <t>Verify the wallet recommendations (Blue Wallet, Muun) in paths/hurried/stage-1/module-2.html are still maintained/non-custodial and annotate Lightning custody caveats.</t>
        </is>
      </c>
    </row>
    <row r="93">
      <c r="A93" t="inlineStr">
        <is>
          <t>Step 3: Secure Seed Phrase (Emergency Backup)</t>
        </is>
      </c>
      <c r="B93" t="inlineStr">
        <is>
          <t>paths/hurried/stage-1/module-3.html</t>
        </is>
      </c>
      <c r="C93" t="inlineStr">
        <is>
          <t>Module</t>
        </is>
      </c>
      <c r="D93" t="inlineStr">
        <is>
          <t>Beginner</t>
        </is>
      </c>
      <c r="E93" t="inlineStr">
        <is>
          <t>Self-Custody, Custody</t>
        </is>
      </c>
      <c r="F93" t="inlineStr">
        <is>
          <t>Education</t>
        </is>
      </c>
      <c r="G93" t="inlineStr">
        <is>
          <t>Live</t>
        </is>
      </c>
      <c r="H93" t="n">
        <v>4</v>
      </c>
      <c r="I93" t="n">
        <v>5</v>
      </c>
      <c r="J93" t="inlineStr">
        <is>
          <t>Low Ticket</t>
        </is>
      </c>
      <c r="K93" t="inlineStr">
        <is>
          <t>Keep, link into funnel</t>
        </is>
      </c>
      <c r="L93" t="inlineStr">
        <is>
          <t>Next (continue to Step 4)</t>
        </is>
      </c>
      <c r="M93" t="inlineStr">
        <is>
          <t>Self-Study</t>
        </is>
      </c>
      <c r="N93" t="inlineStr">
        <is>
          <t>Seed-backup is the core self-custody skill — directly supports the beginner-to-paid funnel. '$10,000' reference is an illustrative loss scenario, not a live value, so no cap. References module 2 by number ('Module 2') though path uses Step labeling — minor inconsistency.</t>
        </is>
      </c>
      <c r="O93" t="inlineStr">
        <is>
          <t>Dalia</t>
        </is>
      </c>
      <c r="P93" t="inlineStr">
        <is>
          <t>P1</t>
        </is>
      </c>
      <c r="Q93" t="inlineStr">
        <is>
          <t>Add a CTA in paths/hurried/stage-1/module-3.html linking the seed-backup drill to the paid self-study kit (single-sig hardware track).</t>
        </is>
      </c>
    </row>
    <row r="94">
      <c r="A94" t="inlineStr">
        <is>
          <t>Step 4: Send &amp; Receive Basics (Test Recovery)</t>
        </is>
      </c>
      <c r="B94" t="inlineStr">
        <is>
          <t>paths/hurried/stage-2/module-4.html</t>
        </is>
      </c>
      <c r="C94" t="inlineStr">
        <is>
          <t>Module</t>
        </is>
      </c>
      <c r="D94" t="inlineStr">
        <is>
          <t>Beginner</t>
        </is>
      </c>
      <c r="E94" t="inlineStr">
        <is>
          <t>Self-Custody</t>
        </is>
      </c>
      <c r="F94" t="inlineStr">
        <is>
          <t>Education</t>
        </is>
      </c>
      <c r="G94" t="inlineStr">
        <is>
          <t>Live</t>
        </is>
      </c>
      <c r="H94" t="n">
        <v>3</v>
      </c>
      <c r="I94" t="n">
        <v>4</v>
      </c>
      <c r="J94" t="inlineStr">
        <is>
          <t>Self-Study</t>
        </is>
      </c>
      <c r="K94" t="inlineStr">
        <is>
          <t>Reposition</t>
        </is>
      </c>
      <c r="L94" t="inlineStr">
        <is>
          <t>Next (continue to Step 5)</t>
        </is>
      </c>
      <c r="M94" t="inlineStr">
        <is>
          <t>Self-Study</t>
        </is>
      </c>
      <c r="N94" t="inlineStr">
        <is>
          <t>Title/H1 mismatch: path step is 'Step 4: Test Recovery' but H1 reads 'Send &amp; Receive Basics' and content covers receiving/addresses — the recovery-test drill (the named deliverable) is underweighted vs the path promise.</t>
        </is>
      </c>
      <c r="O94" t="inlineStr">
        <is>
          <t>Dalia</t>
        </is>
      </c>
      <c r="P94" t="inlineStr">
        <is>
          <t>P2</t>
        </is>
      </c>
      <c r="Q94" t="inlineStr">
        <is>
          <t>Realign paths/hurried/stage-2/module-4.html so the 'Test Recovery' drill is the primary section matching the step title, not send/receive basics.</t>
        </is>
      </c>
    </row>
    <row r="95">
      <c r="A95" t="inlineStr">
        <is>
          <t>Step 5: Transaction Safety Checklist</t>
        </is>
      </c>
      <c r="B95" t="inlineStr">
        <is>
          <t>paths/hurried/stage-2/module-5.html</t>
        </is>
      </c>
      <c r="C95" t="inlineStr">
        <is>
          <t>Module</t>
        </is>
      </c>
      <c r="D95" t="inlineStr">
        <is>
          <t>Beginner</t>
        </is>
      </c>
      <c r="E95" t="inlineStr">
        <is>
          <t>Self-Custody</t>
        </is>
      </c>
      <c r="F95" t="inlineStr">
        <is>
          <t>Education</t>
        </is>
      </c>
      <c r="G95" t="inlineStr">
        <is>
          <t>Live</t>
        </is>
      </c>
      <c r="H95" t="n">
        <v>4</v>
      </c>
      <c r="I95" t="n">
        <v>4</v>
      </c>
      <c r="J95" t="inlineStr">
        <is>
          <t>Self-Study</t>
        </is>
      </c>
      <c r="K95" t="inlineStr">
        <is>
          <t>Keep</t>
        </is>
      </c>
      <c r="L95" t="inlineStr">
        <is>
          <t>Next (continue to Step 6)</t>
        </is>
      </c>
      <c r="M95" t="inlineStr">
        <is>
          <t>Self-Study</t>
        </is>
      </c>
      <c r="N95" t="inlineStr">
        <is>
          <t>Practical send-safety checklist (top-5 mistakes, test-amount verification). H1 'Transaction Safety Checklist' differs from path step label 'Send Transactions' but content matches the safety intent.</t>
        </is>
      </c>
      <c r="O95" t="inlineStr">
        <is>
          <t>Dalia</t>
        </is>
      </c>
      <c r="P95" t="inlineStr">
        <is>
          <t>P2</t>
        </is>
      </c>
      <c r="Q95" t="inlineStr">
        <is>
          <t>Add a downloadable one-page 'send checklist' asset to paths/hurried/stage-2/module-5.html as a lightweight self-study deliverable.</t>
        </is>
      </c>
    </row>
    <row r="96">
      <c r="A96" t="inlineStr">
        <is>
          <t>Step 6: Lightning Payments</t>
        </is>
      </c>
      <c r="B96" t="inlineStr">
        <is>
          <t>paths/hurried/stage-3/module-6.html</t>
        </is>
      </c>
      <c r="C96" t="inlineStr">
        <is>
          <t>Module</t>
        </is>
      </c>
      <c r="D96" t="inlineStr">
        <is>
          <t>Beginner</t>
        </is>
      </c>
      <c r="E96" t="inlineStr">
        <is>
          <t>Lightning</t>
        </is>
      </c>
      <c r="F96" t="inlineStr">
        <is>
          <t>Education</t>
        </is>
      </c>
      <c r="G96" t="inlineStr">
        <is>
          <t>Live</t>
        </is>
      </c>
      <c r="H96" t="n">
        <v>3</v>
      </c>
      <c r="I96" t="n">
        <v>3</v>
      </c>
      <c r="J96" t="inlineStr">
        <is>
          <t>Self-Study</t>
        </is>
      </c>
      <c r="K96" t="inlineStr">
        <is>
          <t>Reposition</t>
        </is>
      </c>
      <c r="L96" t="inlineStr">
        <is>
          <t>Next (continue to Step 7)</t>
        </is>
      </c>
      <c r="M96" t="inlineStr">
        <is>
          <t>Self-Study</t>
        </is>
      </c>
      <c r="N96" t="inlineStr">
        <is>
          <t>Header crumb says 'STAGE 2 • STEP 6 OF 7' but file lives under stage-3 and the path advertises 6 steps elsewhere — stage/step numbering is inconsistent across the path. Lightning fee figures ('$1-20', '&lt;$0.01') are illustrative ranges, acceptable.</t>
        </is>
      </c>
      <c r="O96" t="inlineStr">
        <is>
          <t>Dalia</t>
        </is>
      </c>
      <c r="P96" t="inlineStr">
        <is>
          <t>P2</t>
        </is>
      </c>
      <c r="Q96" t="inlineStr">
        <is>
          <t>Correct the 'STAGE 2 • STEP 6 OF 7' crumb in paths/hurried/stage-3/module-6.html to match its stage-3 location and the path's step count.</t>
        </is>
      </c>
    </row>
    <row r="97">
      <c r="A97" t="inlineStr">
        <is>
          <t>Step 7: Graduate to Multisig</t>
        </is>
      </c>
      <c r="B97" t="inlineStr">
        <is>
          <t>paths/hurried/stage-3/module-7.html</t>
        </is>
      </c>
      <c r="C97" t="inlineStr">
        <is>
          <t>Module</t>
        </is>
      </c>
      <c r="D97" t="inlineStr">
        <is>
          <t>Beginner, Advanced Learner</t>
        </is>
      </c>
      <c r="E97" t="inlineStr">
        <is>
          <t>Multisig, Self-Custody</t>
        </is>
      </c>
      <c r="F97" t="inlineStr">
        <is>
          <t>Conversion</t>
        </is>
      </c>
      <c r="G97" t="inlineStr">
        <is>
          <t>Live</t>
        </is>
      </c>
      <c r="H97" t="n">
        <v>3</v>
      </c>
      <c r="I97" t="n">
        <v>5</v>
      </c>
      <c r="J97" t="inlineStr">
        <is>
          <t>Adviser Referral</t>
        </is>
      </c>
      <c r="K97" t="inlineStr">
        <is>
          <t>Reposition</t>
        </is>
      </c>
      <c r="L97" t="inlineStr">
        <is>
          <t>Book / collaborative custody next step</t>
        </is>
      </c>
      <c r="M97" t="inlineStr">
        <is>
          <t>Collaborative Security</t>
        </is>
      </c>
      <c r="N97" t="inlineStr">
        <is>
          <t>Own-key/collaborative 2-of-3 multisig — the upgrade-to-multisig pivot is the natural adviser/collaborative-security handoff. SEO/meta is generic boilerplate: canonical+og:url both 'https://bitcoinsovereign.academy/module-7.html' (wrong path), og:title 'Module 7', description placeholder. Inheritance mention is incidental and stays free. '$10,000+' thresholds are advisory rules-of-thumb, not live values.</t>
        </is>
      </c>
      <c r="O97" t="inlineStr">
        <is>
          <t>Dalia</t>
        </is>
      </c>
      <c r="P97" t="inlineStr">
        <is>
          <t>P1</t>
        </is>
      </c>
      <c r="Q97" t="inlineStr">
        <is>
          <t>Fix the canonical/og:url and og:title meta in paths/hurried/stage-3/module-7.html (currently 'module-7.html' boilerplate) and route the multisig CTA to the collaborative-security/adviser referral.</t>
        </is>
      </c>
    </row>
    <row r="98">
      <c r="A98" t="inlineStr">
        <is>
          <t>The Pragmatist Path</t>
        </is>
      </c>
      <c r="B98" t="inlineStr">
        <is>
          <t>paths/pragmatist/index.html</t>
        </is>
      </c>
      <c r="C98" t="inlineStr">
        <is>
          <t>Path Index</t>
        </is>
      </c>
      <c r="D98" t="inlineStr">
        <is>
          <t>Business Owner, Beginner</t>
        </is>
      </c>
      <c r="E98" t="inlineStr">
        <is>
          <t>Bitcoin Basics, Self-Custody</t>
        </is>
      </c>
      <c r="F98" t="inlineStr">
        <is>
          <t>Awareness</t>
        </is>
      </c>
      <c r="G98" t="inlineStr">
        <is>
          <t>Live</t>
        </is>
      </c>
      <c r="H98" t="n">
        <v>3</v>
      </c>
      <c r="I98" t="n">
        <v>4</v>
      </c>
      <c r="J98" t="inlineStr">
        <is>
          <t>Email Capture</t>
        </is>
      </c>
      <c r="K98" t="inlineStr">
        <is>
          <t>Reposition</t>
        </is>
      </c>
      <c r="L98" t="inlineStr">
        <is>
          <t>Start Here (Stage 1: Bitcoin Fundamentals)</t>
        </is>
      </c>
      <c r="M98" t="inlineStr">
        <is>
          <t>Full Access</t>
        </is>
      </c>
      <c r="N98" t="inlineStr">
        <is>
          <t>Uses gamified scaffolding ('Knowledge Points', '0/10 Achievements', '0% Path Completion') that contradicts the locked unbounded-mode convention (no points/badges/completion %). Business-owner framing is thin — reads as a generic beginner path, weakening the pragmatist/advisor feed.</t>
        </is>
      </c>
      <c r="O98" t="inlineStr">
        <is>
          <t>Dalia</t>
        </is>
      </c>
      <c r="P98" t="inlineStr">
        <is>
          <t>P2</t>
        </is>
      </c>
      <c r="Q98" t="inlineStr">
        <is>
          <t>Strip the Knowledge Points / Achievements / completion-% gamification from paths/pragmatist/index.html to conform to unbounded mode.</t>
        </is>
      </c>
    </row>
    <row r="99">
      <c r="A99" t="inlineStr">
        <is>
          <t>What is Bitcoin? (Pragmatist Module 1)</t>
        </is>
      </c>
      <c r="B99" t="inlineStr">
        <is>
          <t>paths/pragmatist/stage-1/module-1.html</t>
        </is>
      </c>
      <c r="C99" t="inlineStr">
        <is>
          <t>Module</t>
        </is>
      </c>
      <c r="D99" t="inlineStr">
        <is>
          <t>Business Owner, Beginner</t>
        </is>
      </c>
      <c r="E99" t="inlineStr">
        <is>
          <t>Bitcoin Basics, Money</t>
        </is>
      </c>
      <c r="F99" t="inlineStr">
        <is>
          <t>Education</t>
        </is>
      </c>
      <c r="G99" t="inlineStr">
        <is>
          <t>Live</t>
        </is>
      </c>
      <c r="H99" t="n">
        <v>3</v>
      </c>
      <c r="I99" t="n">
        <v>4</v>
      </c>
      <c r="J99" t="inlineStr">
        <is>
          <t>Email Capture</t>
        </is>
      </c>
      <c r="K99" t="inlineStr">
        <is>
          <t>Reposition</t>
        </is>
      </c>
      <c r="L99" t="inlineStr">
        <is>
          <t>Continue (next module)</t>
        </is>
      </c>
      <c r="M99" t="inlineStr">
        <is>
          <t>Full Access</t>
        </is>
      </c>
      <c r="N99" t="inlineStr">
        <is>
          <t>Cap: hardcoded hashrate '~550 EH/s' at paths/pragmatist/stage-1/module-1.html:1026 (also '~870,000' height, '~79.5T' difficulty L1025-1027) as a JS fallback ticker that should bind via data-btc-live — caps quality at 3. Strong first-principles framing otherwise.</t>
        </is>
      </c>
      <c r="O99" t="inlineStr">
        <is>
          <t>Dalia</t>
        </is>
      </c>
      <c r="P99" t="inlineStr">
        <is>
          <t>P2</t>
        </is>
      </c>
      <c r="Q99" t="inlineStr">
        <is>
          <t>Replace the static ticker fallbacks (height/hashrate/difficulty at lines 1025-1027) in paths/pragmatist/stage-1/module-1.html with data-btc-live bindings via js/bitcoin-data-reliable.js.</t>
        </is>
      </c>
    </row>
    <row r="100">
      <c r="A100" t="inlineStr">
        <is>
          <t>Bitcoin Wallets (Pragmatist Module 2)</t>
        </is>
      </c>
      <c r="B100" t="inlineStr">
        <is>
          <t>paths/pragmatist/stage-1/module-2.html</t>
        </is>
      </c>
      <c r="C100" t="inlineStr">
        <is>
          <t>Module</t>
        </is>
      </c>
      <c r="D100" t="inlineStr">
        <is>
          <t>Business Owner, Beginner</t>
        </is>
      </c>
      <c r="E100" t="inlineStr">
        <is>
          <t>Self-Custody, Custody</t>
        </is>
      </c>
      <c r="F100" t="inlineStr">
        <is>
          <t>Education</t>
        </is>
      </c>
      <c r="G100" t="inlineStr">
        <is>
          <t>Live</t>
        </is>
      </c>
      <c r="H100" t="n">
        <v>4</v>
      </c>
      <c r="I100" t="n">
        <v>4</v>
      </c>
      <c r="J100" t="inlineStr">
        <is>
          <t>Self-Study</t>
        </is>
      </c>
      <c r="K100" t="inlineStr">
        <is>
          <t>Keep</t>
        </is>
      </c>
      <c r="L100" t="inlineStr">
        <is>
          <t>none found</t>
        </is>
      </c>
      <c r="M100" t="inlineStr">
        <is>
          <t>Self-Study</t>
        </is>
      </c>
      <c r="N100" t="inlineStr">
        <is>
          <t>Strong 'control panel / operator of money' framing for the self-custody concept = paid-eligible skill. No explicit forward CTA in the body snippet/nav region — relies on path-level nav; weak in-page next-step.</t>
        </is>
      </c>
      <c r="O100" t="inlineStr">
        <is>
          <t>Dalia</t>
        </is>
      </c>
      <c r="P100" t="inlineStr">
        <is>
          <t>P2</t>
        </is>
      </c>
      <c r="Q100" t="inlineStr">
        <is>
          <t>Add an explicit 'Continue to Transactions' CTA button at the foot of paths/pragmatist/stage-1/module-2.html.</t>
        </is>
      </c>
    </row>
    <row r="101">
      <c r="A101" t="inlineStr">
        <is>
          <t>Bitcoin Transactions (Pragmatist Module 3)</t>
        </is>
      </c>
      <c r="B101" t="inlineStr">
        <is>
          <t>paths/pragmatist/stage-1/module-3.html</t>
        </is>
      </c>
      <c r="C101" t="inlineStr">
        <is>
          <t>Module</t>
        </is>
      </c>
      <c r="D101" t="inlineStr">
        <is>
          <t>Business Owner, Beginner</t>
        </is>
      </c>
      <c r="E101" t="inlineStr">
        <is>
          <t>Bitcoin Basics, Self-Custody</t>
        </is>
      </c>
      <c r="F101" t="inlineStr">
        <is>
          <t>Education</t>
        </is>
      </c>
      <c r="G101" t="inlineStr">
        <is>
          <t>Live</t>
        </is>
      </c>
      <c r="H101" t="n">
        <v>4</v>
      </c>
      <c r="I101" t="n">
        <v>3</v>
      </c>
      <c r="J101" t="inlineStr">
        <is>
          <t>Self-Study</t>
        </is>
      </c>
      <c r="K101" t="inlineStr">
        <is>
          <t>Keep</t>
        </is>
      </c>
      <c r="L101" t="inlineStr">
        <is>
          <t>none found</t>
        </is>
      </c>
      <c r="M101" t="inlineStr">
        <is>
          <t>Self-Study</t>
        </is>
      </c>
      <c r="N101" t="inlineStr">
        <is>
          <t>Clear peer-to-peer/finality explainer with comparison table. General-education topic (non-priority funnel). No explicit in-page forward CTA in the rendered region.</t>
        </is>
      </c>
      <c r="O101" t="inlineStr">
        <is>
          <t>Dalia</t>
        </is>
      </c>
      <c r="P101" t="inlineStr">
        <is>
          <t>P2</t>
        </is>
      </c>
      <c r="Q101" t="inlineStr">
        <is>
          <t>Add a closing CTA in paths/pragmatist/stage-1/module-3.html pointing to the 'How to Buy Bitcoin' module.</t>
        </is>
      </c>
    </row>
    <row r="102">
      <c r="A102" t="inlineStr">
        <is>
          <t>How to Buy Bitcoin (Pragmatist Module 4)</t>
        </is>
      </c>
      <c r="B102" t="inlineStr">
        <is>
          <t>paths/pragmatist/stage-1/module-4.html</t>
        </is>
      </c>
      <c r="C102" t="inlineStr">
        <is>
          <t>Module</t>
        </is>
      </c>
      <c r="D102" t="inlineStr">
        <is>
          <t>Business Owner, Beginner</t>
        </is>
      </c>
      <c r="E102" t="inlineStr">
        <is>
          <t>Bitcoin Basics</t>
        </is>
      </c>
      <c r="F102" t="inlineStr">
        <is>
          <t>Education</t>
        </is>
      </c>
      <c r="G102" t="inlineStr">
        <is>
          <t>Live</t>
        </is>
      </c>
      <c r="H102" t="n">
        <v>3</v>
      </c>
      <c r="I102" t="n">
        <v>4</v>
      </c>
      <c r="J102" t="inlineStr">
        <is>
          <t>Email Capture</t>
        </is>
      </c>
      <c r="K102" t="inlineStr">
        <is>
          <t>Reposition</t>
        </is>
      </c>
      <c r="L102" t="inlineStr">
        <is>
          <t>none found</t>
        </is>
      </c>
      <c r="M102" t="inlineStr">
        <is>
          <t>Self-Study</t>
        </is>
      </c>
      <c r="N102" t="inlineStr">
        <is>
          <t>Practical KYC/withdraw-to-wallet walkthrough. Uses 'crypto' generically once where 'Bitcoin' is meant (crypto_blur term) — minor blur, not off-strategy. No explicit in-page CTA surfaced.</t>
        </is>
      </c>
      <c r="O102" t="inlineStr">
        <is>
          <t>Dalia</t>
        </is>
      </c>
      <c r="P102" t="inlineStr">
        <is>
          <t>P2</t>
        </is>
      </c>
      <c r="Q102" t="inlineStr">
        <is>
          <t>Replace the generic 'crypto' term with 'Bitcoin' in paths/pragmatist/stage-1/module-4.html and add a withdraw-to-self-custody CTA.</t>
        </is>
      </c>
    </row>
    <row r="103">
      <c r="A103" t="inlineStr">
        <is>
          <t>Bank &amp; Payment Friction Guide</t>
        </is>
      </c>
      <c r="B103" t="inlineStr">
        <is>
          <t>paths/pragmatist/stage-2/bank-friction.html</t>
        </is>
      </c>
      <c r="C103" t="inlineStr">
        <is>
          <t>Doc</t>
        </is>
      </c>
      <c r="D103" t="inlineStr">
        <is>
          <t>Business Owner</t>
        </is>
      </c>
      <c r="E103" t="inlineStr">
        <is>
          <t>Regulation, Bitcoin Basics</t>
        </is>
      </c>
      <c r="F103" t="inlineStr">
        <is>
          <t>Education</t>
        </is>
      </c>
      <c r="G103" t="inlineStr">
        <is>
          <t>Stale</t>
        </is>
      </c>
      <c r="H103" t="n">
        <v>2</v>
      </c>
      <c r="I103" t="n">
        <v>3</v>
      </c>
      <c r="J103" t="inlineStr">
        <is>
          <t>Free</t>
        </is>
      </c>
      <c r="K103" t="inlineStr">
        <is>
          <t>Rewrite</t>
        </is>
      </c>
      <c r="L103" t="inlineStr">
        <is>
          <t>none found</t>
        </is>
      </c>
      <c r="M103" t="inlineStr">
        <is>
          <t>None Yet</t>
        </is>
      </c>
      <c r="N103" t="inlineStr">
        <is>
          <t>Cap: no CTA / no next step (only a 'Begin' skip-nav; body ends on a bank-policy grid with no forward action). Self-dated 'Last updated: October 2025' bank-policy grid (ANZ throttling, Australia/US focus) is inherently perishable and now stale; 'crypto' used throughout instead of Bitcoin. Narrow AU/US regional scope limits reuse.</t>
        </is>
      </c>
      <c r="O103" t="inlineStr">
        <is>
          <t>Dalia</t>
        </is>
      </c>
      <c r="P103" t="inlineStr">
        <is>
          <t>P2</t>
        </is>
      </c>
      <c r="Q103" t="inlineStr">
        <is>
          <t>Add a forward CTA and a freshness/auto-stale banner to paths/pragmatist/stage-2/bank-friction.html, or fold the durable advice into module-4 and cut the dated bank grid.</t>
        </is>
      </c>
    </row>
    <row r="104">
      <c r="A104" t="inlineStr">
        <is>
          <t>Security &amp; Best Practices (Pragmatist Module 5)</t>
        </is>
      </c>
      <c r="B104" t="inlineStr">
        <is>
          <t>paths/pragmatist/stage-2/module-5-security.html</t>
        </is>
      </c>
      <c r="C104" t="inlineStr">
        <is>
          <t>Module</t>
        </is>
      </c>
      <c r="D104" t="inlineStr">
        <is>
          <t>Business Owner, Beginner</t>
        </is>
      </c>
      <c r="E104" t="inlineStr">
        <is>
          <t>Self-Custody, Custody</t>
        </is>
      </c>
      <c r="F104" t="inlineStr">
        <is>
          <t>Education</t>
        </is>
      </c>
      <c r="G104" t="inlineStr">
        <is>
          <t>Live</t>
        </is>
      </c>
      <c r="H104" t="n">
        <v>4</v>
      </c>
      <c r="I104" t="n">
        <v>5</v>
      </c>
      <c r="J104" t="inlineStr">
        <is>
          <t>Low Ticket</t>
        </is>
      </c>
      <c r="K104" t="inlineStr">
        <is>
          <t>Keep, link into funnel</t>
        </is>
      </c>
      <c r="L104" t="inlineStr">
        <is>
          <t>none found</t>
        </is>
      </c>
      <c r="M104" t="inlineStr">
        <is>
          <t>Self-Study</t>
        </is>
      </c>
      <c r="N104" t="inlineStr">
        <is>
          <t>Core 'be your own bank' self-custody security module — directly supports the beginner-to-paid and business-owner funnels. '$10,000' appears 5x as advisory upgrade thresholds (rules-of-thumb, not live price), so no cap. No explicit in-page forward CTA surfaced.</t>
        </is>
      </c>
      <c r="O104" t="inlineStr">
        <is>
          <t>Dalia</t>
        </is>
      </c>
      <c r="P104" t="inlineStr">
        <is>
          <t>P1</t>
        </is>
      </c>
      <c r="Q104" t="inlineStr">
        <is>
          <t>Add a CTA in paths/pragmatist/stage-2/module-5-security.html linking the security drills to the paid single-sig self-study kit.</t>
        </is>
      </c>
    </row>
    <row r="105">
      <c r="A105" t="inlineStr">
        <is>
          <t>Lightning Network for Daily Use (Pragmatist Module 6)</t>
        </is>
      </c>
      <c r="B105" t="inlineStr">
        <is>
          <t>paths/pragmatist/stage-2/module-6-lightning.html</t>
        </is>
      </c>
      <c r="C105" t="inlineStr">
        <is>
          <t>Module</t>
        </is>
      </c>
      <c r="D105" t="inlineStr">
        <is>
          <t>Business Owner</t>
        </is>
      </c>
      <c r="E105" t="inlineStr">
        <is>
          <t>Lightning</t>
        </is>
      </c>
      <c r="F105" t="inlineStr">
        <is>
          <t>Education</t>
        </is>
      </c>
      <c r="G105" t="inlineStr">
        <is>
          <t>Live</t>
        </is>
      </c>
      <c r="H105" t="n">
        <v>3</v>
      </c>
      <c r="I105" t="n">
        <v>3</v>
      </c>
      <c r="J105" t="inlineStr">
        <is>
          <t>Self-Study</t>
        </is>
      </c>
      <c r="K105" t="inlineStr">
        <is>
          <t>Reposition</t>
        </is>
      </c>
      <c r="L105" t="inlineStr">
        <is>
          <t>none found</t>
        </is>
      </c>
      <c r="M105" t="inlineStr">
        <is>
          <t>Self-Study</t>
        </is>
      </c>
      <c r="N105" t="inlineStr">
        <is>
          <t>States Lightning does 'Millions of transactions per second' — an overstated scalability claim that overshoots verifiable figures (theoretical, not achieved). 'crypto' used generically. General-trust topic.</t>
        </is>
      </c>
      <c r="O105" t="inlineStr">
        <is>
          <t>Dalia</t>
        </is>
      </c>
      <c r="P105" t="inlineStr">
        <is>
          <t>P2</t>
        </is>
      </c>
      <c r="Q105" t="inlineStr">
        <is>
          <t>Soften the 'Millions of transactions per second' claim in paths/pragmatist/stage-2/module-6-lightning.html to a defensible, sourced framing.</t>
        </is>
      </c>
    </row>
    <row r="106">
      <c r="A106" t="inlineStr">
        <is>
          <t>Bitcoin Economics &amp; Strategy (Pragmatist Module 7)</t>
        </is>
      </c>
      <c r="B106" t="inlineStr">
        <is>
          <t>paths/pragmatist/stage-2/module-7-economics.html</t>
        </is>
      </c>
      <c r="C106" t="inlineStr">
        <is>
          <t>Module</t>
        </is>
      </c>
      <c r="D106" t="inlineStr">
        <is>
          <t>Business Owner</t>
        </is>
      </c>
      <c r="E106" t="inlineStr">
        <is>
          <t>Money, Financial Literacy</t>
        </is>
      </c>
      <c r="F106" t="inlineStr">
        <is>
          <t>Education</t>
        </is>
      </c>
      <c r="G106" t="inlineStr">
        <is>
          <t>Live</t>
        </is>
      </c>
      <c r="H106" t="n">
        <v>3</v>
      </c>
      <c r="I106" t="n">
        <v>3</v>
      </c>
      <c r="J106" t="inlineStr">
        <is>
          <t>Self-Study</t>
        </is>
      </c>
      <c r="K106" t="inlineStr">
        <is>
          <t>Reposition</t>
        </is>
      </c>
      <c r="L106" t="inlineStr">
        <is>
          <t>none found</t>
        </is>
      </c>
      <c r="M106" t="inlineStr">
        <is>
          <t>Self-Study</t>
        </is>
      </c>
      <c r="N106" t="inlineStr">
        <is>
          <t>DCA-vs-lump-sum strategy section reads as investment guidance ('historically performs better') with no risk/not-financial-advice disclaimer — compliance gap for a business-owner audience. No in-page CTA surfaced.</t>
        </is>
      </c>
      <c r="O106" t="inlineStr">
        <is>
          <t>Dalia</t>
        </is>
      </c>
      <c r="P106" t="inlineStr">
        <is>
          <t>P2</t>
        </is>
      </c>
      <c r="Q106" t="inlineStr">
        <is>
          <t>Add a 'not financial advice' disclaimer to the DCA/lump-sum section of paths/pragmatist/stage-2/module-7-economics.html and append a forward CTA.</t>
        </is>
      </c>
    </row>
    <row r="107">
      <c r="A107" t="inlineStr">
        <is>
          <t>Privacy &amp; Tax Essentials (Pragmatist Module 8)</t>
        </is>
      </c>
      <c r="B107" t="inlineStr">
        <is>
          <t>paths/pragmatist/stage-3/module-8-privacy-tax.html</t>
        </is>
      </c>
      <c r="C107" t="inlineStr">
        <is>
          <t>Module</t>
        </is>
      </c>
      <c r="D107" t="inlineStr">
        <is>
          <t>Business Owner</t>
        </is>
      </c>
      <c r="E107" t="inlineStr">
        <is>
          <t>Privacy, Regulation</t>
        </is>
      </c>
      <c r="F107" t="inlineStr">
        <is>
          <t>Education</t>
        </is>
      </c>
      <c r="G107" t="inlineStr">
        <is>
          <t>Live</t>
        </is>
      </c>
      <c r="H107" t="n">
        <v>3</v>
      </c>
      <c r="I107" t="n">
        <v>4</v>
      </c>
      <c r="J107" t="inlineStr">
        <is>
          <t>Adviser Referral</t>
        </is>
      </c>
      <c r="K107" t="inlineStr">
        <is>
          <t>Reposition</t>
        </is>
      </c>
      <c r="L107" t="inlineStr">
        <is>
          <t>none found</t>
        </is>
      </c>
      <c r="M107" t="inlineStr">
        <is>
          <t>None Yet</t>
        </is>
      </c>
      <c r="N107" t="inlineStr">
        <is>
          <t>Pseudonymity + tax visibility content is valuable for the business-owner/advisor feed, but tax treatment is jurisdiction-specific and the module gives no jurisdiction scoping or 'consult an adviser' off-ramp. 'crypto' used generically. No in-page CTA.</t>
        </is>
      </c>
      <c r="O107" t="inlineStr">
        <is>
          <t>Dalia</t>
        </is>
      </c>
      <c r="P107" t="inlineStr">
        <is>
          <t>P2</t>
        </is>
      </c>
      <c r="Q107" t="inlineStr">
        <is>
          <t>Add jurisdiction scoping and an adviser-referral CTA to paths/pragmatist/stage-3/module-8-privacy-tax.html.</t>
        </is>
      </c>
    </row>
    <row r="108">
      <c r="A108" t="inlineStr">
        <is>
          <t>Bitcoin in Your Life (Pragmatist Module 9)</t>
        </is>
      </c>
      <c r="B108" t="inlineStr">
        <is>
          <t>paths/pragmatist/stage-3/module-9-real-life.html</t>
        </is>
      </c>
      <c r="C108" t="inlineStr">
        <is>
          <t>Module</t>
        </is>
      </c>
      <c r="D108" t="inlineStr">
        <is>
          <t>Business Owner</t>
        </is>
      </c>
      <c r="E108" t="inlineStr">
        <is>
          <t>Financial Literacy, Money</t>
        </is>
      </c>
      <c r="F108" t="inlineStr">
        <is>
          <t>Conversion</t>
        </is>
      </c>
      <c r="G108" t="inlineStr">
        <is>
          <t>Live</t>
        </is>
      </c>
      <c r="H108" t="n">
        <v>4</v>
      </c>
      <c r="I108" t="n">
        <v>4</v>
      </c>
      <c r="J108" t="inlineStr">
        <is>
          <t>Adviser Referral</t>
        </is>
      </c>
      <c r="K108" t="inlineStr">
        <is>
          <t>Keep, link into funnel</t>
        </is>
      </c>
      <c r="L108" t="inlineStr">
        <is>
          <t>none found</t>
        </is>
      </c>
      <c r="M108" t="inlineStr">
        <is>
          <t>None Yet</t>
        </is>
      </c>
      <c r="N108" t="inlineStr">
        <is>
          <t>Three-layer financial stack (fiat / Bitcoin savings / spending) is a strong integration capstone and a natural advisor-referral handoff for the business-owner segment. Lacks an explicit conversion CTA to close the path.</t>
        </is>
      </c>
      <c r="O108" t="inlineStr">
        <is>
          <t>Dalia</t>
        </is>
      </c>
      <c r="P108" t="inlineStr">
        <is>
          <t>P1</t>
        </is>
      </c>
      <c r="Q108" t="inlineStr">
        <is>
          <t>Add an adviser-referral CTA at the end of paths/pragmatist/stage-3/module-9-real-life.html to convert path-completers.</t>
        </is>
      </c>
    </row>
    <row r="109">
      <c r="A109" t="inlineStr">
        <is>
          <t>The Skeptic Path</t>
        </is>
      </c>
      <c r="B109" t="inlineStr">
        <is>
          <t>paths/skeptic/index.html</t>
        </is>
      </c>
      <c r="C109" t="inlineStr">
        <is>
          <t>Path Index</t>
        </is>
      </c>
      <c r="D109" t="inlineStr">
        <is>
          <t>Skeptic</t>
        </is>
      </c>
      <c r="E109" t="inlineStr">
        <is>
          <t>Bitcoin Basics, Sovereignty</t>
        </is>
      </c>
      <c r="F109" t="inlineStr">
        <is>
          <t>Trust-Building</t>
        </is>
      </c>
      <c r="G109" t="inlineStr">
        <is>
          <t>Live</t>
        </is>
      </c>
      <c r="H109" t="n">
        <v>4</v>
      </c>
      <c r="I109" t="n">
        <v>3</v>
      </c>
      <c r="J109" t="inlineStr">
        <is>
          <t>Free</t>
        </is>
      </c>
      <c r="K109" t="inlineStr">
        <is>
          <t>Keep</t>
        </is>
      </c>
      <c r="L109" t="inlineStr">
        <is>
          <t>Challenge My Beliefs (Stage 1)</t>
        </is>
      </c>
      <c r="M109" t="inlineStr">
        <is>
          <t>None Yet</t>
        </is>
      </c>
      <c r="N109" t="inlineStr">
        <is>
          <t>Well-framed 'data vs objections' trust-builder for the skeptic segment (non-priority funnel). Strong inform-not-convince voice. Clear stage CTAs present despite has_cta_hint flag; no defects found.</t>
        </is>
      </c>
      <c r="O109" t="inlineStr">
        <is>
          <t>Dalia</t>
        </is>
      </c>
      <c r="P109" t="inlineStr">
        <is>
          <t>P2</t>
        </is>
      </c>
      <c r="Q109" t="inlineStr">
        <is>
          <t>Add a soft email-capture ('get the data pack') to paths/skeptic/index.html so skeptics who bounce can be re-engaged.</t>
        </is>
      </c>
    </row>
    <row r="110">
      <c r="A110" t="inlineStr">
        <is>
          <t>Stage 1: Debunking the Myths</t>
        </is>
      </c>
      <c r="B110" t="inlineStr">
        <is>
          <t>paths/skeptic/stage-1/index.html</t>
        </is>
      </c>
      <c r="C110" t="inlineStr">
        <is>
          <t>Stage Index</t>
        </is>
      </c>
      <c r="D110" t="inlineStr">
        <is>
          <t>Skeptic</t>
        </is>
      </c>
      <c r="E110" t="inlineStr">
        <is>
          <t>Bitcoin Basics, Regulation</t>
        </is>
      </c>
      <c r="F110" t="inlineStr">
        <is>
          <t>Trust-Building</t>
        </is>
      </c>
      <c r="G110" t="inlineStr">
        <is>
          <t>Live</t>
        </is>
      </c>
      <c r="H110" t="n">
        <v>4</v>
      </c>
      <c r="I110" t="n">
        <v>3</v>
      </c>
      <c r="J110" t="inlineStr">
        <is>
          <t>Free</t>
        </is>
      </c>
      <c r="K110" t="inlineStr">
        <is>
          <t>Keep</t>
        </is>
      </c>
      <c r="L110" t="inlineStr">
        <is>
          <t>Show Selected (objection rebuttals)</t>
        </is>
      </c>
      <c r="M110" t="inlineStr">
        <is>
          <t>None Yet</t>
        </is>
      </c>
      <c r="N110" t="inlineStr">
        <is>
          <t>Interactive objection-picker (11 myths) is a clever engagement device. 'Better crypto will replace it' uses 'crypto' but in-context it is quoting an objection, so the blur is appropriate, not off-strategy. Rebuttal data should be spot-checked for currency.</t>
        </is>
      </c>
      <c r="O110" t="inlineStr">
        <is>
          <t>Dalia</t>
        </is>
      </c>
      <c r="P110" t="inlineStr">
        <is>
          <t>P2</t>
        </is>
      </c>
      <c r="Q110" t="inlineStr">
        <is>
          <t>Audit the data citations behind each of the 11 objection rebuttals in paths/skeptic/stage-1/index.html for current sourcing.</t>
        </is>
      </c>
    </row>
    <row r="111">
      <c r="A111" t="inlineStr">
        <is>
          <t>Stage 2: Bitcoin's MVP</t>
        </is>
      </c>
      <c r="B111" t="inlineStr">
        <is>
          <t>paths/skeptic/stage-2/index.html</t>
        </is>
      </c>
      <c r="C111" t="inlineStr">
        <is>
          <t>Stage Index</t>
        </is>
      </c>
      <c r="D111" t="inlineStr">
        <is>
          <t>Skeptic</t>
        </is>
      </c>
      <c r="E111" t="inlineStr">
        <is>
          <t>Bitcoin Basics, Sovereignty</t>
        </is>
      </c>
      <c r="F111" t="inlineStr">
        <is>
          <t>Education</t>
        </is>
      </c>
      <c r="G111" t="inlineStr">
        <is>
          <t>Live</t>
        </is>
      </c>
      <c r="H111" t="n">
        <v>3</v>
      </c>
      <c r="I111" t="n">
        <v>3</v>
      </c>
      <c r="J111" t="inlineStr">
        <is>
          <t>Free</t>
        </is>
      </c>
      <c r="K111" t="inlineStr">
        <is>
          <t>Reposition</t>
        </is>
      </c>
      <c r="L111" t="inlineStr">
        <is>
          <t>Learn More: The Curious Path</t>
        </is>
      </c>
      <c r="M111" t="inlineStr">
        <is>
          <t>None Yet</t>
        </is>
      </c>
      <c r="N111" t="inlineStr">
        <is>
          <t>Thin stage index (12 KB) — promises scarcity/PoW/blockchain/signatures topics but the body is mostly an intro plus an outbound link to the Curious path rather than the MVP content itself; offloads its own teaching to another path.</t>
        </is>
      </c>
      <c r="O111" t="inlineStr">
        <is>
          <t>Dalia</t>
        </is>
      </c>
      <c r="P111" t="inlineStr">
        <is>
          <t>P2</t>
        </is>
      </c>
      <c r="Q111" t="inlineStr">
        <is>
          <t>Build out the four first-principles sections (scarcity, PoW, blockchain, signatures) inline in paths/skeptic/stage-2/index.html instead of redirecting to the Curious path.</t>
        </is>
      </c>
    </row>
    <row r="112">
      <c r="A112" t="inlineStr">
        <is>
          <t>Locked Out - Account Freeze Scenario</t>
        </is>
      </c>
      <c r="B112" t="inlineStr">
        <is>
          <t>interactive-demos/account-freeze-locked-out/index.html</t>
        </is>
      </c>
      <c r="C112" t="inlineStr">
        <is>
          <t>Interactive Demo</t>
        </is>
      </c>
      <c r="D112" t="inlineStr">
        <is>
          <t>Beginner</t>
        </is>
      </c>
      <c r="E112" t="inlineStr">
        <is>
          <t>Money, Sovereignty</t>
        </is>
      </c>
      <c r="F112" t="inlineStr">
        <is>
          <t>Awareness</t>
        </is>
      </c>
      <c r="G112" t="inlineStr">
        <is>
          <t>Live</t>
        </is>
      </c>
      <c r="H112" t="n">
        <v>4</v>
      </c>
      <c r="I112" t="n">
        <v>4</v>
      </c>
      <c r="J112" t="inlineStr">
        <is>
          <t>Email Capture</t>
        </is>
      </c>
      <c r="K112" t="inlineStr">
        <is>
          <t>Keep</t>
        </is>
      </c>
      <c r="L112" t="inlineStr">
        <is>
          <t>Try Different Choices</t>
        </is>
      </c>
      <c r="M112" t="inlineStr">
        <is>
          <t>None Yet</t>
        </is>
      </c>
      <c r="N112" t="inlineStr">
        <is>
          <t>Branching censorship narrative; emotionally strong Awareness hook. Hardcoded $18,000/$22,250 are fictional story balances, not live-data candidates (no cap). Only weakness: 'Try Different Choices' loops the scenario rather than routing to a learning next step.</t>
        </is>
      </c>
      <c r="O112" t="inlineStr">
        <is>
          <t>Dalia</t>
        </is>
      </c>
      <c r="P112" t="inlineStr">
        <is>
          <t>P1</t>
        </is>
      </c>
      <c r="Q112" t="inlineStr">
        <is>
          <t>Add a post-scenario CTA in account-freeze-locked-out/index.html linking to the curious path or beginner self-custody demo.</t>
        </is>
      </c>
    </row>
    <row r="113">
      <c r="A113" t="inlineStr">
        <is>
          <t>Bitcoin Address Format Explorer</t>
        </is>
      </c>
      <c r="B113" t="inlineStr">
        <is>
          <t>interactive-demos/address-format-explorer/index.html</t>
        </is>
      </c>
      <c r="C113" t="inlineStr">
        <is>
          <t>Interactive Demo</t>
        </is>
      </c>
      <c r="D113" t="inlineStr">
        <is>
          <t>Advanced Learner</t>
        </is>
      </c>
      <c r="E113" t="inlineStr">
        <is>
          <t>Bitcoin Basics, Self-Custody</t>
        </is>
      </c>
      <c r="F113" t="inlineStr">
        <is>
          <t>Education</t>
        </is>
      </c>
      <c r="G113" t="inlineStr">
        <is>
          <t>Live</t>
        </is>
      </c>
      <c r="H113" t="n">
        <v>4</v>
      </c>
      <c r="I113" t="n">
        <v>3</v>
      </c>
      <c r="J113" t="inlineStr">
        <is>
          <t>Free</t>
        </is>
      </c>
      <c r="K113" t="inlineStr">
        <is>
          <t>Keep</t>
        </is>
      </c>
      <c r="L113" t="inlineStr">
        <is>
          <t>none found</t>
        </is>
      </c>
      <c r="M113" t="inlineStr">
        <is>
          <t>None Yet</t>
        </is>
      </c>
      <c r="N113" t="inlineStr">
        <is>
          <t>Clean Legacy→SegWit→Taproot timeline, accurate. Cap: no CTA / no next step (has_cta_hint=false; no closing action element in body). Reference-grade but a dead end.</t>
        </is>
      </c>
      <c r="O113" t="inlineStr">
        <is>
          <t>Dalia</t>
        </is>
      </c>
      <c r="P113" t="inlineStr">
        <is>
          <t>P2</t>
        </is>
      </c>
      <c r="Q113" t="inlineStr">
        <is>
          <t>Add a next-step link from address-format-explorer to the fee-master-tool or transaction-builder demo.</t>
        </is>
      </c>
    </row>
    <row r="114">
      <c r="A114" t="inlineStr">
        <is>
          <t>DCA Reality Check</t>
        </is>
      </c>
      <c r="B114" t="inlineStr">
        <is>
          <t>interactive-demos/bitcoin-dca-time-machine/index.html</t>
        </is>
      </c>
      <c r="C114" t="inlineStr">
        <is>
          <t>Interactive Demo</t>
        </is>
      </c>
      <c r="D114" t="inlineStr">
        <is>
          <t>Beginner, Skeptic</t>
        </is>
      </c>
      <c r="E114" t="inlineStr">
        <is>
          <t>Money, Bitcoin Basics</t>
        </is>
      </c>
      <c r="F114" t="inlineStr">
        <is>
          <t>Awareness</t>
        </is>
      </c>
      <c r="G114" t="inlineStr">
        <is>
          <t>Live</t>
        </is>
      </c>
      <c r="H114" t="n">
        <v>5</v>
      </c>
      <c r="I114" t="n">
        <v>4</v>
      </c>
      <c r="J114" t="inlineStr">
        <is>
          <t>Email Capture</t>
        </is>
      </c>
      <c r="K114" t="inlineStr">
        <is>
          <t>Promote to Lead Magnet</t>
        </is>
      </c>
      <c r="L114" t="inlineStr">
        <is>
          <t>Your guess (optional but recommended)</t>
        </is>
      </c>
      <c r="M114" t="inlineStr">
        <is>
          <t>None Yet</t>
        </is>
      </c>
      <c r="N114" t="inlineStr">
        <is>
          <t>Truth-over-trust framing: shows worst drawdown + survivorship-bias flag, not a rosy 'how rich' calculator. Predict-&gt;measure loop is exactly the platform principle. Strong honest hook worth an email gate.</t>
        </is>
      </c>
      <c r="O114" t="inlineStr">
        <is>
          <t>Dalia</t>
        </is>
      </c>
      <c r="P114" t="inlineStr">
        <is>
          <t>P0</t>
        </is>
      </c>
      <c r="Q114" t="inlineStr">
        <is>
          <t>Gate the personalized DCA result export behind an email capture in bitcoin-dca-time-machine/index.html.</t>
        </is>
      </c>
    </row>
    <row r="115">
      <c r="A115" t="inlineStr">
        <is>
          <t>The Bitcoin Genesis Timeline</t>
        </is>
      </c>
      <c r="B115" t="inlineStr">
        <is>
          <t>interactive-demos/bitcoin-genesis-timeline/index.html</t>
        </is>
      </c>
      <c r="C115" t="inlineStr">
        <is>
          <t>Interactive Demo</t>
        </is>
      </c>
      <c r="D115" t="inlineStr">
        <is>
          <t>Beginner</t>
        </is>
      </c>
      <c r="E115" t="inlineStr">
        <is>
          <t>Bitcoin Basics</t>
        </is>
      </c>
      <c r="F115" t="inlineStr">
        <is>
          <t>Education</t>
        </is>
      </c>
      <c r="G115" t="inlineStr">
        <is>
          <t>Live</t>
        </is>
      </c>
      <c r="H115" t="n">
        <v>3</v>
      </c>
      <c r="I115" t="n">
        <v>3</v>
      </c>
      <c r="J115" t="inlineStr">
        <is>
          <t>Free</t>
        </is>
      </c>
      <c r="K115" t="inlineStr">
        <is>
          <t>Reposition</t>
        </is>
      </c>
      <c r="L115" t="inlineStr">
        <is>
          <t>Reveal All</t>
        </is>
      </c>
      <c r="M115" t="inlineStr">
        <is>
          <t>None Yet</t>
        </is>
      </c>
      <c r="N115" t="inlineStr">
        <is>
          <t>Engaging six-pillars history but missing first_h1 (h1 is null) hurting SEO/structure; 'crypto' blur term in copy; 100KB single page. 'Reveal All' is interaction, not a funnel next step.</t>
        </is>
      </c>
      <c r="O115" t="inlineStr">
        <is>
          <t>Dalia</t>
        </is>
      </c>
      <c r="P115" t="inlineStr">
        <is>
          <t>P2</t>
        </is>
      </c>
      <c r="Q115" t="inlineStr">
        <is>
          <t>Add a proper &lt;h1&gt; and a closing next-step link in bitcoin-genesis-timeline/index.html.</t>
        </is>
      </c>
    </row>
    <row r="116">
      <c r="A116" t="inlineStr">
        <is>
          <t>Bitcoin IRA Decision Tool</t>
        </is>
      </c>
      <c r="B116" t="inlineStr">
        <is>
          <t>interactive-demos/bitcoin-ira-decision-tool.html</t>
        </is>
      </c>
      <c r="C116" t="inlineStr">
        <is>
          <t>Interactive Demo</t>
        </is>
      </c>
      <c r="D116" t="inlineStr">
        <is>
          <t>Advisor, Business Owner</t>
        </is>
      </c>
      <c r="E116" t="inlineStr">
        <is>
          <t>Custody, Regulation</t>
        </is>
      </c>
      <c r="F116" t="inlineStr">
        <is>
          <t>Education</t>
        </is>
      </c>
      <c r="G116" t="inlineStr">
        <is>
          <t>Live</t>
        </is>
      </c>
      <c r="H116" t="n">
        <v>3</v>
      </c>
      <c r="I116" t="n">
        <v>4</v>
      </c>
      <c r="J116" t="inlineStr">
        <is>
          <t>Adviser Referral</t>
        </is>
      </c>
      <c r="K116" t="inlineStr">
        <is>
          <t>Keep</t>
        </is>
      </c>
      <c r="L116" t="inlineStr">
        <is>
          <t>none found</t>
        </is>
      </c>
      <c r="M116" t="inlineStr">
        <is>
          <t>Adviser Referral</t>
        </is>
      </c>
      <c r="N116" t="inlineStr">
        <is>
          <t>9-step IRA qualifier; advisor-relevant. Cap: no CTA / no next step (has_cta_hint=false; 'provider comparison' described but no closing action). Hardcoded $150,000/$236,000 are example thresholds, not live-data. 'crypto' blur term present.</t>
        </is>
      </c>
      <c r="O116" t="inlineStr">
        <is>
          <t>Dalia</t>
        </is>
      </c>
      <c r="P116" t="inlineStr">
        <is>
          <t>P1</t>
        </is>
      </c>
      <c r="Q116" t="inlineStr">
        <is>
          <t>Add an 'Talk to an adviser' referral CTA at the result step of bitcoin-ira-decision-tool.html.</t>
        </is>
      </c>
    </row>
    <row r="117">
      <c r="A117" t="inlineStr">
        <is>
          <t>Enhancements (Key Generator fragment)</t>
        </is>
      </c>
      <c r="B117" t="inlineStr">
        <is>
          <t>interactive-demos/bitcoin-key-generator-visual/enhancements.html</t>
        </is>
      </c>
      <c r="C117" t="inlineStr">
        <is>
          <t>Interactive Demo</t>
        </is>
      </c>
      <c r="D117" t="inlineStr">
        <is>
          <t>Beginner</t>
        </is>
      </c>
      <c r="E117" t="inlineStr">
        <is>
          <t>Bitcoin Basics, Self-Custody</t>
        </is>
      </c>
      <c r="F117" t="inlineStr">
        <is>
          <t>Education</t>
        </is>
      </c>
      <c r="G117" t="inlineStr">
        <is>
          <t>Draft</t>
        </is>
      </c>
      <c r="H117" t="n">
        <v>1</v>
      </c>
      <c r="I117" t="n">
        <v>2</v>
      </c>
      <c r="J117" t="inlineStr">
        <is>
          <t>Free</t>
        </is>
      </c>
      <c r="K117" t="inlineStr">
        <is>
          <t>Merge</t>
        </is>
      </c>
      <c r="L117" t="inlineStr">
        <is>
          <t>Check Answer</t>
        </is>
      </c>
      <c r="M117" t="inlineStr">
        <is>
          <t>None Yet</t>
        </is>
      </c>
      <c r="N117" t="inlineStr">
        <is>
          <t>Orphan partial-page fragment (lang=null, no h1, no full layout) — a snippet of the key-generator demo, not a standalone page. Cap: no CTA / no next step. Merge useful hash-predict interactions into the canonical index.html, then delete.</t>
        </is>
      </c>
      <c r="O117" t="inlineStr">
        <is>
          <t>Dalia</t>
        </is>
      </c>
      <c r="P117" t="inlineStr">
        <is>
          <t>P2</t>
        </is>
      </c>
      <c r="Q117" t="inlineStr">
        <is>
          <t>Fold the hash-predict widget from enhancements.html into bitcoin-key-generator-visual/index.html and remove the file.</t>
        </is>
      </c>
    </row>
    <row r="118">
      <c r="A118" t="inlineStr">
        <is>
          <t>Bitcoin Key Generator (backup)</t>
        </is>
      </c>
      <c r="B118" t="inlineStr">
        <is>
          <t>interactive-demos/bitcoin-key-generator-visual/index-backup.html</t>
        </is>
      </c>
      <c r="C118" t="inlineStr">
        <is>
          <t>Interactive Demo</t>
        </is>
      </c>
      <c r="D118" t="inlineStr">
        <is>
          <t>Beginner</t>
        </is>
      </c>
      <c r="E118" t="inlineStr">
        <is>
          <t>Self-Custody, Bitcoin Basics</t>
        </is>
      </c>
      <c r="F118" t="inlineStr">
        <is>
          <t>Education</t>
        </is>
      </c>
      <c r="G118" t="inlineStr">
        <is>
          <t>Deprecated</t>
        </is>
      </c>
      <c r="H118" t="n">
        <v>1</v>
      </c>
      <c r="I118" t="n">
        <v>1</v>
      </c>
      <c r="J118" t="inlineStr">
        <is>
          <t>Free</t>
        </is>
      </c>
      <c r="K118" t="inlineStr">
        <is>
          <t>Cut</t>
        </is>
      </c>
      <c r="L118" t="inlineStr">
        <is>
          <t>none found</t>
        </is>
      </c>
      <c r="M118" t="inlineStr">
        <is>
          <t>None Yet</t>
        </is>
      </c>
      <c r="N118" t="inlineStr">
        <is>
          <t>Stale backup duplicate of index.html (filename index-backup.html). Superseded by the live reactive index.html. Cap: no CTA / no next step. Duplicate should not ship.</t>
        </is>
      </c>
      <c r="O118" t="inlineStr">
        <is>
          <t>Dalia</t>
        </is>
      </c>
      <c r="P118" t="inlineStr">
        <is>
          <t>P2</t>
        </is>
      </c>
      <c r="Q118" t="inlineStr">
        <is>
          <t>Delete bitcoin-key-generator-visual/index-backup.html after confirming index.html is canonical.</t>
        </is>
      </c>
    </row>
    <row r="119">
      <c r="A119" t="inlineStr">
        <is>
          <t>Bitcoin Key Generator — Visual Learning</t>
        </is>
      </c>
      <c r="B119" t="inlineStr">
        <is>
          <t>interactive-demos/bitcoin-key-generator-visual/index.html</t>
        </is>
      </c>
      <c r="C119" t="inlineStr">
        <is>
          <t>Interactive Demo</t>
        </is>
      </c>
      <c r="D119" t="inlineStr">
        <is>
          <t>Beginner, Advanced Learner</t>
        </is>
      </c>
      <c r="E119" t="inlineStr">
        <is>
          <t>Self-Custody, Bitcoin Basics</t>
        </is>
      </c>
      <c r="F119" t="inlineStr">
        <is>
          <t>Education</t>
        </is>
      </c>
      <c r="G119" t="inlineStr">
        <is>
          <t>Live</t>
        </is>
      </c>
      <c r="H119" t="n">
        <v>5</v>
      </c>
      <c r="I119" t="n">
        <v>4</v>
      </c>
      <c r="J119" t="inlineStr">
        <is>
          <t>Low Ticket</t>
        </is>
      </c>
      <c r="K119" t="inlineStr">
        <is>
          <t>Keep</t>
        </is>
      </c>
      <c r="L119" t="inlineStr">
        <is>
          <t>GENERATE HERE</t>
        </is>
      </c>
      <c r="M119" t="inlineStr">
        <is>
          <t>Self-Study</t>
        </is>
      </c>
      <c r="N119" t="inlineStr">
        <is>
          <t>Real reactive entropy-&gt;key-&gt;seed-&gt;address cascade; ship-grade self-custody teaching tool. DIY single-sig skill — kit-eligible. Only nit: 'crypto' appears once in body copy.</t>
        </is>
      </c>
      <c r="O119" t="inlineStr">
        <is>
          <t>Dalia</t>
        </is>
      </c>
      <c r="P119" t="inlineStr">
        <is>
          <t>P1</t>
        </is>
      </c>
      <c r="Q119" t="inlineStr">
        <is>
          <t>Link the bitcoin-key-generator-visual demo to the self-custody Self-Study kit from its closing section.</t>
        </is>
      </c>
    </row>
    <row r="120">
      <c r="A120" t="inlineStr">
        <is>
          <t>Bitcoin Layers Map</t>
        </is>
      </c>
      <c r="B120" t="inlineStr">
        <is>
          <t>interactive-demos/bitcoin-layers-map/index.html</t>
        </is>
      </c>
      <c r="C120" t="inlineStr">
        <is>
          <t>Interactive Demo</t>
        </is>
      </c>
      <c r="D120" t="inlineStr">
        <is>
          <t>Advanced Learner</t>
        </is>
      </c>
      <c r="E120" t="inlineStr">
        <is>
          <t>Bitcoin Basics, Lightning</t>
        </is>
      </c>
      <c r="F120" t="inlineStr">
        <is>
          <t>Education</t>
        </is>
      </c>
      <c r="G120" t="inlineStr">
        <is>
          <t>Live</t>
        </is>
      </c>
      <c r="H120" t="n">
        <v>4</v>
      </c>
      <c r="I120" t="n">
        <v>3</v>
      </c>
      <c r="J120" t="inlineStr">
        <is>
          <t>Free</t>
        </is>
      </c>
      <c r="K120" t="inlineStr">
        <is>
          <t>Keep</t>
        </is>
      </c>
      <c r="L120" t="inlineStr">
        <is>
          <t>none found</t>
        </is>
      </c>
      <c r="M120" t="inlineStr">
        <is>
          <t>None Yet</t>
        </is>
      </c>
      <c r="N120" t="inlineStr">
        <is>
          <t>Tiered (Beginner/Intermediate/Advanced) layer explorer, solid. Cap: no CTA / no next step (has_cta_hint=false). 'ethereum' appears as a comparison term — acceptable in context (layer tradeoffs), not altcoin promotion.</t>
        </is>
      </c>
      <c r="O120" t="inlineStr">
        <is>
          <t>Dalia</t>
        </is>
      </c>
      <c r="P120" t="inlineStr">
        <is>
          <t>P2</t>
        </is>
      </c>
      <c r="Q120" t="inlineStr">
        <is>
          <t>Add a 'next: Lightning Network demo' link at the end of bitcoin-layers-map/index.html.</t>
        </is>
      </c>
    </row>
    <row r="121">
      <c r="A121" t="inlineStr">
        <is>
          <t>Bitcoin Price Timeline</t>
        </is>
      </c>
      <c r="B121" t="inlineStr">
        <is>
          <t>interactive-demos/bitcoin-price-timeline/index.html</t>
        </is>
      </c>
      <c r="C121" t="inlineStr">
        <is>
          <t>Interactive Demo</t>
        </is>
      </c>
      <c r="D121" t="inlineStr">
        <is>
          <t>Beginner, Skeptic</t>
        </is>
      </c>
      <c r="E121" t="inlineStr">
        <is>
          <t>Money, Bitcoin Basics</t>
        </is>
      </c>
      <c r="F121" t="inlineStr">
        <is>
          <t>Awareness</t>
        </is>
      </c>
      <c r="G121" t="inlineStr">
        <is>
          <t>Stale</t>
        </is>
      </c>
      <c r="H121" t="n">
        <v>3</v>
      </c>
      <c r="I121" t="n">
        <v>3</v>
      </c>
      <c r="J121" t="inlineStr">
        <is>
          <t>Free</t>
        </is>
      </c>
      <c r="K121" t="inlineStr">
        <is>
          <t>Rewrite</t>
        </is>
      </c>
      <c r="L121" t="inlineStr">
        <is>
          <t>none found</t>
        </is>
      </c>
      <c r="M121" t="inlineStr">
        <is>
          <t>None Yet</t>
        </is>
      </c>
      <c r="N121" t="inlineStr">
        <is>
          <t>Cap: hardcoded $126,210/$63,000 price points should bind via data-btc-live for the 'today' anchor (has_data_btc_live=false). Good narrative 'why prices move' framing but the current-price reference will date fast; 'crypto'/'stablecoin' blur terms present.</t>
        </is>
      </c>
      <c r="O121" t="inlineStr">
        <is>
          <t>Dalia</t>
        </is>
      </c>
      <c r="P121" t="inlineStr">
        <is>
          <t>P1</t>
        </is>
      </c>
      <c r="Q121" t="inlineStr">
        <is>
          <t>Bind the current-price anchor in bitcoin-price-timeline/index.html to data-btc-live and add a next-step CTA.</t>
        </is>
      </c>
    </row>
    <row r="122">
      <c r="A122" t="inlineStr">
        <is>
          <t>Bitcoin SOVEREIGN Journey (Economic Crisis Simulator)</t>
        </is>
      </c>
      <c r="B122" t="inlineStr">
        <is>
          <t>interactive-demos/bitcoin-sovereign-game/index.html</t>
        </is>
      </c>
      <c r="C122" t="inlineStr">
        <is>
          <t>Interactive Demo</t>
        </is>
      </c>
      <c r="D122" t="inlineStr">
        <is>
          <t>Beginner, Skeptic</t>
        </is>
      </c>
      <c r="E122" t="inlineStr">
        <is>
          <t>Money, Sovereignty</t>
        </is>
      </c>
      <c r="F122" t="inlineStr">
        <is>
          <t>Awareness</t>
        </is>
      </c>
      <c r="G122" t="inlineStr">
        <is>
          <t>Live</t>
        </is>
      </c>
      <c r="H122" t="n">
        <v>4</v>
      </c>
      <c r="I122" t="n">
        <v>4</v>
      </c>
      <c r="J122" t="inlineStr">
        <is>
          <t>Email Capture</t>
        </is>
      </c>
      <c r="K122" t="inlineStr">
        <is>
          <t>Keep</t>
        </is>
      </c>
      <c r="L122" t="inlineStr">
        <is>
          <t>Will you choose</t>
        </is>
      </c>
      <c r="M122" t="inlineStr">
        <is>
          <t>None Yet</t>
        </is>
      </c>
      <c r="N122" t="inlineStr">
        <is>
          <t>20-year crisis-pattern game (2005-2025), strong narrative Awareness hook. Hardcoded $10,000 is in-game starting capital, not live-data. Loading-state copy visible in snippet — verify the loader resolves cleanly.</t>
        </is>
      </c>
      <c r="O122" t="inlineStr">
        <is>
          <t>Dalia</t>
        </is>
      </c>
      <c r="P122" t="inlineStr">
        <is>
          <t>P1</t>
        </is>
      </c>
      <c r="Q122" t="inlineStr">
        <is>
          <t>Add an email-capture for the end-of-game 'your pattern profile' result in bitcoin-sovereign-game/index.html.</t>
        </is>
      </c>
    </row>
    <row r="123">
      <c r="A123" t="inlineStr">
        <is>
          <t>Bitcoin Supply Schedule &amp; Halvings</t>
        </is>
      </c>
      <c r="B123" t="inlineStr">
        <is>
          <t>interactive-demos/bitcoin-supply-schedule/index.html</t>
        </is>
      </c>
      <c r="C123" t="inlineStr">
        <is>
          <t>Interactive Demo</t>
        </is>
      </c>
      <c r="D123" t="inlineStr">
        <is>
          <t>Beginner, Advanced Learner</t>
        </is>
      </c>
      <c r="E123" t="inlineStr">
        <is>
          <t>Bitcoin Basics, Mining</t>
        </is>
      </c>
      <c r="F123" t="inlineStr">
        <is>
          <t>Education</t>
        </is>
      </c>
      <c r="G123" t="inlineStr">
        <is>
          <t>Stale</t>
        </is>
      </c>
      <c r="H123" t="n">
        <v>3</v>
      </c>
      <c r="I123" t="n">
        <v>3</v>
      </c>
      <c r="J123" t="inlineStr">
        <is>
          <t>Free</t>
        </is>
      </c>
      <c r="K123" t="inlineStr">
        <is>
          <t>Rewrite</t>
        </is>
      </c>
      <c r="L123" t="inlineStr">
        <is>
          <t>none found</t>
        </is>
      </c>
      <c r="M123" t="inlineStr">
        <is>
          <t>None Yet</t>
        </is>
      </c>
      <c r="N123" t="inlineStr">
        <is>
          <t>Cap: hardcoded '19.6M Current Supply' / '4 Halvings Completed' / '116 Years' are point-in-time stats with no data-btc-live binding — will silently go stale. Strong 21M visualization otherwise.</t>
        </is>
      </c>
      <c r="O123" t="inlineStr">
        <is>
          <t>Dalia</t>
        </is>
      </c>
      <c r="P123" t="inlineStr">
        <is>
          <t>P1</t>
        </is>
      </c>
      <c r="Q123" t="inlineStr">
        <is>
          <t>Bind the 'Current Supply' stat in bitcoin-supply-schedule/index.html to data-btc-live (or derive from live block height).</t>
        </is>
      </c>
    </row>
    <row r="124">
      <c r="A124" t="inlineStr">
        <is>
          <t>Bitcoin Unit Converter</t>
        </is>
      </c>
      <c r="B124" t="inlineStr">
        <is>
          <t>interactive-demos/bitcoin-unit-converter/index.html</t>
        </is>
      </c>
      <c r="C124" t="inlineStr">
        <is>
          <t>Interactive Demo</t>
        </is>
      </c>
      <c r="D124" t="inlineStr">
        <is>
          <t>Beginner</t>
        </is>
      </c>
      <c r="E124" t="inlineStr">
        <is>
          <t>Bitcoin Basics</t>
        </is>
      </c>
      <c r="F124" t="inlineStr">
        <is>
          <t>Education</t>
        </is>
      </c>
      <c r="G124" t="inlineStr">
        <is>
          <t>Stale</t>
        </is>
      </c>
      <c r="H124" t="n">
        <v>3</v>
      </c>
      <c r="I124" t="n">
        <v>4</v>
      </c>
      <c r="J124" t="inlineStr">
        <is>
          <t>Free</t>
        </is>
      </c>
      <c r="K124" t="inlineStr">
        <is>
          <t>Rewrite</t>
        </is>
      </c>
      <c r="L124" t="inlineStr">
        <is>
          <t>none found</t>
        </is>
      </c>
      <c r="M124" t="inlineStr">
        <is>
          <t>None Yet</t>
        </is>
      </c>
      <c r="N124" t="inlineStr">
        <is>
          <t>Cap: hardcoded $100,000/$10,000 used as BTC-&gt;fiat conversion anchors; a unit/fiat converter MUST use data-btc-live or it teaches wrong numbers (has_data_btc_live=false). Core beginner tool, high value once live-bound.</t>
        </is>
      </c>
      <c r="O124" t="inlineStr">
        <is>
          <t>Dalia</t>
        </is>
      </c>
      <c r="P124" t="inlineStr">
        <is>
          <t>P0</t>
        </is>
      </c>
      <c r="Q124" t="inlineStr">
        <is>
          <t>Wire the fiat conversion field in bitcoin-unit-converter/index.html to the live BTC price via data-btc-live.</t>
        </is>
      </c>
    </row>
    <row r="125">
      <c r="A125" t="inlineStr">
        <is>
          <t>Bitcoin vs Banking</t>
        </is>
      </c>
      <c r="B125" t="inlineStr">
        <is>
          <t>interactive-demos/bitcoin-vs-banking/index.html</t>
        </is>
      </c>
      <c r="C125" t="inlineStr">
        <is>
          <t>Interactive Demo</t>
        </is>
      </c>
      <c r="D125" t="inlineStr">
        <is>
          <t>Beginner</t>
        </is>
      </c>
      <c r="E125" t="inlineStr">
        <is>
          <t>Money, Lightning</t>
        </is>
      </c>
      <c r="F125" t="inlineStr">
        <is>
          <t>Awareness</t>
        </is>
      </c>
      <c r="G125" t="inlineStr">
        <is>
          <t>Live</t>
        </is>
      </c>
      <c r="H125" t="n">
        <v>4</v>
      </c>
      <c r="I125" t="n">
        <v>4</v>
      </c>
      <c r="J125" t="inlineStr">
        <is>
          <t>Free</t>
        </is>
      </c>
      <c r="K125" t="inlineStr">
        <is>
          <t>Keep</t>
        </is>
      </c>
      <c r="L125" t="inlineStr">
        <is>
          <t>none found</t>
        </is>
      </c>
      <c r="M125" t="inlineStr">
        <is>
          <t>None Yet</t>
        </is>
      </c>
      <c r="N125" t="inlineStr">
        <is>
          <t>Tiered remittance-cost comparator with real corridors (US-&gt;Mexico/Philippines). Cap: no CTA / no next step (has_cta_hint=false). Strong beginner-funnel asset; just needs a routing exit.</t>
        </is>
      </c>
      <c r="O125" t="inlineStr">
        <is>
          <t>Dalia</t>
        </is>
      </c>
      <c r="P125" t="inlineStr">
        <is>
          <t>P1</t>
        </is>
      </c>
      <c r="Q125" t="inlineStr">
        <is>
          <t>Add a 'how to actually send it' CTA in bitcoin-vs-banking/index.html linking to the Lightning demo.</t>
        </is>
      </c>
    </row>
    <row r="126">
      <c r="A126" t="inlineStr">
        <is>
          <t>Building the Chain Demo</t>
        </is>
      </c>
      <c r="B126" t="inlineStr">
        <is>
          <t>interactive-demos/building-the-chain-demo/index.html</t>
        </is>
      </c>
      <c r="C126" t="inlineStr">
        <is>
          <t>Interactive Demo</t>
        </is>
      </c>
      <c r="D126" t="inlineStr">
        <is>
          <t>Beginner</t>
        </is>
      </c>
      <c r="E126" t="inlineStr">
        <is>
          <t>Bitcoin Basics</t>
        </is>
      </c>
      <c r="F126" t="inlineStr">
        <is>
          <t>Education</t>
        </is>
      </c>
      <c r="G126" t="inlineStr">
        <is>
          <t>Live</t>
        </is>
      </c>
      <c r="H126" t="n">
        <v>3</v>
      </c>
      <c r="I126" t="n">
        <v>3</v>
      </c>
      <c r="J126" t="inlineStr">
        <is>
          <t>Free</t>
        </is>
      </c>
      <c r="K126" t="inlineStr">
        <is>
          <t>Keep</t>
        </is>
      </c>
      <c r="L126" t="inlineStr">
        <is>
          <t>none found</t>
        </is>
      </c>
      <c r="M126" t="inlineStr">
        <is>
          <t>None Yet</t>
        </is>
      </c>
      <c r="N126" t="inlineStr">
        <is>
          <t>Clear block-linking visual, tiered modes. Cap: no CTA / no next step (has_cta_hint=false). Smallest demo (19KB) — useful but thin, overlaps conceptually with the mining/consensus demos.</t>
        </is>
      </c>
      <c r="O126" t="inlineStr">
        <is>
          <t>Dalia</t>
        </is>
      </c>
      <c r="P126" t="inlineStr">
        <is>
          <t>P2</t>
        </is>
      </c>
      <c r="Q126" t="inlineStr">
        <is>
          <t>Add a closing link from building-the-chain-demo to the mining-simulator demo.</t>
        </is>
      </c>
    </row>
    <row r="127">
      <c r="A127" t="inlineStr">
        <is>
          <t>CoinJoin: how it works, what it doesn't fix</t>
        </is>
      </c>
      <c r="B127" t="inlineStr">
        <is>
          <t>interactive-demos/coinjoin-simulator/index.html</t>
        </is>
      </c>
      <c r="C127" t="inlineStr">
        <is>
          <t>Interactive Demo</t>
        </is>
      </c>
      <c r="D127" t="inlineStr">
        <is>
          <t>Advanced Learner, Advisor</t>
        </is>
      </c>
      <c r="E127" t="inlineStr">
        <is>
          <t>Privacy, Self-Custody</t>
        </is>
      </c>
      <c r="F127" t="inlineStr">
        <is>
          <t>Education</t>
        </is>
      </c>
      <c r="G127" t="inlineStr">
        <is>
          <t>Live</t>
        </is>
      </c>
      <c r="H127" t="n">
        <v>5</v>
      </c>
      <c r="I127" t="n">
        <v>4</v>
      </c>
      <c r="J127" t="inlineStr">
        <is>
          <t>Low Ticket</t>
        </is>
      </c>
      <c r="K127" t="inlineStr">
        <is>
          <t>Keep</t>
        </is>
      </c>
      <c r="L127" t="inlineStr">
        <is>
          <t>Next: tools &amp; next steps</t>
        </is>
      </c>
      <c r="M127" t="inlineStr">
        <is>
          <t>Self-Study</t>
        </is>
      </c>
      <c r="N127" t="inlineStr">
        <is>
          <t>audit defunct-service flag is a FALSE POSITIVE: Samourai (L332) and Wasabi (L334) are explicitly framed as seized/shut down with DOJ dates + a 6-month staleness caveat (L342) — proper historical framing, no cap. Honest 'what it doesn't fix' privacy teaching; live tool list verified.</t>
        </is>
      </c>
      <c r="O127" t="inlineStr">
        <is>
          <t>Dalia</t>
        </is>
      </c>
      <c r="P127" t="inlineStr">
        <is>
          <t>P1</t>
        </is>
      </c>
      <c r="Q127" t="inlineStr">
        <is>
          <t>Link coinjoin-simulator's 'tools &amp; next steps' step to the self-custody/privacy Self-Study kit.</t>
        </is>
      </c>
    </row>
    <row r="128">
      <c r="A128" t="inlineStr">
        <is>
          <t>Computational Puzzles Demo (Proof of Work)</t>
        </is>
      </c>
      <c r="B128" t="inlineStr">
        <is>
          <t>interactive-demos/computational-puzzles-demo/index.html</t>
        </is>
      </c>
      <c r="C128" t="inlineStr">
        <is>
          <t>Interactive Demo</t>
        </is>
      </c>
      <c r="D128" t="inlineStr">
        <is>
          <t>Beginner</t>
        </is>
      </c>
      <c r="E128" t="inlineStr">
        <is>
          <t>Mining, Bitcoin Basics</t>
        </is>
      </c>
      <c r="F128" t="inlineStr">
        <is>
          <t>Education</t>
        </is>
      </c>
      <c r="G128" t="inlineStr">
        <is>
          <t>Stale</t>
        </is>
      </c>
      <c r="H128" t="n">
        <v>3</v>
      </c>
      <c r="I128" t="n">
        <v>3</v>
      </c>
      <c r="J128" t="inlineStr">
        <is>
          <t>Free</t>
        </is>
      </c>
      <c r="K128" t="inlineStr">
        <is>
          <t>Rewrite</t>
        </is>
      </c>
      <c r="L128" t="inlineStr">
        <is>
          <t>none found</t>
        </is>
      </c>
      <c r="M128" t="inlineStr">
        <is>
          <t>None Yet</t>
        </is>
      </c>
      <c r="N128" t="inlineStr">
        <is>
          <t>Cap: hardcoded hashrate '400 EH/s' (x3) + '$312,500' with no data-btc-live binding — network stats date fast. Good hash-function intuition build; 'crypto' blur term present.</t>
        </is>
      </c>
      <c r="O128" t="inlineStr">
        <is>
          <t>Dalia</t>
        </is>
      </c>
      <c r="P128" t="inlineStr">
        <is>
          <t>P2</t>
        </is>
      </c>
      <c r="Q128" t="inlineStr">
        <is>
          <t>Replace the static '400 EH/s' figures in computational-puzzles-demo/index.html with data-btc-live hashrate.</t>
        </is>
      </c>
    </row>
    <row r="129">
      <c r="A129" t="inlineStr">
        <is>
          <t>Consensus Game</t>
        </is>
      </c>
      <c r="B129" t="inlineStr">
        <is>
          <t>interactive-demos/consensus-game/index.html</t>
        </is>
      </c>
      <c r="C129" t="inlineStr">
        <is>
          <t>Interactive Demo</t>
        </is>
      </c>
      <c r="D129" t="inlineStr">
        <is>
          <t>Advanced Learner</t>
        </is>
      </c>
      <c r="E129" t="inlineStr">
        <is>
          <t>Mining, Bitcoin Basics</t>
        </is>
      </c>
      <c r="F129" t="inlineStr">
        <is>
          <t>Education</t>
        </is>
      </c>
      <c r="G129" t="inlineStr">
        <is>
          <t>Stale</t>
        </is>
      </c>
      <c r="H129" t="n">
        <v>3</v>
      </c>
      <c r="I129" t="n">
        <v>3</v>
      </c>
      <c r="J129" t="inlineStr">
        <is>
          <t>Free</t>
        </is>
      </c>
      <c r="K129" t="inlineStr">
        <is>
          <t>Rewrite</t>
        </is>
      </c>
      <c r="L129" t="inlineStr">
        <is>
          <t>none found</t>
        </is>
      </c>
      <c r="M129" t="inlineStr">
        <is>
          <t>None Yet</t>
        </is>
      </c>
      <c r="N129" t="inlineStr">
        <is>
          <t>Cap: hardcoded 'blockHeight = 880000' (x2) as the displayed block height with no data-btc-live (has_data_btc_live=false). Strong attack-scenario simulator (51%/eclipse/selfish). Cap: also no next-step CTA.</t>
        </is>
      </c>
      <c r="O129" t="inlineStr">
        <is>
          <t>Dalia</t>
        </is>
      </c>
      <c r="P129" t="inlineStr">
        <is>
          <t>P2</t>
        </is>
      </c>
      <c r="Q129" t="inlineStr">
        <is>
          <t>Bind the displayed block height in consensus-game/index.html to data-btc-live instead of the literal 880000.</t>
        </is>
      </c>
    </row>
    <row r="130">
      <c r="A130" t="inlineStr">
        <is>
          <t>US National Debt Crisis Visualization</t>
        </is>
      </c>
      <c r="B130" t="inlineStr">
        <is>
          <t>interactive-demos/debt-crisis/index.html</t>
        </is>
      </c>
      <c r="C130" t="inlineStr">
        <is>
          <t>Interactive Demo</t>
        </is>
      </c>
      <c r="D130" t="inlineStr">
        <is>
          <t>Beginner, Skeptic</t>
        </is>
      </c>
      <c r="E130" t="inlineStr">
        <is>
          <t>Money</t>
        </is>
      </c>
      <c r="F130" t="inlineStr">
        <is>
          <t>Awareness</t>
        </is>
      </c>
      <c r="G130" t="inlineStr">
        <is>
          <t>Live</t>
        </is>
      </c>
      <c r="H130" t="n">
        <v>4</v>
      </c>
      <c r="I130" t="n">
        <v>3</v>
      </c>
      <c r="J130" t="inlineStr">
        <is>
          <t>Email Capture</t>
        </is>
      </c>
      <c r="K130" t="inlineStr">
        <is>
          <t>Keep</t>
        </is>
      </c>
      <c r="L130" t="inlineStr">
        <is>
          <t>none found</t>
        </is>
      </c>
      <c r="M130" t="inlineStr">
        <is>
          <t>None Yet</t>
        </is>
      </c>
      <c r="N130" t="inlineStr">
        <is>
          <t>Claims 'US Treasury Fiscal Data API, Updated Daily' so the $35T/$95k-per-sec figures are likely live-fed (not a data-btc-live BTC case) — no cap, but verify the API still resolves. Cap: no next-step CTA after the spiral.</t>
        </is>
      </c>
      <c r="O130" t="inlineStr">
        <is>
          <t>Dalia</t>
        </is>
      </c>
      <c r="P130" t="inlineStr">
        <is>
          <t>P1</t>
        </is>
      </c>
      <c r="Q130" t="inlineStr">
        <is>
          <t>Verify the Treasury API feed in debt-crisis/index.html is live and add a 'why this matters for you' next-step link.</t>
        </is>
      </c>
    </row>
    <row r="131">
      <c r="A131" t="inlineStr">
        <is>
          <t>Bitcoin Difficulty Calculator</t>
        </is>
      </c>
      <c r="B131" t="inlineStr">
        <is>
          <t>interactive-demos/difficulty-calculator/index.html</t>
        </is>
      </c>
      <c r="C131" t="inlineStr">
        <is>
          <t>Interactive Demo</t>
        </is>
      </c>
      <c r="D131" t="inlineStr">
        <is>
          <t>Advanced Learner</t>
        </is>
      </c>
      <c r="E131" t="inlineStr">
        <is>
          <t>Mining</t>
        </is>
      </c>
      <c r="F131" t="inlineStr">
        <is>
          <t>Education</t>
        </is>
      </c>
      <c r="G131" t="inlineStr">
        <is>
          <t>Stale</t>
        </is>
      </c>
      <c r="H131" t="n">
        <v>3</v>
      </c>
      <c r="I131" t="n">
        <v>2</v>
      </c>
      <c r="J131" t="inlineStr">
        <is>
          <t>Free</t>
        </is>
      </c>
      <c r="K131" t="inlineStr">
        <is>
          <t>Reposition</t>
        </is>
      </c>
      <c r="L131" t="inlineStr">
        <is>
          <t>none found</t>
        </is>
      </c>
      <c r="M131" t="inlineStr">
        <is>
          <t>None Yet</t>
        </is>
      </c>
      <c r="N131" t="inlineStr">
        <is>
          <t>Cap: hardcoded 'blockHeight: 880000' + '050 EH/s' fallback; page admits 'estimates based on data from January 2025' — self-flagged stale, should pull data-btc-live. Niche miner-profitability tool, tangential to priority funnels.</t>
        </is>
      </c>
      <c r="O131" t="inlineStr">
        <is>
          <t>Dalia</t>
        </is>
      </c>
      <c r="P131" t="inlineStr">
        <is>
          <t>P2</t>
        </is>
      </c>
      <c r="Q131" t="inlineStr">
        <is>
          <t>Wire the difficulty/hashrate fields in difficulty-calculator/index.html to live mempool.space data via data-btc-live.</t>
        </is>
      </c>
    </row>
    <row r="132">
      <c r="A132" t="inlineStr">
        <is>
          <t>Digital Signatures Demo</t>
        </is>
      </c>
      <c r="B132" t="inlineStr">
        <is>
          <t>interactive-demos/digital-signatures-demo/index.html</t>
        </is>
      </c>
      <c r="C132" t="inlineStr">
        <is>
          <t>Interactive Demo</t>
        </is>
      </c>
      <c r="D132" t="inlineStr">
        <is>
          <t>Advanced Learner</t>
        </is>
      </c>
      <c r="E132" t="inlineStr">
        <is>
          <t>Bitcoin Basics, Self-Custody</t>
        </is>
      </c>
      <c r="F132" t="inlineStr">
        <is>
          <t>Education</t>
        </is>
      </c>
      <c r="G132" t="inlineStr">
        <is>
          <t>Live</t>
        </is>
      </c>
      <c r="H132" t="n">
        <v>4</v>
      </c>
      <c r="I132" t="n">
        <v>3</v>
      </c>
      <c r="J132" t="inlineStr">
        <is>
          <t>Free</t>
        </is>
      </c>
      <c r="K132" t="inlineStr">
        <is>
          <t>Keep</t>
        </is>
      </c>
      <c r="L132" t="inlineStr">
        <is>
          <t>none found</t>
        </is>
      </c>
      <c r="M132" t="inlineStr">
        <is>
          <t>None Yet</t>
        </is>
      </c>
      <c r="N132" t="inlineStr">
        <is>
          <t>Solid ECDSA vs Schnorr 'prove ownership without the secret' build, tiered modes. Cap: no CTA / no next step (has_cta_hint=false). 'crypto' blur term in copy. Reference-grade concept demo.</t>
        </is>
      </c>
      <c r="O132" t="inlineStr">
        <is>
          <t>Dalia</t>
        </is>
      </c>
      <c r="P132" t="inlineStr">
        <is>
          <t>P2</t>
        </is>
      </c>
      <c r="Q132" t="inlineStr">
        <is>
          <t>Add a next-step link from digital-signatures-demo to the transaction-builder demo.</t>
        </is>
      </c>
    </row>
    <row r="133">
      <c r="A133" t="inlineStr">
        <is>
          <t>You Just Got Scammed (Double-Spending Demo)</t>
        </is>
      </c>
      <c r="B133" t="inlineStr">
        <is>
          <t>interactive-demos/double-spending-demo/index.html</t>
        </is>
      </c>
      <c r="C133" t="inlineStr">
        <is>
          <t>Interactive Demo</t>
        </is>
      </c>
      <c r="D133" t="inlineStr">
        <is>
          <t>Beginner</t>
        </is>
      </c>
      <c r="E133" t="inlineStr">
        <is>
          <t>Bitcoin Basics</t>
        </is>
      </c>
      <c r="F133" t="inlineStr">
        <is>
          <t>Education</t>
        </is>
      </c>
      <c r="G133" t="inlineStr">
        <is>
          <t>Live</t>
        </is>
      </c>
      <c r="H133" t="n">
        <v>4</v>
      </c>
      <c r="I133" t="n">
        <v>3</v>
      </c>
      <c r="J133" t="inlineStr">
        <is>
          <t>Free</t>
        </is>
      </c>
      <c r="K133" t="inlineStr">
        <is>
          <t>Keep</t>
        </is>
      </c>
      <c r="L133" t="inlineStr">
        <is>
          <t>none found</t>
        </is>
      </c>
      <c r="M133" t="inlineStr">
        <is>
          <t>None Yet</t>
        </is>
      </c>
      <c r="N133" t="inlineStr">
        <is>
          <t>Memorable coffee-shop double-spend story explaining why the ledger matters. Hardcoded '400 EH/s' appears once in advanced context — minor (not the primary teaching number), no cap fired. Cap: no next-step CTA.</t>
        </is>
      </c>
      <c r="O133" t="inlineStr">
        <is>
          <t>Dalia</t>
        </is>
      </c>
      <c r="P133" t="inlineStr">
        <is>
          <t>P2</t>
        </is>
      </c>
      <c r="Q133" t="inlineStr">
        <is>
          <t>Add a closing link from double-spending-demo to the network-consensus-demo.</t>
        </is>
      </c>
    </row>
    <row r="134">
      <c r="A134" t="inlineStr">
        <is>
          <t>The $50 Emergency (Branching Scenario)</t>
        </is>
      </c>
      <c r="B134" t="inlineStr">
        <is>
          <t>interactive-demos/emergency-fifty-scenario/index.html</t>
        </is>
      </c>
      <c r="C134" t="inlineStr">
        <is>
          <t>Interactive Demo</t>
        </is>
      </c>
      <c r="D134" t="inlineStr">
        <is>
          <t>Beginner, Family</t>
        </is>
      </c>
      <c r="E134" t="inlineStr">
        <is>
          <t>Money, Sovereignty</t>
        </is>
      </c>
      <c r="F134" t="inlineStr">
        <is>
          <t>Awareness</t>
        </is>
      </c>
      <c r="G134" t="inlineStr">
        <is>
          <t>Live</t>
        </is>
      </c>
      <c r="H134" t="n">
        <v>3</v>
      </c>
      <c r="I134" t="n">
        <v>3</v>
      </c>
      <c r="J134" t="inlineStr">
        <is>
          <t>Free</t>
        </is>
      </c>
      <c r="K134" t="inlineStr">
        <is>
          <t>Keep</t>
        </is>
      </c>
      <c r="L134" t="inlineStr">
        <is>
          <t>Try Different Choices</t>
        </is>
      </c>
      <c r="M134" t="inlineStr">
        <is>
          <t>None Yet</t>
        </is>
      </c>
      <c r="N134" t="inlineStr">
        <is>
          <t>Tight financial-access branching narrative with a countdown timer. Thin body snippet — content lives in JS scenario graph; verify branches all resolve. 'Try Different Choices' loops rather than routing forward.</t>
        </is>
      </c>
      <c r="O134" t="inlineStr">
        <is>
          <t>Dalia</t>
        </is>
      </c>
      <c r="P134" t="inlineStr">
        <is>
          <t>P2</t>
        </is>
      </c>
      <c r="Q134" t="inlineStr">
        <is>
          <t>Add a learn-more exit CTA after the final branch in emergency-fifty-scenario/index.html.</t>
        </is>
      </c>
    </row>
    <row r="135">
      <c r="A135" t="inlineStr">
        <is>
          <t>The Energy Bucket</t>
        </is>
      </c>
      <c r="B135" t="inlineStr">
        <is>
          <t>interactive-demos/energy-bucket/index.html</t>
        </is>
      </c>
      <c r="C135" t="inlineStr">
        <is>
          <t>Interactive Demo</t>
        </is>
      </c>
      <c r="D135" t="inlineStr">
        <is>
          <t>Beginner</t>
        </is>
      </c>
      <c r="E135" t="inlineStr">
        <is>
          <t>Money</t>
        </is>
      </c>
      <c r="F135" t="inlineStr">
        <is>
          <t>Awareness</t>
        </is>
      </c>
      <c r="G135" t="inlineStr">
        <is>
          <t>Live</t>
        </is>
      </c>
      <c r="H135" t="n">
        <v>4</v>
      </c>
      <c r="I135" t="n">
        <v>4</v>
      </c>
      <c r="J135" t="inlineStr">
        <is>
          <t>Free</t>
        </is>
      </c>
      <c r="K135" t="inlineStr">
        <is>
          <t>Keep</t>
        </is>
      </c>
      <c r="L135" t="inlineStr">
        <is>
          <t>none found</t>
        </is>
      </c>
      <c r="M135" t="inlineStr">
        <is>
          <t>None Yet</t>
        </is>
      </c>
      <c r="N135" t="inlineStr">
        <is>
          <t>Excellent first-principles 'money stores energy' metaphor; one of the strongest top-of-funnel intuition builders. Cap: no CTA / no next step (has_cta_hint=false). Featured in the Demos guided 'Why Bitcoin Exists' path.</t>
        </is>
      </c>
      <c r="O135" t="inlineStr">
        <is>
          <t>Dalia</t>
        </is>
      </c>
      <c r="P135" t="inlineStr">
        <is>
          <t>P1</t>
        </is>
      </c>
      <c r="Q135" t="inlineStr">
        <is>
          <t>Add a next-step link from energy-bucket to the money-properties-comparison demo.</t>
        </is>
      </c>
    </row>
    <row r="136">
      <c r="A136" t="inlineStr">
        <is>
          <t>Fee Master Tool</t>
        </is>
      </c>
      <c r="B136" t="inlineStr">
        <is>
          <t>interactive-demos/fee-master-tool/index.html</t>
        </is>
      </c>
      <c r="C136" t="inlineStr">
        <is>
          <t>Interactive Demo</t>
        </is>
      </c>
      <c r="D136" t="inlineStr">
        <is>
          <t>Advanced Learner</t>
        </is>
      </c>
      <c r="E136" t="inlineStr">
        <is>
          <t>Self-Custody, Bitcoin Basics</t>
        </is>
      </c>
      <c r="F136" t="inlineStr">
        <is>
          <t>Education</t>
        </is>
      </c>
      <c r="G136" t="inlineStr">
        <is>
          <t>Live</t>
        </is>
      </c>
      <c r="H136" t="n">
        <v>5</v>
      </c>
      <c r="I136" t="n">
        <v>4</v>
      </c>
      <c r="J136" t="inlineStr">
        <is>
          <t>Low Ticket</t>
        </is>
      </c>
      <c r="K136" t="inlineStr">
        <is>
          <t>Keep</t>
        </is>
      </c>
      <c r="L136" t="inlineStr">
        <is>
          <t>none found</t>
        </is>
      </c>
      <c r="M136" t="inlineStr">
        <is>
          <t>Self-Study</t>
        </is>
      </c>
      <c r="N136" t="inlineStr">
        <is>
          <t>Live network fees + vByte cost estimator + decide/track flow; genuine self-custody skill tool (Estimate/Decide/Track). DIY fee skill — kit-eligible. Loads live fees (no hardcoded values). Only gap: no explicit funnel CTA at the end.</t>
        </is>
      </c>
      <c r="O136" t="inlineStr">
        <is>
          <t>Dalia</t>
        </is>
      </c>
      <c r="P136" t="inlineStr">
        <is>
          <t>P1</t>
        </is>
      </c>
      <c r="Q136" t="inlineStr">
        <is>
          <t>Add a Self-Study kit CTA at the end of fee-master-tool/index.html for users practicing real fee management.</t>
        </is>
      </c>
    </row>
    <row r="137">
      <c r="A137" t="inlineStr">
        <is>
          <t>Interactive Demos (Catalog Index)</t>
        </is>
      </c>
      <c r="B137" t="inlineStr">
        <is>
          <t>interactive-demos/index.html</t>
        </is>
      </c>
      <c r="C137" t="inlineStr">
        <is>
          <t>Path Index</t>
        </is>
      </c>
      <c r="D137" t="inlineStr">
        <is>
          <t>Beginner</t>
        </is>
      </c>
      <c r="E137" t="inlineStr">
        <is>
          <t>Bitcoin Basics</t>
        </is>
      </c>
      <c r="F137" t="inlineStr">
        <is>
          <t>Awareness</t>
        </is>
      </c>
      <c r="G137" t="inlineStr">
        <is>
          <t>Stale</t>
        </is>
      </c>
      <c r="H137" t="n">
        <v>3</v>
      </c>
      <c r="I137" t="n">
        <v>4</v>
      </c>
      <c r="J137" t="inlineStr">
        <is>
          <t>Free</t>
        </is>
      </c>
      <c r="K137" t="inlineStr">
        <is>
          <t>Rewrite</t>
        </is>
      </c>
      <c r="L137" t="inlineStr">
        <is>
          <t>Start Experience</t>
        </is>
      </c>
      <c r="M137" t="inlineStr">
        <is>
          <t>None Yet</t>
        </is>
      </c>
      <c r="N137" t="inlineStr">
        <is>
          <t>Catalog hub with guided learning paths — high-traffic routing page. Says 'explore 44 interactive demos' but the directory holds 50+ — stale count. Verify every linked demo path resolves (catalog is a broken-link risk).</t>
        </is>
      </c>
      <c r="O137" t="inlineStr">
        <is>
          <t>Dalia</t>
        </is>
      </c>
      <c r="P137" t="inlineStr">
        <is>
          <t>P1</t>
        </is>
      </c>
      <c r="Q137" t="inlineStr">
        <is>
          <t>Update the '44 demos' count and re-validate all demo links in interactive-demos/index.html.</t>
        </is>
      </c>
    </row>
    <row r="138">
      <c r="A138" t="inlineStr">
        <is>
          <t>Personal Inflation Impact Calculator</t>
        </is>
      </c>
      <c r="B138" t="inlineStr">
        <is>
          <t>interactive-demos/inflation-impact-calculator/index.html</t>
        </is>
      </c>
      <c r="C138" t="inlineStr">
        <is>
          <t>Interactive Demo</t>
        </is>
      </c>
      <c r="D138" t="inlineStr">
        <is>
          <t>Beginner</t>
        </is>
      </c>
      <c r="E138" t="inlineStr">
        <is>
          <t>Money, Financial Literacy</t>
        </is>
      </c>
      <c r="F138" t="inlineStr">
        <is>
          <t>Awareness</t>
        </is>
      </c>
      <c r="G138" t="inlineStr">
        <is>
          <t>Live</t>
        </is>
      </c>
      <c r="H138" t="n">
        <v>4</v>
      </c>
      <c r="I138" t="n">
        <v>4</v>
      </c>
      <c r="J138" t="inlineStr">
        <is>
          <t>Email Capture</t>
        </is>
      </c>
      <c r="K138" t="inlineStr">
        <is>
          <t>Keep</t>
        </is>
      </c>
      <c r="L138" t="inlineStr">
        <is>
          <t>none found</t>
        </is>
      </c>
      <c r="M138" t="inlineStr">
        <is>
          <t>None Yet</t>
        </is>
      </c>
      <c r="N138" t="inlineStr">
        <is>
          <t>Personalized predict-&gt;measure inflation loss calc with adjustable rate slider — strong restate-&gt;compute hook. Cap: no CTA / no next step (has_cta_hint=false). 'Back to Start Page' is a back link, not a forward action.</t>
        </is>
      </c>
      <c r="O138" t="inlineStr">
        <is>
          <t>Dalia</t>
        </is>
      </c>
      <c r="P138" t="inlineStr">
        <is>
          <t>P1</t>
        </is>
      </c>
      <c r="Q138" t="inlineStr">
        <is>
          <t>Add a forward CTA in inflation-impact-calculator/index.html routing to the Energy Bucket or a path entry.</t>
        </is>
      </c>
    </row>
    <row r="139">
      <c r="A139" t="inlineStr">
        <is>
          <t>KYC, no-KYC, or hybrid</t>
        </is>
      </c>
      <c r="B139" t="inlineStr">
        <is>
          <t>interactive-demos/kyc-best-practices/index.html</t>
        </is>
      </c>
      <c r="C139" t="inlineStr">
        <is>
          <t>Interactive Demo</t>
        </is>
      </c>
      <c r="D139" t="inlineStr">
        <is>
          <t>Beginner, Bilingual (ES)</t>
        </is>
      </c>
      <c r="E139" t="inlineStr">
        <is>
          <t>Privacy, Regulation</t>
        </is>
      </c>
      <c r="F139" t="inlineStr">
        <is>
          <t>Education</t>
        </is>
      </c>
      <c r="G139" t="inlineStr">
        <is>
          <t>Live</t>
        </is>
      </c>
      <c r="H139" t="n">
        <v>5</v>
      </c>
      <c r="I139" t="n">
        <v>4</v>
      </c>
      <c r="J139" t="inlineStr">
        <is>
          <t>Email Capture</t>
        </is>
      </c>
      <c r="K139" t="inlineStr">
        <is>
          <t>Localize ES</t>
        </is>
      </c>
      <c r="L139" t="inlineStr">
        <is>
          <t>Show my recommendation</t>
        </is>
      </c>
      <c r="M139" t="inlineStr">
        <is>
          <t>None Yet</t>
        </is>
      </c>
      <c r="N139" t="inlineStr">
        <is>
          <t>Sharp jurisdiction-aware (US/EU/Colombia/LATAM) decision tool, 'Recommendations verified 2026-04-27' dated honestly. Q5/BV4 with explicit Colombia path and no /es/ sibling -&gt; Localize ES. Keep verification date fresh.</t>
        </is>
      </c>
      <c r="O139" t="inlineStr">
        <is>
          <t>Dalia</t>
        </is>
      </c>
      <c r="P139" t="inlineStr">
        <is>
          <t>P1</t>
        </is>
      </c>
      <c r="Q139" t="inlineStr">
        <is>
          <t>Create a Spanish sibling of kyc-best-practices/index.html for the LATAM/Colombia niche.</t>
        </is>
      </c>
    </row>
    <row r="140">
      <c r="A140" t="inlineStr">
        <is>
          <t>The Ledger Keeper's Dilemma 2.0</t>
        </is>
      </c>
      <c r="B140" t="inlineStr">
        <is>
          <t>interactive-demos/ledger-keeper-dilemma/index.html</t>
        </is>
      </c>
      <c r="C140" t="inlineStr">
        <is>
          <t>Interactive Demo</t>
        </is>
      </c>
      <c r="D140" t="inlineStr">
        <is>
          <t>Beginner, Skeptic</t>
        </is>
      </c>
      <c r="E140" t="inlineStr">
        <is>
          <t>Money, Privacy</t>
        </is>
      </c>
      <c r="F140" t="inlineStr">
        <is>
          <t>Awareness</t>
        </is>
      </c>
      <c r="G140" t="inlineStr">
        <is>
          <t>Live</t>
        </is>
      </c>
      <c r="H140" t="n">
        <v>4</v>
      </c>
      <c r="I140" t="n">
        <v>4</v>
      </c>
      <c r="J140" t="inlineStr">
        <is>
          <t>Free</t>
        </is>
      </c>
      <c r="K140" t="inlineStr">
        <is>
          <t>Keep</t>
        </is>
      </c>
      <c r="L140" t="inlineStr">
        <is>
          <t>Select a scenario</t>
        </is>
      </c>
      <c r="M140" t="inlineStr">
        <is>
          <t>None Yet</t>
        </is>
      </c>
      <c r="N140" t="inlineStr">
        <is>
          <t>Strong 'who can change the ledger / who can see it' comparison matrix with real examples. crypto/stablecoin/usdc/usdt blur terms present but used as comparison ledger-keepers (practical education context) — no BV1 penalty. Interaction CTA only, no funnel exit.</t>
        </is>
      </c>
      <c r="O140" t="inlineStr">
        <is>
          <t>Dalia</t>
        </is>
      </c>
      <c r="P140" t="inlineStr">
        <is>
          <t>P1</t>
        </is>
      </c>
      <c r="Q140" t="inlineStr">
        <is>
          <t>Add a forward CTA from ledger-keeper-dilemma to the curious learning path.</t>
        </is>
      </c>
    </row>
    <row r="141">
      <c r="A141" t="inlineStr">
        <is>
          <t>Lightning Network Interactive Demo</t>
        </is>
      </c>
      <c r="B141" t="inlineStr">
        <is>
          <t>interactive-demos/lightning-network-demo/index.html</t>
        </is>
      </c>
      <c r="C141" t="inlineStr">
        <is>
          <t>Interactive Demo</t>
        </is>
      </c>
      <c r="D141" t="inlineStr">
        <is>
          <t>Beginner, Advanced Learner</t>
        </is>
      </c>
      <c r="E141" t="inlineStr">
        <is>
          <t>Lightning</t>
        </is>
      </c>
      <c r="F141" t="inlineStr">
        <is>
          <t>Education</t>
        </is>
      </c>
      <c r="G141" t="inlineStr">
        <is>
          <t>Live</t>
        </is>
      </c>
      <c r="H141" t="n">
        <v>4</v>
      </c>
      <c r="I141" t="n">
        <v>4</v>
      </c>
      <c r="J141" t="inlineStr">
        <is>
          <t>Free</t>
        </is>
      </c>
      <c r="K141" t="inlineStr">
        <is>
          <t>Keep</t>
        </is>
      </c>
      <c r="L141" t="inlineStr">
        <is>
          <t>none found</t>
        </is>
      </c>
      <c r="M141" t="inlineStr">
        <is>
          <t>None Yet</t>
        </is>
      </c>
      <c r="N141" t="inlineStr">
        <is>
          <t>Clear payment-channel walkthrough with tiered modes. Cap: no CTA / no next step (has_cta_hint=false). Core Lightning concept asset — should route to a hands-on Lightning lab.</t>
        </is>
      </c>
      <c r="O141" t="inlineStr">
        <is>
          <t>Dalia</t>
        </is>
      </c>
      <c r="P141" t="inlineStr">
        <is>
          <t>P1</t>
        </is>
      </c>
      <c r="Q141" t="inlineStr">
        <is>
          <t>Add a CTA in lightning-network-demo/index.html linking to the lightning-first-payment lab.</t>
        </is>
      </c>
    </row>
    <row r="142">
      <c r="A142" t="inlineStr">
        <is>
          <t>Bitcoin Mempool &amp; Fee Market Visualizer</t>
        </is>
      </c>
      <c r="B142" t="inlineStr">
        <is>
          <t>interactive-demos/mempool-visualizer/index.html</t>
        </is>
      </c>
      <c r="C142" t="inlineStr">
        <is>
          <t>Interactive Demo</t>
        </is>
      </c>
      <c r="D142" t="inlineStr">
        <is>
          <t>Advanced Learner</t>
        </is>
      </c>
      <c r="E142" t="inlineStr">
        <is>
          <t>Self-Custody, Bitcoin Basics</t>
        </is>
      </c>
      <c r="F142" t="inlineStr">
        <is>
          <t>Education</t>
        </is>
      </c>
      <c r="G142" t="inlineStr">
        <is>
          <t>Live</t>
        </is>
      </c>
      <c r="H142" t="n">
        <v>4</v>
      </c>
      <c r="I142" t="n">
        <v>4</v>
      </c>
      <c r="J142" t="inlineStr">
        <is>
          <t>Free</t>
        </is>
      </c>
      <c r="K142" t="inlineStr">
        <is>
          <t>Keep</t>
        </is>
      </c>
      <c r="L142" t="inlineStr">
        <is>
          <t>none found</t>
        </is>
      </c>
      <c r="M142" t="inlineStr">
        <is>
          <t>Self-Study</t>
        </is>
      </c>
      <c r="N142" t="inlineStr">
        <is>
          <t>Strong fee-discovery/confirmation walkthrough (5-step incl. Practice). Cap: no CTA / no next step (has_cta_hint=false). DIY fee-skill adjacent — pairs with fee-master-tool.</t>
        </is>
      </c>
      <c r="O142" t="inlineStr">
        <is>
          <t>Dalia</t>
        </is>
      </c>
      <c r="P142" t="inlineStr">
        <is>
          <t>P1</t>
        </is>
      </c>
      <c r="Q142" t="inlineStr">
        <is>
          <t>Add a 'practice with live fees' CTA in mempool-visualizer/index.html linking to fee-master-tool.</t>
        </is>
      </c>
    </row>
    <row r="143">
      <c r="A143" t="inlineStr">
        <is>
          <t>Mining Economics Demo</t>
        </is>
      </c>
      <c r="B143" t="inlineStr">
        <is>
          <t>interactive-demos/mining-economics-demo/index.html</t>
        </is>
      </c>
      <c r="C143" t="inlineStr">
        <is>
          <t>Interactive Demo</t>
        </is>
      </c>
      <c r="D143" t="inlineStr">
        <is>
          <t>Advanced Learner</t>
        </is>
      </c>
      <c r="E143" t="inlineStr">
        <is>
          <t>Mining</t>
        </is>
      </c>
      <c r="F143" t="inlineStr">
        <is>
          <t>Education</t>
        </is>
      </c>
      <c r="G143" t="inlineStr">
        <is>
          <t>Stale</t>
        </is>
      </c>
      <c r="H143" t="n">
        <v>3</v>
      </c>
      <c r="I143" t="n">
        <v>2</v>
      </c>
      <c r="J143" t="inlineStr">
        <is>
          <t>Free</t>
        </is>
      </c>
      <c r="K143" t="inlineStr">
        <is>
          <t>Reposition</t>
        </is>
      </c>
      <c r="L143" t="inlineStr">
        <is>
          <t>none found</t>
        </is>
      </c>
      <c r="M143" t="inlineStr">
        <is>
          <t>None Yet</t>
        </is>
      </c>
      <c r="N143" t="inlineStr">
        <is>
          <t>Cap: hardcoded $100,000/$327,500 + '700 EH/s' with page self-noting 'estimates based on data from November 2024' — stale, needs data-btc-live. Mining incentives are tangential to the advisor/family/beginner/institutional funnels.</t>
        </is>
      </c>
      <c r="O143" t="inlineStr">
        <is>
          <t>Dalia</t>
        </is>
      </c>
      <c r="P143" t="inlineStr">
        <is>
          <t>P2</t>
        </is>
      </c>
      <c r="Q143" t="inlineStr">
        <is>
          <t>Bind the price/hashrate inputs in mining-economics-demo/index.html to data-btc-live.</t>
        </is>
      </c>
    </row>
    <row r="144">
      <c r="A144" t="inlineStr">
        <is>
          <t>Mining Simulator (Real SHA-256)</t>
        </is>
      </c>
      <c r="B144" t="inlineStr">
        <is>
          <t>interactive-demos/mining-simulator/index.html</t>
        </is>
      </c>
      <c r="C144" t="inlineStr">
        <is>
          <t>Interactive Demo</t>
        </is>
      </c>
      <c r="D144" t="inlineStr">
        <is>
          <t>Beginner, Advanced Learner</t>
        </is>
      </c>
      <c r="E144" t="inlineStr">
        <is>
          <t>Mining</t>
        </is>
      </c>
      <c r="F144" t="inlineStr">
        <is>
          <t>Education</t>
        </is>
      </c>
      <c r="G144" t="inlineStr">
        <is>
          <t>Stale</t>
        </is>
      </c>
      <c r="H144" t="n">
        <v>3</v>
      </c>
      <c r="I144" t="n">
        <v>3</v>
      </c>
      <c r="J144" t="inlineStr">
        <is>
          <t>Free</t>
        </is>
      </c>
      <c r="K144" t="inlineStr">
        <is>
          <t>Rewrite</t>
        </is>
      </c>
      <c r="L144" t="inlineStr">
        <is>
          <t>Start Simulation</t>
        </is>
      </c>
      <c r="M144" t="inlineStr">
        <is>
          <t>None Yet</t>
        </is>
      </c>
      <c r="N144" t="inlineStr">
        <is>
          <t>Cap: hardcoded '400 EH/s'/'100 TH/s' + 'estimates based on data from November 2024' staleness note — should pull data-btc-live. Real SHA-256 nonce-discovery is genuinely engaging; 'crypto' blur term present.</t>
        </is>
      </c>
      <c r="O144" t="inlineStr">
        <is>
          <t>Dalia</t>
        </is>
      </c>
      <c r="P144" t="inlineStr">
        <is>
          <t>P2</t>
        </is>
      </c>
      <c r="Q144" t="inlineStr">
        <is>
          <t>Replace the November-2024 static hashrate figures in mining-simulator/index.html with data-btc-live.</t>
        </is>
      </c>
    </row>
    <row r="145">
      <c r="A145" t="inlineStr">
        <is>
          <t>Money Properties Comparison</t>
        </is>
      </c>
      <c r="B145" t="inlineStr">
        <is>
          <t>interactive-demos/money-properties-comparison/index.html</t>
        </is>
      </c>
      <c r="C145" t="inlineStr">
        <is>
          <t>Interactive Demo</t>
        </is>
      </c>
      <c r="D145" t="inlineStr">
        <is>
          <t>Beginner</t>
        </is>
      </c>
      <c r="E145" t="inlineStr">
        <is>
          <t>Money</t>
        </is>
      </c>
      <c r="F145" t="inlineStr">
        <is>
          <t>Awareness</t>
        </is>
      </c>
      <c r="G145" t="inlineStr">
        <is>
          <t>Live</t>
        </is>
      </c>
      <c r="H145" t="n">
        <v>4</v>
      </c>
      <c r="I145" t="n">
        <v>4</v>
      </c>
      <c r="J145" t="inlineStr">
        <is>
          <t>Free</t>
        </is>
      </c>
      <c r="K145" t="inlineStr">
        <is>
          <t>Keep</t>
        </is>
      </c>
      <c r="L145" t="inlineStr">
        <is>
          <t>none found</t>
        </is>
      </c>
      <c r="M145" t="inlineStr">
        <is>
          <t>None Yet</t>
        </is>
      </c>
      <c r="N145" t="inlineStr">
        <is>
          <t>Shells/gold/fiat/Bitcoin property comparison — clean first-principles 'what makes good money' build, tiered modes. Cap: no CTA / no next step (has_cta_hint=false). Core beginner-funnel asset in the guided path.</t>
        </is>
      </c>
      <c r="O145" t="inlineStr">
        <is>
          <t>Dalia</t>
        </is>
      </c>
      <c r="P145" t="inlineStr">
        <is>
          <t>P1</t>
        </is>
      </c>
      <c r="Q145" t="inlineStr">
        <is>
          <t>Add a next-step link from money-properties-comparison to bitcoin-vs-banking.</t>
        </is>
      </c>
    </row>
    <row r="146">
      <c r="A146" t="inlineStr">
        <is>
          <t>Multisig Setup Wizard</t>
        </is>
      </c>
      <c r="B146" t="inlineStr">
        <is>
          <t>interactive-demos/multisig-setup-wizard/index.html</t>
        </is>
      </c>
      <c r="C146" t="inlineStr">
        <is>
          <t>Interactive Demo</t>
        </is>
      </c>
      <c r="D146" t="inlineStr">
        <is>
          <t>Advanced Learner, Advisor</t>
        </is>
      </c>
      <c r="E146" t="inlineStr">
        <is>
          <t>Multisig, Self-Custody</t>
        </is>
      </c>
      <c r="F146" t="inlineStr">
        <is>
          <t>Education</t>
        </is>
      </c>
      <c r="G146" t="inlineStr">
        <is>
          <t>Live</t>
        </is>
      </c>
      <c r="H146" t="n">
        <v>4</v>
      </c>
      <c r="I146" t="n">
        <v>5</v>
      </c>
      <c r="J146" t="inlineStr">
        <is>
          <t>Low Ticket</t>
        </is>
      </c>
      <c r="K146" t="inlineStr">
        <is>
          <t>Keep</t>
        </is>
      </c>
      <c r="L146" t="inlineStr">
        <is>
          <t>none found</t>
        </is>
      </c>
      <c r="M146" t="inlineStr">
        <is>
          <t>Self-Study</t>
        </is>
      </c>
      <c r="N146" t="inlineStr">
        <is>
          <t>Real-incident-driven multisig decision tool — high value for self-custody funnel. Own-key multisig = kit-eligible (NOT TBA-managed). Hardcoded $650M/$120M/$500k are documented historical loss figures, not live-data (no cap). Cap: no closing CTA.</t>
        </is>
      </c>
      <c r="O146" t="inlineStr">
        <is>
          <t>Dalia</t>
        </is>
      </c>
      <c r="P146" t="inlineStr">
        <is>
          <t>P1</t>
        </is>
      </c>
      <c r="Q146" t="inlineStr">
        <is>
          <t>Add a Self-Study (own-key multisig) kit CTA at the end of multisig-setup-wizard/index.html.</t>
        </is>
      </c>
    </row>
    <row r="147">
      <c r="A147" t="inlineStr">
        <is>
          <t>Network Consensus Demo</t>
        </is>
      </c>
      <c r="B147" t="inlineStr">
        <is>
          <t>interactive-demos/network-consensus-demo/index.html</t>
        </is>
      </c>
      <c r="C147" t="inlineStr">
        <is>
          <t>Interactive Demo</t>
        </is>
      </c>
      <c r="D147" t="inlineStr">
        <is>
          <t>Beginner, Advanced Learner</t>
        </is>
      </c>
      <c r="E147" t="inlineStr">
        <is>
          <t>Bitcoin Basics, Mining</t>
        </is>
      </c>
      <c r="F147" t="inlineStr">
        <is>
          <t>Education</t>
        </is>
      </c>
      <c r="G147" t="inlineStr">
        <is>
          <t>Live</t>
        </is>
      </c>
      <c r="H147" t="n">
        <v>3</v>
      </c>
      <c r="I147" t="n">
        <v>3</v>
      </c>
      <c r="J147" t="inlineStr">
        <is>
          <t>Free</t>
        </is>
      </c>
      <c r="K147" t="inlineStr">
        <is>
          <t>Keep</t>
        </is>
      </c>
      <c r="L147" t="inlineStr">
        <is>
          <t>none found</t>
        </is>
      </c>
      <c r="M147" t="inlineStr">
        <is>
          <t>None Yet</t>
        </is>
      </c>
      <c r="N147" t="inlineStr">
        <is>
          <t>Byzantine-generals/majority-rule explainer, tiered. Cap: no CTA / no next step (has_cta_hint=false). '200 EH/s' appears once as illustrative attacker context — minor, not the core teaching figure. Overlaps consensus-game.</t>
        </is>
      </c>
      <c r="O147" t="inlineStr">
        <is>
          <t>Dalia</t>
        </is>
      </c>
      <c r="P147" t="inlineStr">
        <is>
          <t>P2</t>
        </is>
      </c>
      <c r="Q147" t="inlineStr">
        <is>
          <t>Add a next-step link from network-consensus-demo to the consensus-game.</t>
        </is>
      </c>
    </row>
    <row r="148">
      <c r="A148" t="inlineStr">
        <is>
          <t>Bitcoin Network Growth</t>
        </is>
      </c>
      <c r="B148" t="inlineStr">
        <is>
          <t>interactive-demos/network-growth-demo/index.html</t>
        </is>
      </c>
      <c r="C148" t="inlineStr">
        <is>
          <t>Interactive Demo</t>
        </is>
      </c>
      <c r="D148" t="inlineStr">
        <is>
          <t>Beginner</t>
        </is>
      </c>
      <c r="E148" t="inlineStr">
        <is>
          <t>Bitcoin Basics, Money</t>
        </is>
      </c>
      <c r="F148" t="inlineStr">
        <is>
          <t>Awareness</t>
        </is>
      </c>
      <c r="G148" t="inlineStr">
        <is>
          <t>Stale</t>
        </is>
      </c>
      <c r="H148" t="n">
        <v>3</v>
      </c>
      <c r="I148" t="n">
        <v>2</v>
      </c>
      <c r="J148" t="inlineStr">
        <is>
          <t>Free</t>
        </is>
      </c>
      <c r="K148" t="inlineStr">
        <is>
          <t>Reposition</t>
        </is>
      </c>
      <c r="L148" t="inlineStr">
        <is>
          <t>none found</t>
        </is>
      </c>
      <c r="M148" t="inlineStr">
        <is>
          <t>None Yet</t>
        </is>
      </c>
      <c r="N148" t="inlineStr">
        <is>
          <t>Cap: hardcoded $52,560/$65,000 price figures embedded in the network-effect illustration with no data-btc-live. Metcalfe-style network-effect framing is conceptually weak/dated and tangential to priority funnels.</t>
        </is>
      </c>
      <c r="O148" t="inlineStr">
        <is>
          <t>Dalia</t>
        </is>
      </c>
      <c r="P148" t="inlineStr">
        <is>
          <t>P2</t>
        </is>
      </c>
      <c r="Q148" t="inlineStr">
        <is>
          <t>Either bind the price figures in network-growth-demo/index.html to data-btc-live or merge its concept into bitcoin-vs-banking.</t>
        </is>
      </c>
    </row>
    <row r="149">
      <c r="A149" t="inlineStr">
        <is>
          <t>Bitcoin Node Setup Sandbox</t>
        </is>
      </c>
      <c r="B149" t="inlineStr">
        <is>
          <t>interactive-demos/node-setup-sandbox/index.html</t>
        </is>
      </c>
      <c r="C149" t="inlineStr">
        <is>
          <t>Interactive Demo</t>
        </is>
      </c>
      <c r="D149" t="inlineStr">
        <is>
          <t>Advanced Learner</t>
        </is>
      </c>
      <c r="E149" t="inlineStr">
        <is>
          <t>Self-Custody, Sovereignty</t>
        </is>
      </c>
      <c r="F149" t="inlineStr">
        <is>
          <t>Education</t>
        </is>
      </c>
      <c r="G149" t="inlineStr">
        <is>
          <t>Live</t>
        </is>
      </c>
      <c r="H149" t="n">
        <v>4</v>
      </c>
      <c r="I149" t="n">
        <v>4</v>
      </c>
      <c r="J149" t="inlineStr">
        <is>
          <t>Low Ticket</t>
        </is>
      </c>
      <c r="K149" t="inlineStr">
        <is>
          <t>Keep</t>
        </is>
      </c>
      <c r="L149" t="inlineStr">
        <is>
          <t>none found</t>
        </is>
      </c>
      <c r="M149" t="inlineStr">
        <is>
          <t>Self-Study</t>
        </is>
      </c>
      <c r="N149" t="inlineStr">
        <is>
          <t>Thorough 8-phase node-setup simulator (hardware-&gt;security-&gt;optimization) — genuine DIY sovereignty skill, kit-eligible. Cap: no CTA / no next step (has_cta_hint=false). Strong self-custody-funnel asset that dead-ends.</t>
        </is>
      </c>
      <c r="O149" t="inlineStr">
        <is>
          <t>Dalia</t>
        </is>
      </c>
      <c r="P149" t="inlineStr">
        <is>
          <t>P1</t>
        </is>
      </c>
      <c r="Q149" t="inlineStr">
        <is>
          <t>Add a Self-Study node kit CTA at the end of node-setup-sandbox/index.html.</t>
        </is>
      </c>
    </row>
    <row r="150">
      <c r="A150" t="inlineStr">
        <is>
          <t>Bitcoin On-Ramp Chooser</t>
        </is>
      </c>
      <c r="B150" t="inlineStr">
        <is>
          <t>interactive-demos/onramp-chooser/index.html</t>
        </is>
      </c>
      <c r="C150" t="inlineStr">
        <is>
          <t>Interactive Demo</t>
        </is>
      </c>
      <c r="D150" t="inlineStr">
        <is>
          <t>Beginner, Bilingual (ES)</t>
        </is>
      </c>
      <c r="E150" t="inlineStr">
        <is>
          <t>Bitcoin Basics, Regulation</t>
        </is>
      </c>
      <c r="F150" t="inlineStr">
        <is>
          <t>Conversion</t>
        </is>
      </c>
      <c r="G150" t="inlineStr">
        <is>
          <t>Stale</t>
        </is>
      </c>
      <c r="H150" t="n">
        <v>4</v>
      </c>
      <c r="I150" t="n">
        <v>5</v>
      </c>
      <c r="J150" t="inlineStr">
        <is>
          <t>Email Capture</t>
        </is>
      </c>
      <c r="K150" t="inlineStr">
        <is>
          <t>Promote to Lead Magnet</t>
        </is>
      </c>
      <c r="L150" t="inlineStr">
        <is>
          <t>Start Quiz</t>
        </is>
      </c>
      <c r="M150" t="inlineStr">
        <is>
          <t>None Yet</t>
        </is>
      </c>
      <c r="N150" t="inlineStr">
        <is>
          <t>High-intent 'how to buy' quiz with 100+ country rules — bottom-of-funnel conversion asset. 'Updated December 2025' dated framing risks staleness on fees; verify the fee data and country list are current. Prime email-capture lead magnet.</t>
        </is>
      </c>
      <c r="O150" t="inlineStr">
        <is>
          <t>Dalia</t>
        </is>
      </c>
      <c r="P150" t="inlineStr">
        <is>
          <t>P0</t>
        </is>
      </c>
      <c r="Q150" t="inlineStr">
        <is>
          <t>Gate the top-3 on-ramp results in onramp-chooser/index.html behind an email capture and refresh the December-2025 fee data.</t>
        </is>
      </c>
    </row>
    <row r="151">
      <c r="A151" t="inlineStr">
        <is>
          <t>Sat Stacking Calculator</t>
        </is>
      </c>
      <c r="B151" t="inlineStr">
        <is>
          <t>interactive-demos/sat-stacking-calculator/index.html</t>
        </is>
      </c>
      <c r="C151" t="inlineStr">
        <is>
          <t>Interactive Demo</t>
        </is>
      </c>
      <c r="D151" t="inlineStr">
        <is>
          <t>Beginner</t>
        </is>
      </c>
      <c r="E151" t="inlineStr">
        <is>
          <t>Money, Bitcoin Basics</t>
        </is>
      </c>
      <c r="F151" t="inlineStr">
        <is>
          <t>Awareness</t>
        </is>
      </c>
      <c r="G151" t="inlineStr">
        <is>
          <t>Live</t>
        </is>
      </c>
      <c r="H151" t="n">
        <v>3</v>
      </c>
      <c r="I151" t="n">
        <v>3</v>
      </c>
      <c r="J151" t="inlineStr">
        <is>
          <t>Free</t>
        </is>
      </c>
      <c r="K151" t="inlineStr">
        <is>
          <t>Merge</t>
        </is>
      </c>
      <c r="L151" t="inlineStr">
        <is>
          <t>Calculate Results</t>
        </is>
      </c>
      <c r="M151" t="inlineStr">
        <is>
          <t>None Yet</t>
        </is>
      </c>
      <c r="N151" t="inlineStr">
        <is>
          <t>DCA backtest calculator that substantially overlaps the stronger, more honest DCA Reality Check (bitcoin-dca-time-machine). This is the rosier 'how much would I have' version the Reality Check explicitly critiques. Consolidate to avoid a mixed message.</t>
        </is>
      </c>
      <c r="O151" t="inlineStr">
        <is>
          <t>Dalia</t>
        </is>
      </c>
      <c r="P151" t="inlineStr">
        <is>
          <t>P2</t>
        </is>
      </c>
      <c r="Q151" t="inlineStr">
        <is>
          <t>Merge sat-stacking-calculator into bitcoin-dca-time-machine and redirect, or relabel it as the simple-mode entry.</t>
        </is>
      </c>
    </row>
    <row r="152">
      <c r="A152" t="inlineStr">
        <is>
          <t>Your Savings Disappear (Branching Scenario)</t>
        </is>
      </c>
      <c r="B152" t="inlineStr">
        <is>
          <t>interactive-demos/savings-disappear-scenario/index.html</t>
        </is>
      </c>
      <c r="C152" t="inlineStr">
        <is>
          <t>Interactive Demo</t>
        </is>
      </c>
      <c r="D152" t="inlineStr">
        <is>
          <t>Beginner, Family</t>
        </is>
      </c>
      <c r="E152" t="inlineStr">
        <is>
          <t>Money</t>
        </is>
      </c>
      <c r="F152" t="inlineStr">
        <is>
          <t>Awareness</t>
        </is>
      </c>
      <c r="G152" t="inlineStr">
        <is>
          <t>Live</t>
        </is>
      </c>
      <c r="H152" t="n">
        <v>3</v>
      </c>
      <c r="I152" t="n">
        <v>3</v>
      </c>
      <c r="J152" t="inlineStr">
        <is>
          <t>Free</t>
        </is>
      </c>
      <c r="K152" t="inlineStr">
        <is>
          <t>Keep</t>
        </is>
      </c>
      <c r="L152" t="inlineStr">
        <is>
          <t>Try Different Choices</t>
        </is>
      </c>
      <c r="M152" t="inlineStr">
        <is>
          <t>None Yet</t>
        </is>
      </c>
      <c r="N152" t="inlineStr">
        <is>
          <t>10-year inflation branching story. Hardcoded $50,000/$250,000 are in-story balances (no cap). Thin body snippet — content is in the JS scenario graph; verify all branches resolve. 'Try Different Choices' loops, no forward exit.</t>
        </is>
      </c>
      <c r="O152" t="inlineStr">
        <is>
          <t>Dalia</t>
        </is>
      </c>
      <c r="P152" t="inlineStr">
        <is>
          <t>P2</t>
        </is>
      </c>
      <c r="Q152" t="inlineStr">
        <is>
          <t>Add a learn-more exit CTA after the final outcome in savings-disappear-scenario/index.html.</t>
        </is>
      </c>
    </row>
    <row r="153">
      <c r="A153" t="inlineStr">
        <is>
          <t>Bitcoin Security Training Lab</t>
        </is>
      </c>
      <c r="B153" t="inlineStr">
        <is>
          <t>interactive-demos/security-dojo-enhanced/index.html</t>
        </is>
      </c>
      <c r="C153" t="inlineStr">
        <is>
          <t>Interactive Demo</t>
        </is>
      </c>
      <c r="D153" t="inlineStr">
        <is>
          <t>Advanced Learner</t>
        </is>
      </c>
      <c r="E153" t="inlineStr">
        <is>
          <t>Self-Custody, Privacy</t>
        </is>
      </c>
      <c r="F153" t="inlineStr">
        <is>
          <t>Education</t>
        </is>
      </c>
      <c r="G153" t="inlineStr">
        <is>
          <t>Live</t>
        </is>
      </c>
      <c r="H153" t="n">
        <v>4</v>
      </c>
      <c r="I153" t="n">
        <v>5</v>
      </c>
      <c r="J153" t="inlineStr">
        <is>
          <t>Workshop</t>
        </is>
      </c>
      <c r="K153" t="inlineStr">
        <is>
          <t>Promote to Paid</t>
        </is>
      </c>
      <c r="L153" t="inlineStr">
        <is>
          <t>Start Training</t>
        </is>
      </c>
      <c r="M153" t="inlineStr">
        <is>
          <t>Self-Study</t>
        </is>
      </c>
      <c r="N153" t="inlineStr">
        <is>
          <t>Hands-on security drills (OPSEC/key-mgmt/attack sims) the user runs alone — squarely DIY self-custody, kit/workshop-eligible. Largest demo (115KB), matchmaking intake + stations. Hardcoded $50,000 (x2) are example holdings; '$4.5B stolen 2024' is a citable stat (no cap). Strong paid-skill candidate.</t>
        </is>
      </c>
      <c r="O153" t="inlineStr">
        <is>
          <t>Dalia</t>
        </is>
      </c>
      <c r="P153" t="inlineStr">
        <is>
          <t>P0</t>
        </is>
      </c>
      <c r="Q153" t="inlineStr">
        <is>
          <t>Attach a paid Security Workshop / Self-Study offer to the 'Start Training' flow in security-dojo-enhanced/index.html.</t>
        </is>
      </c>
    </row>
    <row r="154">
      <c r="A154" t="inlineStr">
        <is>
          <t>Bitcoin Security Risk Simulator</t>
        </is>
      </c>
      <c r="B154" t="inlineStr">
        <is>
          <t>interactive-demos/security-risk-simulator.html</t>
        </is>
      </c>
      <c r="C154" t="inlineStr">
        <is>
          <t>Interactive Demo</t>
        </is>
      </c>
      <c r="D154" t="inlineStr">
        <is>
          <t>Beginner, Advanced Learner</t>
        </is>
      </c>
      <c r="E154" t="inlineStr">
        <is>
          <t>Self-Custody</t>
        </is>
      </c>
      <c r="F154" t="inlineStr">
        <is>
          <t>Education</t>
        </is>
      </c>
      <c r="G154" t="inlineStr">
        <is>
          <t>Live</t>
        </is>
      </c>
      <c r="H154" t="n">
        <v>4</v>
      </c>
      <c r="I154" t="n">
        <v>4</v>
      </c>
      <c r="J154" t="inlineStr">
        <is>
          <t>Low Ticket</t>
        </is>
      </c>
      <c r="K154" t="inlineStr">
        <is>
          <t>Keep</t>
        </is>
      </c>
      <c r="L154" t="inlineStr">
        <is>
          <t>Next</t>
        </is>
      </c>
      <c r="M154" t="inlineStr">
        <is>
          <t>Self-Study</t>
        </is>
      </c>
      <c r="N154" t="inlineStr">
        <is>
          <t>8-scenario security decision sim with scoring (Security/Recovery/Privacy/Risk) — DIY self-custody skill, kit-eligible. Overlaps security-dojo-enhanced; verify it isn't a deprecated predecessor. 'crypto' blur term present. Root-level .html (not in a dir) — check linking.</t>
        </is>
      </c>
      <c r="O154" t="inlineStr">
        <is>
          <t>Dalia</t>
        </is>
      </c>
      <c r="P154" t="inlineStr">
        <is>
          <t>P1</t>
        </is>
      </c>
      <c r="Q154" t="inlineStr">
        <is>
          <t>Confirm security-risk-simulator.html isn't superseded by security-dojo-enhanced, then add a Self-Study CTA at the final score screen.</t>
        </is>
      </c>
    </row>
    <row r="155">
      <c r="A155" t="inlineStr">
        <is>
          <t>Sovereign Vault - Custody Management</t>
        </is>
      </c>
      <c r="B155" t="inlineStr">
        <is>
          <t>interactive-demos/sovereign-vault/index.html</t>
        </is>
      </c>
      <c r="C155" t="inlineStr">
        <is>
          <t>Interactive Demo</t>
        </is>
      </c>
      <c r="D155" t="inlineStr">
        <is>
          <t>Family, Advisor</t>
        </is>
      </c>
      <c r="E155" t="inlineStr">
        <is>
          <t>Custody, Inheritance</t>
        </is>
      </c>
      <c r="F155" t="inlineStr">
        <is>
          <t>Trust-Building</t>
        </is>
      </c>
      <c r="G155" t="inlineStr">
        <is>
          <t>Live</t>
        </is>
      </c>
      <c r="H155" t="n">
        <v>4</v>
      </c>
      <c r="I155" t="n">
        <v>5</v>
      </c>
      <c r="J155" t="inlineStr">
        <is>
          <t>Adviser Referral</t>
        </is>
      </c>
      <c r="K155" t="inlineStr">
        <is>
          <t>Keep</t>
        </is>
      </c>
      <c r="L155" t="inlineStr">
        <is>
          <t>Create New Vault</t>
        </is>
      </c>
      <c r="M155" t="inlineStr">
        <is>
          <t>Family Custody Review</t>
        </is>
      </c>
      <c r="N155" t="inlineStr">
        <is>
          <t>Custody-intelligence + inheritance documentation tool (zero-knowledge local encryption). TBA boundary: inheritance/family custody is INCLUDED-free -&gt; Adviser Referral, NOT a paid kit. Caravan refs flagged but archived_framing_nearby=true (no cap). Core family-custody-funnel asset.</t>
        </is>
      </c>
      <c r="O155" t="inlineStr">
        <is>
          <t>Dalia</t>
        </is>
      </c>
      <c r="P155" t="inlineStr">
        <is>
          <t>P1</t>
        </is>
      </c>
      <c r="Q155" t="inlineStr">
        <is>
          <t>Add a Family Custody Review / adviser-referral CTA to sovereign-vault/index.html (free under TBA).</t>
        </is>
      </c>
    </row>
    <row r="156">
      <c r="A156" t="inlineStr">
        <is>
          <t>Bitcoin Emergency Access Document (template)</t>
        </is>
      </c>
      <c r="B156" t="inlineStr">
        <is>
          <t>interactive-demos/sovereign-vault/templates/emergency-doc.html</t>
        </is>
      </c>
      <c r="C156" t="inlineStr">
        <is>
          <t>Worksheet</t>
        </is>
      </c>
      <c r="D156" t="inlineStr">
        <is>
          <t>Family, Advisor</t>
        </is>
      </c>
      <c r="E156" t="inlineStr">
        <is>
          <t>Inheritance, Custody</t>
        </is>
      </c>
      <c r="F156" t="inlineStr">
        <is>
          <t>Trust-Building</t>
        </is>
      </c>
      <c r="G156" t="inlineStr">
        <is>
          <t>Live</t>
        </is>
      </c>
      <c r="H156" t="n">
        <v>4</v>
      </c>
      <c r="I156" t="n">
        <v>4</v>
      </c>
      <c r="J156" t="inlineStr">
        <is>
          <t>Free</t>
        </is>
      </c>
      <c r="K156" t="inlineStr">
        <is>
          <t>Keep</t>
        </is>
      </c>
      <c r="L156" t="inlineStr">
        <is>
          <t>Print Document</t>
        </is>
      </c>
      <c r="M156" t="inlineStr">
        <is>
          <t>Family Custody Review</t>
        </is>
      </c>
      <c r="N156" t="inlineStr">
        <is>
          <t>Printable inheritance/heir-access template (a Sovereign Vault sub-template, {{DATE}} merge fields). TBA boundary: inheritance docs are INCLUDED-free -&gt; never a paid kit. Solid family-trust artifact; not a standalone funnel entry.</t>
        </is>
      </c>
      <c r="O156" t="inlineStr">
        <is>
          <t>Dalia</t>
        </is>
      </c>
      <c r="P156" t="inlineStr">
        <is>
          <t>P2</t>
        </is>
      </c>
      <c r="Q156" t="inlineStr">
        <is>
          <t>Link the printable emergency-doc.html template back to a Family Custody Review free-consult offer.</t>
        </is>
      </c>
    </row>
    <row r="157">
      <c r="A157" t="inlineStr">
        <is>
          <t>Stock-to-Flow: a useful idea and a broken model</t>
        </is>
      </c>
      <c r="B157" t="inlineStr">
        <is>
          <t>interactive-demos/stock-to-flow/index.html</t>
        </is>
      </c>
      <c r="C157" t="inlineStr">
        <is>
          <t>Interactive Demo</t>
        </is>
      </c>
      <c r="D157" t="inlineStr">
        <is>
          <t>Skeptic, Advanced Learner</t>
        </is>
      </c>
      <c r="E157" t="inlineStr">
        <is>
          <t>Money, Bitcoin Basics</t>
        </is>
      </c>
      <c r="F157" t="inlineStr">
        <is>
          <t>Trust-Building</t>
        </is>
      </c>
      <c r="G157" t="inlineStr">
        <is>
          <t>Live</t>
        </is>
      </c>
      <c r="H157" t="n">
        <v>5</v>
      </c>
      <c r="I157" t="n">
        <v>4</v>
      </c>
      <c r="J157" t="inlineStr">
        <is>
          <t>Free</t>
        </is>
      </c>
      <c r="K157" t="inlineStr">
        <is>
          <t>Keep</t>
        </is>
      </c>
      <c r="L157" t="inlineStr">
        <is>
          <t>none found</t>
        </is>
      </c>
      <c r="M157" t="inlineStr">
        <is>
          <t>None Yet</t>
        </is>
      </c>
      <c r="N157" t="inlineStr">
        <is>
          <t>Exemplary 'don't trust, verify' debunk: separates the S2F ratio from the failed price model with math/history. Uses data-btc-live=true; historical $69,000/$64,000 are dated peaks (no cap). Best epistemic-honesty asset in the set. Only gap: no funnel exit.</t>
        </is>
      </c>
      <c r="O157" t="inlineStr">
        <is>
          <t>Dalia</t>
        </is>
      </c>
      <c r="P157" t="inlineStr">
        <is>
          <t>P1</t>
        </is>
      </c>
      <c r="Q157" t="inlineStr">
        <is>
          <t>Add a next-step CTA in stock-to-flow/index.html to the principled or skeptic learning path.</t>
        </is>
      </c>
    </row>
    <row r="158">
      <c r="A158" t="inlineStr">
        <is>
          <t>Bitcoin Testnet Practice Guide</t>
        </is>
      </c>
      <c r="B158" t="inlineStr">
        <is>
          <t>interactive-demos/testnet-practice-guide/index.html</t>
        </is>
      </c>
      <c r="C158" t="inlineStr">
        <is>
          <t>Interactive Demo</t>
        </is>
      </c>
      <c r="D158" t="inlineStr">
        <is>
          <t>Beginner, Advanced Learner</t>
        </is>
      </c>
      <c r="E158" t="inlineStr">
        <is>
          <t>Self-Custody</t>
        </is>
      </c>
      <c r="F158" t="inlineStr">
        <is>
          <t>Education</t>
        </is>
      </c>
      <c r="G158" t="inlineStr">
        <is>
          <t>Live</t>
        </is>
      </c>
      <c r="H158" t="n">
        <v>4</v>
      </c>
      <c r="I158" t="n">
        <v>4</v>
      </c>
      <c r="J158" t="inlineStr">
        <is>
          <t>Low Ticket</t>
        </is>
      </c>
      <c r="K158" t="inlineStr">
        <is>
          <t>Keep</t>
        </is>
      </c>
      <c r="L158" t="inlineStr">
        <is>
          <t>none found</t>
        </is>
      </c>
      <c r="M158" t="inlineStr">
        <is>
          <t>Self-Study</t>
        </is>
      </c>
      <c r="N158" t="inlineStr">
        <is>
          <t>Risk-free hands-on wallet/send/receive practice on testnet — direct DIY self-custody onboarding, kit-eligible. Cap: no CTA / no next step (has_cta_hint=false). Should route to the first-address / wallet labs.</t>
        </is>
      </c>
      <c r="O158" t="inlineStr">
        <is>
          <t>Dalia</t>
        </is>
      </c>
      <c r="P158" t="inlineStr">
        <is>
          <t>P1</t>
        </is>
      </c>
      <c r="Q158" t="inlineStr">
        <is>
          <t>Add a CTA in testnet-practice-guide/index.html linking to the first-address self-custody lab and Self-Study kit.</t>
        </is>
      </c>
    </row>
    <row r="159">
      <c r="A159" t="inlineStr">
        <is>
          <t>Time Chain Explorer</t>
        </is>
      </c>
      <c r="B159" t="inlineStr">
        <is>
          <t>interactive-demos/time-chain-explorer/index.html</t>
        </is>
      </c>
      <c r="C159" t="inlineStr">
        <is>
          <t>Interactive Demo</t>
        </is>
      </c>
      <c r="D159" t="inlineStr">
        <is>
          <t>Advanced Learner</t>
        </is>
      </c>
      <c r="E159" t="inlineStr">
        <is>
          <t>Mining, Bitcoin Basics</t>
        </is>
      </c>
      <c r="F159" t="inlineStr">
        <is>
          <t>Education</t>
        </is>
      </c>
      <c r="G159" t="inlineStr">
        <is>
          <t>Stale</t>
        </is>
      </c>
      <c r="H159" t="n">
        <v>3</v>
      </c>
      <c r="I159" t="n">
        <v>2</v>
      </c>
      <c r="J159" t="inlineStr">
        <is>
          <t>Free</t>
        </is>
      </c>
      <c r="K159" t="inlineStr">
        <is>
          <t>Reposition</t>
        </is>
      </c>
      <c r="L159" t="inlineStr">
        <is>
          <t>none found</t>
        </is>
      </c>
      <c r="M159" t="inlineStr">
        <is>
          <t>None Yet</t>
        </is>
      </c>
      <c r="N159" t="inlineStr">
        <is>
          <t>Cap: hardcoded 'Current Block 820,000' with no data-btc-live binding (block height drifts every ~10 min) and labeled 'Live Simulation' though static. Niche Poisson/block-variance concept, tangential to priority funnels.</t>
        </is>
      </c>
      <c r="O159" t="inlineStr">
        <is>
          <t>Dalia</t>
        </is>
      </c>
      <c r="P159" t="inlineStr">
        <is>
          <t>P2</t>
        </is>
      </c>
      <c r="Q159" t="inlineStr">
        <is>
          <t>Bind the 'Current Block' figure in time-chain-explorer/index.html to data-btc-live block height.</t>
        </is>
      </c>
    </row>
    <row r="160">
      <c r="A160" t="inlineStr">
        <is>
          <t>Financial Decision Explorer (Time Preference)</t>
        </is>
      </c>
      <c r="B160" t="inlineStr">
        <is>
          <t>interactive-demos/time-preference-explorer/index.html</t>
        </is>
      </c>
      <c r="C160" t="inlineStr">
        <is>
          <t>Interactive Demo</t>
        </is>
      </c>
      <c r="D160" t="inlineStr">
        <is>
          <t>Beginner, Student</t>
        </is>
      </c>
      <c r="E160" t="inlineStr">
        <is>
          <t>Money, Financial Literacy</t>
        </is>
      </c>
      <c r="F160" t="inlineStr">
        <is>
          <t>Education</t>
        </is>
      </c>
      <c r="G160" t="inlineStr">
        <is>
          <t>Live</t>
        </is>
      </c>
      <c r="H160" t="n">
        <v>3</v>
      </c>
      <c r="I160" t="n">
        <v>2</v>
      </c>
      <c r="J160" t="inlineStr">
        <is>
          <t>Free</t>
        </is>
      </c>
      <c r="K160" t="inlineStr">
        <is>
          <t>Reposition</t>
        </is>
      </c>
      <c r="L160" t="inlineStr">
        <is>
          <t>none found</t>
        </is>
      </c>
      <c r="M160" t="inlineStr">
        <is>
          <t>None Yet</t>
        </is>
      </c>
      <c r="N160" t="inlineStr">
        <is>
          <t>Broad life-stage investment/risk explorer; reads more general-personal-finance (FSA territory) than Bitcoin. Hardcoded $74,900/$30,000 are scenario example amounts (no cap). Cap: no next-step CTA. Overlaps FSA scope — sharpen the Bitcoin angle or hand to FSA.</t>
        </is>
      </c>
      <c r="O160" t="inlineStr">
        <is>
          <t>Dalia</t>
        </is>
      </c>
      <c r="P160" t="inlineStr">
        <is>
          <t>P2</t>
        </is>
      </c>
      <c r="Q160" t="inlineStr">
        <is>
          <t>Sharpen time-preference-explorer/index.html toward a Bitcoin time-preference frame or relocate to FSA.</t>
        </is>
      </c>
    </row>
    <row r="161">
      <c r="A161" t="inlineStr">
        <is>
          <t>Bitcoin Transaction Builder</t>
        </is>
      </c>
      <c r="B161" t="inlineStr">
        <is>
          <t>interactive-demos/transaction-builder/index.html</t>
        </is>
      </c>
      <c r="C161" t="inlineStr">
        <is>
          <t>Interactive Demo</t>
        </is>
      </c>
      <c r="D161" t="inlineStr">
        <is>
          <t>Advanced Learner</t>
        </is>
      </c>
      <c r="E161" t="inlineStr">
        <is>
          <t>Self-Custody, Bitcoin Basics</t>
        </is>
      </c>
      <c r="F161" t="inlineStr">
        <is>
          <t>Education</t>
        </is>
      </c>
      <c r="G161" t="inlineStr">
        <is>
          <t>Live</t>
        </is>
      </c>
      <c r="H161" t="n">
        <v>4</v>
      </c>
      <c r="I161" t="n">
        <v>4</v>
      </c>
      <c r="J161" t="inlineStr">
        <is>
          <t>Low Ticket</t>
        </is>
      </c>
      <c r="K161" t="inlineStr">
        <is>
          <t>Keep</t>
        </is>
      </c>
      <c r="L161" t="inlineStr">
        <is>
          <t>none found</t>
        </is>
      </c>
      <c r="M161" t="inlineStr">
        <is>
          <t>Self-Study</t>
        </is>
      </c>
      <c r="N161" t="inlineStr">
        <is>
          <t>Hands-on UTXO-input/output transaction construction — genuine DIY self-custody skill, kit-eligible. Cap: no CTA / no next step (has_cta_hint=false). Pairs with utxo-visualizer + fee-master-tool into a self-custody track.</t>
        </is>
      </c>
      <c r="O161" t="inlineStr">
        <is>
          <t>Dalia</t>
        </is>
      </c>
      <c r="P161" t="inlineStr">
        <is>
          <t>P1</t>
        </is>
      </c>
      <c r="Q161" t="inlineStr">
        <is>
          <t>Add a Self-Study CTA at the end of transaction-builder/index.html and link to utxo-visualizer.</t>
        </is>
      </c>
    </row>
    <row r="162">
      <c r="A162" t="inlineStr">
        <is>
          <t>Enhanced UTXO Visualizer</t>
        </is>
      </c>
      <c r="B162" t="inlineStr">
        <is>
          <t>interactive-demos/utxo-visualizer-enhanced/index.html</t>
        </is>
      </c>
      <c r="C162" t="inlineStr">
        <is>
          <t>Interactive Demo</t>
        </is>
      </c>
      <c r="D162" t="inlineStr">
        <is>
          <t>Advanced Learner</t>
        </is>
      </c>
      <c r="E162" t="inlineStr">
        <is>
          <t>Self-Custody, Privacy</t>
        </is>
      </c>
      <c r="F162" t="inlineStr">
        <is>
          <t>Education</t>
        </is>
      </c>
      <c r="G162" t="inlineStr">
        <is>
          <t>Live</t>
        </is>
      </c>
      <c r="H162" t="n">
        <v>4</v>
      </c>
      <c r="I162" t="n">
        <v>4</v>
      </c>
      <c r="J162" t="inlineStr">
        <is>
          <t>Low Ticket</t>
        </is>
      </c>
      <c r="K162" t="inlineStr">
        <is>
          <t>Keep</t>
        </is>
      </c>
      <c r="L162" t="inlineStr">
        <is>
          <t>none found</t>
        </is>
      </c>
      <c r="M162" t="inlineStr">
        <is>
          <t>Self-Study</t>
        </is>
      </c>
      <c r="N162" t="inlineStr">
        <is>
          <t>Scenario-driven UTXO management (consolidation/fee-optimization/privacy/dust) — strong DIY self-custody skill, kit-eligible. Cap: no CTA / no next step (has_cta_hint=false). 'Enhanced' name implies a predecessor — check for a duplicate to retire.</t>
        </is>
      </c>
      <c r="O162" t="inlineStr">
        <is>
          <t>Dalia</t>
        </is>
      </c>
      <c r="P162" t="inlineStr">
        <is>
          <t>P1</t>
        </is>
      </c>
      <c r="Q162" t="inlineStr">
        <is>
          <t>Add a Self-Study CTA in utxo-visualizer-enhanced/index.html and confirm no older utxo-visualizer duplicate remains.</t>
        </is>
      </c>
    </row>
    <row r="163">
      <c r="A163" t="inlineStr">
        <is>
          <t>Bitcoin Wallet Security Workshop</t>
        </is>
      </c>
      <c r="B163" t="inlineStr">
        <is>
          <t>interactive-demos/wallet-security-workshop/index.html</t>
        </is>
      </c>
      <c r="C163" t="inlineStr">
        <is>
          <t>Interactive Demo</t>
        </is>
      </c>
      <c r="D163" t="inlineStr">
        <is>
          <t>Beginner, Advanced Learner</t>
        </is>
      </c>
      <c r="E163" t="inlineStr">
        <is>
          <t>Self-Custody</t>
        </is>
      </c>
      <c r="F163" t="inlineStr">
        <is>
          <t>Education</t>
        </is>
      </c>
      <c r="G163" t="inlineStr">
        <is>
          <t>Live</t>
        </is>
      </c>
      <c r="H163" t="n">
        <v>4</v>
      </c>
      <c r="I163" t="n">
        <v>5</v>
      </c>
      <c r="J163" t="inlineStr">
        <is>
          <t>Workshop</t>
        </is>
      </c>
      <c r="K163" t="inlineStr">
        <is>
          <t>Promote to Paid</t>
        </is>
      </c>
      <c r="L163" t="inlineStr">
        <is>
          <t>none found</t>
        </is>
      </c>
      <c r="M163" t="inlineStr">
        <is>
          <t>Self-Study</t>
        </is>
      </c>
      <c r="N163" t="inlineStr">
        <is>
          <t>Deepest self-custody asset (179KB): seed gen, backup verify, BIP39/32/44, derivation, scored. DIY single-sig skill the user runs alone — kit/workshop-eligible (NOT TBA-managed family content). Hardcoded $10,000/$25,000 are example holdings (no cap). Cap: no closing CTA despite workshop framing. 'crypto' blur term present.</t>
        </is>
      </c>
      <c r="O163" t="inlineStr">
        <is>
          <t>Dalia</t>
        </is>
      </c>
      <c r="P163" t="inlineStr">
        <is>
          <t>P0</t>
        </is>
      </c>
      <c r="Q163" t="inlineStr">
        <is>
          <t>Attach a paid Self-Study wallet-security kit/workshop CTA to wallet-security-workshop/index.html.</t>
        </is>
      </c>
    </row>
    <row r="164">
      <c r="A164" t="inlineStr">
        <is>
          <t>Wallet Basics</t>
        </is>
      </c>
      <c r="B164" t="inlineStr">
        <is>
          <t>interactive-demos/wallet-workshop/index.html</t>
        </is>
      </c>
      <c r="C164" t="inlineStr">
        <is>
          <t>Interactive Demo</t>
        </is>
      </c>
      <c r="D164" t="inlineStr">
        <is>
          <t>Beginner</t>
        </is>
      </c>
      <c r="E164" t="inlineStr">
        <is>
          <t>Self-Custody, Bitcoin Basics</t>
        </is>
      </c>
      <c r="F164" t="inlineStr">
        <is>
          <t>Education</t>
        </is>
      </c>
      <c r="G164" t="inlineStr">
        <is>
          <t>Live</t>
        </is>
      </c>
      <c r="H164" t="n">
        <v>4</v>
      </c>
      <c r="I164" t="n">
        <v>4</v>
      </c>
      <c r="J164" t="inlineStr">
        <is>
          <t>Free</t>
        </is>
      </c>
      <c r="K164" t="inlineStr">
        <is>
          <t>Keep</t>
        </is>
      </c>
      <c r="L164" t="inlineStr">
        <is>
          <t>none found</t>
        </is>
      </c>
      <c r="M164" t="inlineStr">
        <is>
          <t>Self-Study</t>
        </is>
      </c>
      <c r="N164" t="inlineStr">
        <is>
          <t>'Wallet is a key manager, not a container' — clean beginner custody-foundations primer that prevents costly mistakes. Cap: no CTA / no next step (has_cta_hint=false). Natural on-ramp to the wallet-security-workshop; route it there.</t>
        </is>
      </c>
      <c r="O164" t="inlineStr">
        <is>
          <t>Dalia</t>
        </is>
      </c>
      <c r="P164" t="inlineStr">
        <is>
          <t>P1</t>
        </is>
      </c>
      <c r="Q164" t="inlineStr">
        <is>
          <t>Add a 'go deeper' CTA in wallet-workshop/index.html linking to wallet-security-workshop.</t>
        </is>
      </c>
    </row>
    <row r="165">
      <c r="A165" t="inlineStr">
        <is>
          <t>The Economic Calculation Problem</t>
        </is>
      </c>
      <c r="B165" t="inlineStr">
        <is>
          <t>deep-dives/austrian-economics/economic-calculation-problem.html</t>
        </is>
      </c>
      <c r="C165" t="inlineStr">
        <is>
          <t>Deep-Dive</t>
        </is>
      </c>
      <c r="D165" t="inlineStr">
        <is>
          <t>Advanced Learner, Skeptic</t>
        </is>
      </c>
      <c r="E165" t="inlineStr">
        <is>
          <t>Money, Sovereignty</t>
        </is>
      </c>
      <c r="F165" t="inlineStr">
        <is>
          <t>Trust-Building</t>
        </is>
      </c>
      <c r="G165" t="inlineStr">
        <is>
          <t>Live</t>
        </is>
      </c>
      <c r="H165" t="n">
        <v>4</v>
      </c>
      <c r="I165" t="n">
        <v>3</v>
      </c>
      <c r="J165" t="inlineStr">
        <is>
          <t>Free</t>
        </is>
      </c>
      <c r="K165" t="inlineStr">
        <is>
          <t>Keep</t>
        </is>
      </c>
      <c r="L165" t="inlineStr">
        <is>
          <t>← back nav-btn (prev/next article)</t>
        </is>
      </c>
      <c r="M165" t="inlineStr">
        <is>
          <t>None Yet</t>
        </is>
      </c>
      <c r="N165" t="inlineStr">
        <is>
          <t>Strong Hayek/Mises explainer; only next-step is prev/next nav-btn, no forward route into a learning path or offer. General trust-building, non-priority funnel.</t>
        </is>
      </c>
      <c r="O165" t="inlineStr">
        <is>
          <t>Dalia</t>
        </is>
      </c>
      <c r="P165" t="inlineStr">
        <is>
          <t>P2</t>
        </is>
      </c>
      <c r="Q165" t="inlineStr">
        <is>
          <t>Add a closing CTA linking the calculation-problem page into the Principled learning path</t>
        </is>
      </c>
    </row>
    <row r="166">
      <c r="A166" t="inlineStr">
        <is>
          <t>Austrian Economics &amp; Bitcoin (index)</t>
        </is>
      </c>
      <c r="B166" t="inlineStr">
        <is>
          <t>deep-dives/austrian-economics/index.html</t>
        </is>
      </c>
      <c r="C166" t="inlineStr">
        <is>
          <t>Deep-Dive</t>
        </is>
      </c>
      <c r="D166" t="inlineStr">
        <is>
          <t>Advanced Learner, Skeptic</t>
        </is>
      </c>
      <c r="E166" t="inlineStr">
        <is>
          <t>Money, Sovereignty</t>
        </is>
      </c>
      <c r="F166" t="inlineStr">
        <is>
          <t>Awareness</t>
        </is>
      </c>
      <c r="G166" t="inlineStr">
        <is>
          <t>Live</t>
        </is>
      </c>
      <c r="H166" t="n">
        <v>3</v>
      </c>
      <c r="I166" t="n">
        <v>3</v>
      </c>
      <c r="J166" t="inlineStr">
        <is>
          <t>Free</t>
        </is>
      </c>
      <c r="K166" t="inlineStr">
        <is>
          <t>Reposition</t>
        </is>
      </c>
      <c r="L166" t="inlineStr">
        <is>
          <t>Start Learning →</t>
        </is>
      </c>
      <c r="M166" t="inlineStr">
        <is>
          <t>None Yet</t>
        </is>
      </c>
      <c r="N166" t="inlineStr">
        <is>
          <t>Thin 8KB section landing (4 article cards); useful hub but no funnel routing beyond article links. Non-priority trust funnel.</t>
        </is>
      </c>
      <c r="O166" t="inlineStr">
        <is>
          <t>Dalia</t>
        </is>
      </c>
      <c r="P166" t="inlineStr">
        <is>
          <t>P2</t>
        </is>
      </c>
      <c r="Q166" t="inlineStr">
        <is>
          <t>Add a 'where this leads' block on austrian-economics/index.html pointing to a relevant path</t>
        </is>
      </c>
    </row>
    <row r="167">
      <c r="A167" t="inlineStr">
        <is>
          <t>Praxeology &amp; Human Action</t>
        </is>
      </c>
      <c r="B167" t="inlineStr">
        <is>
          <t>deep-dives/austrian-economics/praxeology-human-action.html</t>
        </is>
      </c>
      <c r="C167" t="inlineStr">
        <is>
          <t>Deep-Dive</t>
        </is>
      </c>
      <c r="D167" t="inlineStr">
        <is>
          <t>Advanced Learner</t>
        </is>
      </c>
      <c r="E167" t="inlineStr">
        <is>
          <t>Money, Sovereignty</t>
        </is>
      </c>
      <c r="F167" t="inlineStr">
        <is>
          <t>Trust-Building</t>
        </is>
      </c>
      <c r="G167" t="inlineStr">
        <is>
          <t>Live</t>
        </is>
      </c>
      <c r="H167" t="n">
        <v>4</v>
      </c>
      <c r="I167" t="n">
        <v>3</v>
      </c>
      <c r="J167" t="inlineStr">
        <is>
          <t>Free</t>
        </is>
      </c>
      <c r="K167" t="inlineStr">
        <is>
          <t>Keep</t>
        </is>
      </c>
      <c r="L167" t="inlineStr">
        <is>
          <t>Explore / nav-btn</t>
        </is>
      </c>
      <c r="M167" t="inlineStr">
        <is>
          <t>None Yet</t>
        </is>
      </c>
      <c r="N167" t="inlineStr">
        <is>
          <t>Solid long-form on Mises' Human Action; CTA is prev/next nav only, niche academic audience. Non-priority funnel.</t>
        </is>
      </c>
      <c r="O167" t="inlineStr">
        <is>
          <t>Dalia</t>
        </is>
      </c>
      <c r="P167" t="inlineStr">
        <is>
          <t>P2</t>
        </is>
      </c>
      <c r="Q167" t="inlineStr">
        <is>
          <t>Cross-link praxeology page to time-preference and economic-calculation articles in a series footer</t>
        </is>
      </c>
    </row>
    <row r="168">
      <c r="A168" t="inlineStr">
        <is>
          <t>Sound Money Theory</t>
        </is>
      </c>
      <c r="B168" t="inlineStr">
        <is>
          <t>deep-dives/austrian-economics/sound-money-theory.html</t>
        </is>
      </c>
      <c r="C168" t="inlineStr">
        <is>
          <t>Deep-Dive</t>
        </is>
      </c>
      <c r="D168" t="inlineStr">
        <is>
          <t>Advanced Learner, Beginner</t>
        </is>
      </c>
      <c r="E168" t="inlineStr">
        <is>
          <t>Money, Bitcoin Basics</t>
        </is>
      </c>
      <c r="F168" t="inlineStr">
        <is>
          <t>Trust-Building</t>
        </is>
      </c>
      <c r="G168" t="inlineStr">
        <is>
          <t>Live</t>
        </is>
      </c>
      <c r="H168" t="n">
        <v>4</v>
      </c>
      <c r="I168" t="n">
        <v>4</v>
      </c>
      <c r="J168" t="inlineStr">
        <is>
          <t>Email Capture</t>
        </is>
      </c>
      <c r="K168" t="inlineStr">
        <is>
          <t>Keep</t>
        </is>
      </c>
      <c r="L168" t="inlineStr">
        <is>
          <t>Begin / nav-btn</t>
        </is>
      </c>
      <c r="M168" t="inlineStr">
        <is>
          <t>Self-Study</t>
        </is>
      </c>
      <c r="N168" t="inlineStr">
        <is>
          <t>Strong foundational sound-money piece, directly supports beginner funnel; has Begin CTA + canonical link. Good lead-magnet feeder but keep as free anchor.</t>
        </is>
      </c>
      <c r="O168" t="inlineStr">
        <is>
          <t>Dalia</t>
        </is>
      </c>
      <c r="P168" t="inlineStr">
        <is>
          <t>P1</t>
        </is>
      </c>
      <c r="Q168" t="inlineStr">
        <is>
          <t>Wire sound-money-theory's Begin CTA to the Curious path stage-1 entry</t>
        </is>
      </c>
    </row>
    <row r="169">
      <c r="A169" t="inlineStr">
        <is>
          <t>Time Preference: The Foundation of Civilization</t>
        </is>
      </c>
      <c r="B169" t="inlineStr">
        <is>
          <t>deep-dives/austrian-economics/time-preference-fundamentals.html</t>
        </is>
      </c>
      <c r="C169" t="inlineStr">
        <is>
          <t>Deep-Dive</t>
        </is>
      </c>
      <c r="D169" t="inlineStr">
        <is>
          <t>Advanced Learner, Beginner</t>
        </is>
      </c>
      <c r="E169" t="inlineStr">
        <is>
          <t>Money, Financial Literacy</t>
        </is>
      </c>
      <c r="F169" t="inlineStr">
        <is>
          <t>Trust-Building</t>
        </is>
      </c>
      <c r="G169" t="inlineStr">
        <is>
          <t>Live</t>
        </is>
      </c>
      <c r="H169" t="n">
        <v>4</v>
      </c>
      <c r="I169" t="n">
        <v>4</v>
      </c>
      <c r="J169" t="inlineStr">
        <is>
          <t>Email Capture</t>
        </is>
      </c>
      <c r="K169" t="inlineStr">
        <is>
          <t>Promote to Lead Magnet</t>
        </is>
      </c>
      <c r="L169" t="inlineStr">
        <is>
          <t>Explore / nav-btn</t>
        </is>
      </c>
      <c r="M169" t="inlineStr">
        <is>
          <t>Self-Study</t>
        </is>
      </c>
      <c r="N169" t="inlineStr">
        <is>
          <t>High-quality flagship time-preference explainer, strong beginner-funnel value; single hardcoded $10,000 is illustrative (not a live price), no cap. Best lead-magnet candidate in the Austrian set.</t>
        </is>
      </c>
      <c r="O169" t="inlineStr">
        <is>
          <t>Dalia</t>
        </is>
      </c>
      <c r="P169" t="inlineStr">
        <is>
          <t>P0</t>
        </is>
      </c>
      <c r="Q169" t="inlineStr">
        <is>
          <t>Gate a time-preference PDF download behind email capture on time-preference-fundamentals.html</t>
        </is>
      </c>
    </row>
    <row r="170">
      <c r="A170" t="inlineStr">
        <is>
          <t>Bitcoin-Backed Loans: A First-Principles Deep Dive</t>
        </is>
      </c>
      <c r="B170" t="inlineStr">
        <is>
          <t>deep-dives/bitcoin-capital/bitcoin-backed-loans.html</t>
        </is>
      </c>
      <c r="C170" t="inlineStr">
        <is>
          <t>Deep-Dive</t>
        </is>
      </c>
      <c r="D170" t="inlineStr">
        <is>
          <t>Advisor, Advanced Learner, Business Owner</t>
        </is>
      </c>
      <c r="E170" t="inlineStr">
        <is>
          <t>Loans, Custody</t>
        </is>
      </c>
      <c r="F170" t="inlineStr">
        <is>
          <t>Trust-Building</t>
        </is>
      </c>
      <c r="G170" t="inlineStr">
        <is>
          <t>Live</t>
        </is>
      </c>
      <c r="H170" t="n">
        <v>4</v>
      </c>
      <c r="I170" t="n">
        <v>5</v>
      </c>
      <c r="J170" t="inlineStr">
        <is>
          <t>Adviser Referral</t>
        </is>
      </c>
      <c r="K170" t="inlineStr">
        <is>
          <t>Keep</t>
        </is>
      </c>
      <c r="L170" t="inlineStr">
        <is>
          <t>Decision tool / provider comparison</t>
        </is>
      </c>
      <c r="M170" t="inlineStr">
        <is>
          <t>Advisor Program</t>
        </is>
      </c>
      <c r="N170" t="inlineStr">
        <is>
          <t>Rigorous 9-lender comparison with disclosed TBA/Loan-My-Coins conflict; core advisor-funnel credibility. usdc/crypto terms are practical (lender products), illustrative $ figures are scenario math not live prices. Loans/lending product, not inheritance — Adviser Referral fits.</t>
        </is>
      </c>
      <c r="O170" t="inlineStr">
        <is>
          <t>Dalia</t>
        </is>
      </c>
      <c r="P170" t="inlineStr">
        <is>
          <t>P1</t>
        </is>
      </c>
      <c r="Q170" t="inlineStr">
        <is>
          <t>Add an Adviser Referral CTA at the end of the loans decision section linking to The Bitcoin Adviser intake</t>
        </is>
      </c>
    </row>
    <row r="171">
      <c r="A171" t="inlineStr">
        <is>
          <t>Bitcoin-Backed Mortgages: A First-Principles Deep Dive</t>
        </is>
      </c>
      <c r="B171" t="inlineStr">
        <is>
          <t>deep-dives/bitcoin-capital/bitcoin-backed-mortgages.html</t>
        </is>
      </c>
      <c r="C171" t="inlineStr">
        <is>
          <t>Deep-Dive</t>
        </is>
      </c>
      <c r="D171" t="inlineStr">
        <is>
          <t>Advisor, Advanced Learner, Business Owner</t>
        </is>
      </c>
      <c r="E171" t="inlineStr">
        <is>
          <t>Loans, Custody</t>
        </is>
      </c>
      <c r="F171" t="inlineStr">
        <is>
          <t>Trust-Building</t>
        </is>
      </c>
      <c r="G171" t="inlineStr">
        <is>
          <t>Live</t>
        </is>
      </c>
      <c r="H171" t="n">
        <v>4</v>
      </c>
      <c r="I171" t="n">
        <v>5</v>
      </c>
      <c r="J171" t="inlineStr">
        <is>
          <t>Adviser Referral</t>
        </is>
      </c>
      <c r="K171" t="inlineStr">
        <is>
          <t>Keep</t>
        </is>
      </c>
      <c r="L171" t="inlineStr">
        <is>
          <t>Calculator / Decision section</t>
        </is>
      </c>
      <c r="M171" t="inlineStr">
        <is>
          <t>Advisor Program</t>
        </is>
      </c>
      <c r="N171" t="inlineStr">
        <is>
          <t>Strong pledge-vs-sell analysis with calculator; core advisor-funnel credibility. Cites Milo/$100M+ and a March 2026 product — date-stamp will age; crypto/usdc terms are practical product context. Illustrative $ scenarios, not live prices.</t>
        </is>
      </c>
      <c r="O171" t="inlineStr">
        <is>
          <t>Dalia</t>
        </is>
      </c>
      <c r="P171" t="inlineStr">
        <is>
          <t>P1</t>
        </is>
      </c>
      <c r="Q171" t="inlineStr">
        <is>
          <t>Add a 'last reviewed' date stamp to the mortgages stats section so the March 2026 product claim stays auditable</t>
        </is>
      </c>
    </row>
    <row r="172">
      <c r="A172" t="inlineStr">
        <is>
          <t>Bitcoin Capital — Deep Dive Series (index)</t>
        </is>
      </c>
      <c r="B172" t="inlineStr">
        <is>
          <t>deep-dives/bitcoin-capital/index.html</t>
        </is>
      </c>
      <c r="C172" t="inlineStr">
        <is>
          <t>Deep-Dive</t>
        </is>
      </c>
      <c r="D172" t="inlineStr">
        <is>
          <t>Advisor, Business Owner</t>
        </is>
      </c>
      <c r="E172" t="inlineStr">
        <is>
          <t>Loans, Custody</t>
        </is>
      </c>
      <c r="F172" t="inlineStr">
        <is>
          <t>Awareness</t>
        </is>
      </c>
      <c r="G172" t="inlineStr">
        <is>
          <t>Live</t>
        </is>
      </c>
      <c r="H172" t="n">
        <v>4</v>
      </c>
      <c r="I172" t="n">
        <v>4</v>
      </c>
      <c r="J172" t="inlineStr">
        <is>
          <t>Adviser Referral</t>
        </is>
      </c>
      <c r="K172" t="inlineStr">
        <is>
          <t>Keep</t>
        </is>
      </c>
      <c r="L172" t="inlineStr">
        <is>
          <t>Read the deep dives (series links)</t>
        </is>
      </c>
      <c r="M172" t="inlineStr">
        <is>
          <t>Advisor Program</t>
        </is>
      </c>
      <c r="N172" t="inlineStr">
        <is>
          <t>Clean series hub with disclosed TBA conflict; routes to loans/mortgages. Directly supports advisor funnel. No defects.</t>
        </is>
      </c>
      <c r="O172" t="inlineStr">
        <is>
          <t>Dalia</t>
        </is>
      </c>
      <c r="P172" t="inlineStr">
        <is>
          <t>P2</t>
        </is>
      </c>
      <c r="Q172" t="inlineStr">
        <is>
          <t>Add a one-line Adviser Referral footer link on bitcoin-capital/index.html</t>
        </is>
      </c>
    </row>
    <row r="173">
      <c r="A173" t="inlineStr">
        <is>
          <t>Digital Scarcity — Why 21 Million Changes Everything</t>
        </is>
      </c>
      <c r="B173" t="inlineStr">
        <is>
          <t>deep-dives/first-principles/digital-scarcity.html</t>
        </is>
      </c>
      <c r="C173" t="inlineStr">
        <is>
          <t>Deep-Dive</t>
        </is>
      </c>
      <c r="D173" t="inlineStr">
        <is>
          <t>Beginner, Advanced Learner</t>
        </is>
      </c>
      <c r="E173" t="inlineStr">
        <is>
          <t>Bitcoin Basics, Money</t>
        </is>
      </c>
      <c r="F173" t="inlineStr">
        <is>
          <t>Education</t>
        </is>
      </c>
      <c r="G173" t="inlineStr">
        <is>
          <t>Live</t>
        </is>
      </c>
      <c r="H173" t="n">
        <v>4</v>
      </c>
      <c r="I173" t="n">
        <v>4</v>
      </c>
      <c r="J173" t="inlineStr">
        <is>
          <t>Email Capture</t>
        </is>
      </c>
      <c r="K173" t="inlineStr">
        <is>
          <t>Keep</t>
        </is>
      </c>
      <c r="L173" t="inlineStr">
        <is>
          <t>btn (interactive)</t>
        </is>
      </c>
      <c r="M173" t="inlineStr">
        <is>
          <t>Self-Study</t>
        </is>
      </c>
      <c r="N173" t="inlineStr">
        <is>
          <t>Engaging interactive scarcity explainer; has data-btc-live so hardcoded $20,000/$69,000 are historical reference points not live-price defects. Supports beginner funnel.</t>
        </is>
      </c>
      <c r="O173" t="inlineStr">
        <is>
          <t>Dalia</t>
        </is>
      </c>
      <c r="P173" t="inlineStr">
        <is>
          <t>P1</t>
        </is>
      </c>
      <c r="Q173" t="inlineStr">
        <is>
          <t>Confirm the $20,000/$69,000 references in digital-scarcity.html read as historical, not current price</t>
        </is>
      </c>
    </row>
    <row r="174">
      <c r="A174" t="inlineStr">
        <is>
          <t>Bitcoin's M.V.P. (First Principles index)</t>
        </is>
      </c>
      <c r="B174" t="inlineStr">
        <is>
          <t>deep-dives/first-principles/index.html</t>
        </is>
      </c>
      <c r="C174" t="inlineStr">
        <is>
          <t>Deep-Dive</t>
        </is>
      </c>
      <c r="D174" t="inlineStr">
        <is>
          <t>Beginner, Advanced Learner</t>
        </is>
      </c>
      <c r="E174" t="inlineStr">
        <is>
          <t>Bitcoin Basics, Money</t>
        </is>
      </c>
      <c r="F174" t="inlineStr">
        <is>
          <t>Education</t>
        </is>
      </c>
      <c r="G174" t="inlineStr">
        <is>
          <t>Live</t>
        </is>
      </c>
      <c r="H174" t="n">
        <v>5</v>
      </c>
      <c r="I174" t="n">
        <v>4</v>
      </c>
      <c r="J174" t="inlineStr">
        <is>
          <t>Email Capture</t>
        </is>
      </c>
      <c r="K174" t="inlineStr">
        <is>
          <t>Promote to Lead Magnet</t>
        </is>
      </c>
      <c r="L174" t="inlineStr">
        <is>
          <t>Start building your Minimum Viable Bitcoin</t>
        </is>
      </c>
      <c r="M174" t="inlineStr">
        <is>
          <t>Self-Study</t>
        </is>
      </c>
      <c r="N174" t="inlineStr">
        <is>
          <t>Flagship 136KB interactive build-Bitcoin experience, ship-grade; has data-btc-live so hardcoded $ are historical context. Strong beginner funnel + email-capture anchor.</t>
        </is>
      </c>
      <c r="O174" t="inlineStr">
        <is>
          <t>Dalia</t>
        </is>
      </c>
      <c r="P174" t="inlineStr">
        <is>
          <t>P0</t>
        </is>
      </c>
      <c r="Q174" t="inlineStr">
        <is>
          <t>Offer an emailed 'MVP completion certificate / recap' capture after feature 10 on first-principles/index.html</t>
        </is>
      </c>
    </row>
    <row r="175">
      <c r="A175" t="inlineStr">
        <is>
          <t>Bitcoin from First Principles (original-question-everything)</t>
        </is>
      </c>
      <c r="B175" t="inlineStr">
        <is>
          <t>deep-dives/first-principles/original-question-everything.html</t>
        </is>
      </c>
      <c r="C175" t="inlineStr">
        <is>
          <t>Deep-Dive</t>
        </is>
      </c>
      <c r="D175" t="inlineStr">
        <is>
          <t>Beginner, Advanced Learner</t>
        </is>
      </c>
      <c r="E175" t="inlineStr">
        <is>
          <t>Bitcoin Basics, Money</t>
        </is>
      </c>
      <c r="F175" t="inlineStr">
        <is>
          <t>Education</t>
        </is>
      </c>
      <c r="G175" t="inlineStr">
        <is>
          <t>Live</t>
        </is>
      </c>
      <c r="H175" t="n">
        <v>3</v>
      </c>
      <c r="I175" t="n">
        <v>4</v>
      </c>
      <c r="J175" t="inlineStr">
        <is>
          <t>Free</t>
        </is>
      </c>
      <c r="K175" t="inlineStr">
        <is>
          <t>Merge</t>
        </is>
      </c>
      <c r="L175" t="inlineStr">
        <is>
          <t>Your First Principles Journey (start)</t>
        </is>
      </c>
      <c r="M175" t="inlineStr">
        <is>
          <t>Self-Study</t>
        </is>
      </c>
      <c r="N175" t="inlineStr">
        <is>
          <t>132KB near-duplicate of first-principles/index.html (same 10-principle journey, same hardcoded $43,000/$20,000/$10,000 set); overlaps the MVP flagship. Has data-btc-live. Redundant twin — consolidate to avoid two competing entry pages.</t>
        </is>
      </c>
      <c r="O175" t="inlineStr">
        <is>
          <t>Dalia</t>
        </is>
      </c>
      <c r="P175" t="inlineStr">
        <is>
          <t>P2</t>
        </is>
      </c>
      <c r="Q175" t="inlineStr">
        <is>
          <t>Decide canonical first-principles entry and redirect original-question-everything.html to first-principles/index.html</t>
        </is>
      </c>
    </row>
    <row r="176">
      <c r="A176" t="inlineStr">
        <is>
          <t>Why Money Fails</t>
        </is>
      </c>
      <c r="B176" t="inlineStr">
        <is>
          <t>deep-dives/first-principles/why-money-fails.html</t>
        </is>
      </c>
      <c r="C176" t="inlineStr">
        <is>
          <t>Deep-Dive</t>
        </is>
      </c>
      <c r="D176" t="inlineStr">
        <is>
          <t>Beginner, Advanced Learner</t>
        </is>
      </c>
      <c r="E176" t="inlineStr">
        <is>
          <t>Money, Financial Literacy</t>
        </is>
      </c>
      <c r="F176" t="inlineStr">
        <is>
          <t>Education</t>
        </is>
      </c>
      <c r="G176" t="inlineStr">
        <is>
          <t>Live</t>
        </is>
      </c>
      <c r="H176" t="n">
        <v>4</v>
      </c>
      <c r="I176" t="n">
        <v>4</v>
      </c>
      <c r="J176" t="inlineStr">
        <is>
          <t>Free</t>
        </is>
      </c>
      <c r="K176" t="inlineStr">
        <is>
          <t>Keep</t>
        </is>
      </c>
      <c r="L176" t="inlineStr">
        <is>
          <t>btn (interactive debasement demo)</t>
        </is>
      </c>
      <c r="M176" t="inlineStr">
        <is>
          <t>Self-Study</t>
        </is>
      </c>
      <c r="N176" t="inlineStr">
        <is>
          <t>Good historical monetary-failure explainer with interactive Roman-coin demo; supports beginner funnel. Only a back-link as forward route.</t>
        </is>
      </c>
      <c r="O176" t="inlineStr">
        <is>
          <t>Dalia</t>
        </is>
      </c>
      <c r="P176" t="inlineStr">
        <is>
          <t>P2</t>
        </is>
      </c>
      <c r="Q176" t="inlineStr">
        <is>
          <t>Add a next-article link from why-money-fails.html to digital-scarcity.html to complete the first-principles series</t>
        </is>
      </c>
    </row>
    <row r="177">
      <c r="A177" t="inlineStr">
        <is>
          <t>Falsification Framework v4 Dashboard</t>
        </is>
      </c>
      <c r="B177" t="inlineStr">
        <is>
          <t>deep-dives/foundational-layer-thesis/dashboard.html</t>
        </is>
      </c>
      <c r="C177" t="inlineStr">
        <is>
          <t>Deep-Dive</t>
        </is>
      </c>
      <c r="D177" t="inlineStr">
        <is>
          <t>Institution, Advisor, Advanced Learner</t>
        </is>
      </c>
      <c r="E177" t="inlineStr">
        <is>
          <t>Sovereignty, Regulation</t>
        </is>
      </c>
      <c r="F177" t="inlineStr">
        <is>
          <t>Trust-Building</t>
        </is>
      </c>
      <c r="G177" t="inlineStr">
        <is>
          <t>Live</t>
        </is>
      </c>
      <c r="H177" t="n">
        <v>5</v>
      </c>
      <c r="I177" t="n">
        <v>5</v>
      </c>
      <c r="J177" t="inlineStr">
        <is>
          <t>Institutional Sale</t>
        </is>
      </c>
      <c r="K177" t="inlineStr">
        <is>
          <t>Keep</t>
        </is>
      </c>
      <c r="L177" t="inlineStr">
        <is>
          <t>explore (17 falsifier cards)</t>
        </is>
      </c>
      <c r="M177" t="inlineStr">
        <is>
          <t>Institutional Program</t>
        </is>
      </c>
      <c r="N177" t="inlineStr">
        <is>
          <t>Distinctive, rigorous public-falsification dashboard; core institutional/advisor credibility moat. crypto/stablecoin/usdt/usdc/ethereum terms are analytically necessary (competitor field), not blur. Statuses update manually — keep quarterly cadence.</t>
        </is>
      </c>
      <c r="O177" t="inlineStr">
        <is>
          <t>Dalia</t>
        </is>
      </c>
      <c r="P177" t="inlineStr">
        <is>
          <t>P1</t>
        </is>
      </c>
      <c r="Q177" t="inlineStr">
        <is>
          <t>Add an Institutional Program contact link in the dashboard.html verdict footer</t>
        </is>
      </c>
    </row>
    <row r="178">
      <c r="A178" t="inlineStr">
        <is>
          <t>Executive TL;DR — Foundational Layer (v4)</t>
        </is>
      </c>
      <c r="B178" t="inlineStr">
        <is>
          <t>deep-dives/foundational-layer-thesis/executive-tldr.html</t>
        </is>
      </c>
      <c r="C178" t="inlineStr">
        <is>
          <t>Deep-Dive</t>
        </is>
      </c>
      <c r="D178" t="inlineStr">
        <is>
          <t>Institution, Advisor</t>
        </is>
      </c>
      <c r="E178" t="inlineStr">
        <is>
          <t>Sovereignty, Regulation</t>
        </is>
      </c>
      <c r="F178" t="inlineStr">
        <is>
          <t>Trust-Building</t>
        </is>
      </c>
      <c r="G178" t="inlineStr">
        <is>
          <t>Has Errors</t>
        </is>
      </c>
      <c r="H178" t="n">
        <v>3</v>
      </c>
      <c r="I178" t="n">
        <v>5</v>
      </c>
      <c r="J178" t="inlineStr">
        <is>
          <t>Institutional Sale</t>
        </is>
      </c>
      <c r="K178" t="inlineStr">
        <is>
          <t>Rewrite</t>
        </is>
      </c>
      <c r="L178" t="inlineStr">
        <is>
          <t>Full thesis v4 →</t>
        </is>
      </c>
      <c r="M178" t="inlineStr">
        <is>
          <t>Institutional Program</t>
        </is>
      </c>
      <c r="N178" t="inlineStr">
        <is>
          <t>Cap: stale version label in &lt;title&gt; — 'Executive TL;DR ... (v3)' while body/badges say v4 (per CLAUDE.md v4 is canonical). Otherwise high-value institutional one-pager; crypto/stablecoin terms are analytical.</t>
        </is>
      </c>
      <c r="O178" t="inlineStr">
        <is>
          <t>Dalia</t>
        </is>
      </c>
      <c r="P178" t="inlineStr">
        <is>
          <t>P0</t>
        </is>
      </c>
      <c r="Q178" t="inlineStr">
        <is>
          <t>Fix the executive-tldr.html &lt;title&gt; to drop '(v3)' and read v4</t>
        </is>
      </c>
    </row>
    <row r="179">
      <c r="A179" t="inlineStr">
        <is>
          <t>Foundational Layer Thesis (index)</t>
        </is>
      </c>
      <c r="B179" t="inlineStr">
        <is>
          <t>deep-dives/foundational-layer-thesis/index.html</t>
        </is>
      </c>
      <c r="C179" t="inlineStr">
        <is>
          <t>Deep-Dive</t>
        </is>
      </c>
      <c r="D179" t="inlineStr">
        <is>
          <t>Institution, Advisor, Advanced Learner</t>
        </is>
      </c>
      <c r="E179" t="inlineStr">
        <is>
          <t>Sovereignty, Regulation</t>
        </is>
      </c>
      <c r="F179" t="inlineStr">
        <is>
          <t>Trust-Building</t>
        </is>
      </c>
      <c r="G179" t="inlineStr">
        <is>
          <t>Has Errors</t>
        </is>
      </c>
      <c r="H179" t="n">
        <v>3</v>
      </c>
      <c r="I179" t="n">
        <v>5</v>
      </c>
      <c r="J179" t="inlineStr">
        <is>
          <t>Institutional Sale</t>
        </is>
      </c>
      <c r="K179" t="inlineStr">
        <is>
          <t>Rewrite</t>
        </is>
      </c>
      <c r="L179" t="inlineStr">
        <is>
          <t>Newcomer One-Pager / Full thesis</t>
        </is>
      </c>
      <c r="M179" t="inlineStr">
        <is>
          <t>Institutional Program</t>
        </is>
      </c>
      <c r="N179" t="inlineStr">
        <is>
          <t>Cap: &lt;title&gt; says '(v3)' and body references 'full v3 thesis' / 'before the v3 deep dive' while badges say v4 — version drift on the canonical thesis hub (v4 is canonical per CLAUDE.md). first_h1 is null (no on-page H1). High institutional value once corrected.</t>
        </is>
      </c>
      <c r="O179" t="inlineStr">
        <is>
          <t>Dalia</t>
        </is>
      </c>
      <c r="P179" t="inlineStr">
        <is>
          <t>P0</t>
        </is>
      </c>
      <c r="Q179" t="inlineStr">
        <is>
          <t>Update foundational-layer-thesis/index.html title+v3 references to v4 and add a top-level H1</t>
        </is>
      </c>
    </row>
    <row r="180">
      <c r="A180" t="inlineStr">
        <is>
          <t>Bitcoin Newcomer One-Pager</t>
        </is>
      </c>
      <c r="B180" t="inlineStr">
        <is>
          <t>deep-dives/foundational-layer-thesis/newcomer-onepager.html</t>
        </is>
      </c>
      <c r="C180" t="inlineStr">
        <is>
          <t>Deep-Dive</t>
        </is>
      </c>
      <c r="D180" t="inlineStr">
        <is>
          <t>Beginner, Institution</t>
        </is>
      </c>
      <c r="E180" t="inlineStr">
        <is>
          <t>Bitcoin Basics, Sovereignty</t>
        </is>
      </c>
      <c r="F180" t="inlineStr">
        <is>
          <t>Awareness</t>
        </is>
      </c>
      <c r="G180" t="inlineStr">
        <is>
          <t>Has Errors</t>
        </is>
      </c>
      <c r="H180" t="n">
        <v>3</v>
      </c>
      <c r="I180" t="n">
        <v>4</v>
      </c>
      <c r="J180" t="inlineStr">
        <is>
          <t>Email Capture</t>
        </is>
      </c>
      <c r="K180" t="inlineStr">
        <is>
          <t>Rewrite</t>
        </is>
      </c>
      <c r="L180" t="inlineStr">
        <is>
          <t>Full thesis v4 / start a BSA learning path</t>
        </is>
      </c>
      <c r="M180" t="inlineStr">
        <is>
          <t>Self-Study</t>
        </is>
      </c>
      <c r="N180" t="inlineStr">
        <is>
          <t>Cap: body says 'before the v3 deep dive' while header is dated May 2026 v4 (v4 canonical per CLAUDE.md) — stale v3 reference. Good onboarding ramp into paths otherwise.</t>
        </is>
      </c>
      <c r="O180" t="inlineStr">
        <is>
          <t>Dalia</t>
        </is>
      </c>
      <c r="P180" t="inlineStr">
        <is>
          <t>P1</t>
        </is>
      </c>
      <c r="Q180" t="inlineStr">
        <is>
          <t>Replace 'v3 deep dive' wording in newcomer-onepager.html with v4</t>
        </is>
      </c>
    </row>
    <row r="181">
      <c r="A181" t="inlineStr">
        <is>
          <t>Deep Dives (top-level index)</t>
        </is>
      </c>
      <c r="B181" t="inlineStr">
        <is>
          <t>deep-dives/index.html</t>
        </is>
      </c>
      <c r="C181" t="inlineStr">
        <is>
          <t>Deep-Dive</t>
        </is>
      </c>
      <c r="D181" t="inlineStr">
        <is>
          <t>Advanced Learner, Beginner</t>
        </is>
      </c>
      <c r="E181" t="inlineStr">
        <is>
          <t>Money, Bitcoin Basics, Sovereignty</t>
        </is>
      </c>
      <c r="F181" t="inlineStr">
        <is>
          <t>Awareness</t>
        </is>
      </c>
      <c r="G181" t="inlineStr">
        <is>
          <t>Live</t>
        </is>
      </c>
      <c r="H181" t="n">
        <v>4</v>
      </c>
      <c r="I181" t="n">
        <v>3</v>
      </c>
      <c r="J181" t="inlineStr">
        <is>
          <t>Free</t>
        </is>
      </c>
      <c r="K181" t="inlineStr">
        <is>
          <t>Keep</t>
        </is>
      </c>
      <c r="L181" t="inlineStr">
        <is>
          <t>View section → (per category)</t>
        </is>
      </c>
      <c r="M181" t="inlineStr">
        <is>
          <t>None Yet</t>
        </is>
      </c>
      <c r="N181" t="inlineStr">
        <is>
          <t>Clean category hub for all deep-dive sections; navigational, no single forward CTA but that suits an index. General trust funnel.</t>
        </is>
      </c>
      <c r="O181" t="inlineStr">
        <is>
          <t>Dalia</t>
        </is>
      </c>
      <c r="P181" t="inlineStr">
        <is>
          <t>P2</t>
        </is>
      </c>
      <c r="Q181" t="inlineStr">
        <is>
          <t>Surface the Bitcoin Capital and Foundational-Layer sections higher on deep-dives/index.html for advisor traffic</t>
        </is>
      </c>
    </row>
    <row r="182">
      <c r="A182" t="inlineStr">
        <is>
          <t>The Cantillon Effect</t>
        </is>
      </c>
      <c r="B182" t="inlineStr">
        <is>
          <t>deep-dives/money-banking/cantillon-effect.html</t>
        </is>
      </c>
      <c r="C182" t="inlineStr">
        <is>
          <t>Deep-Dive</t>
        </is>
      </c>
      <c r="D182" t="inlineStr">
        <is>
          <t>Advanced Learner, Beginner</t>
        </is>
      </c>
      <c r="E182" t="inlineStr">
        <is>
          <t>Money, Financial Literacy</t>
        </is>
      </c>
      <c r="F182" t="inlineStr">
        <is>
          <t>Education</t>
        </is>
      </c>
      <c r="G182" t="inlineStr">
        <is>
          <t>Live</t>
        </is>
      </c>
      <c r="H182" t="n">
        <v>4</v>
      </c>
      <c r="I182" t="n">
        <v>4</v>
      </c>
      <c r="J182" t="inlineStr">
        <is>
          <t>Free</t>
        </is>
      </c>
      <c r="K182" t="inlineStr">
        <is>
          <t>Keep</t>
        </is>
      </c>
      <c r="L182" t="inlineStr">
        <is>
          <t>btn (interactive)</t>
        </is>
      </c>
      <c r="M182" t="inlineStr">
        <is>
          <t>Self-Study</t>
        </is>
      </c>
      <c r="N182" t="inlineStr">
        <is>
          <t>Sharp, well-scoped explainer of monetary inflation distribution; supports beginner/skeptic funnel. Forward route is back-link only.</t>
        </is>
      </c>
      <c r="O182" t="inlineStr">
        <is>
          <t>Dalia</t>
        </is>
      </c>
      <c r="P182" t="inlineStr">
        <is>
          <t>P2</t>
        </is>
      </c>
      <c r="Q182" t="inlineStr">
        <is>
          <t>Add a next-article link from cantillon-effect.html to central-banking-explained.html</t>
        </is>
      </c>
    </row>
    <row r="183">
      <c r="A183" t="inlineStr">
        <is>
          <t>Central Banking Explained</t>
        </is>
      </c>
      <c r="B183" t="inlineStr">
        <is>
          <t>deep-dives/money-banking/central-banking-explained.html</t>
        </is>
      </c>
      <c r="C183" t="inlineStr">
        <is>
          <t>Deep-Dive</t>
        </is>
      </c>
      <c r="D183" t="inlineStr">
        <is>
          <t>Advanced Learner, Beginner</t>
        </is>
      </c>
      <c r="E183" t="inlineStr">
        <is>
          <t>Money, Financial Literacy</t>
        </is>
      </c>
      <c r="F183" t="inlineStr">
        <is>
          <t>Education</t>
        </is>
      </c>
      <c r="G183" t="inlineStr">
        <is>
          <t>Live</t>
        </is>
      </c>
      <c r="H183" t="n">
        <v>4</v>
      </c>
      <c r="I183" t="n">
        <v>4</v>
      </c>
      <c r="J183" t="inlineStr">
        <is>
          <t>Free</t>
        </is>
      </c>
      <c r="K183" t="inlineStr">
        <is>
          <t>Keep</t>
        </is>
      </c>
      <c r="L183" t="inlineStr">
        <is>
          <t>Explore (interactive)</t>
        </is>
      </c>
      <c r="M183" t="inlineStr">
        <is>
          <t>Self-Study</t>
        </is>
      </c>
      <c r="N183" t="inlineStr">
        <is>
          <t>Solid Fed-toolkit explainer with stat callouts; the '96% purchasing power lost' is a historical stat not a live value. Supports beginner funnel.</t>
        </is>
      </c>
      <c r="O183" t="inlineStr">
        <is>
          <t>Dalia</t>
        </is>
      </c>
      <c r="P183" t="inlineStr">
        <is>
          <t>P2</t>
        </is>
      </c>
      <c r="Q183" t="inlineStr">
        <is>
          <t>Add a source citation to the '96% dollar purchasing power lost' stat on central-banking-explained.html</t>
        </is>
      </c>
    </row>
    <row r="184">
      <c r="A184" t="inlineStr">
        <is>
          <t>The History of Money</t>
        </is>
      </c>
      <c r="B184" t="inlineStr">
        <is>
          <t>deep-dives/money-banking/history-of-money.html</t>
        </is>
      </c>
      <c r="C184" t="inlineStr">
        <is>
          <t>Deep-Dive</t>
        </is>
      </c>
      <c r="D184" t="inlineStr">
        <is>
          <t>Beginner, Advanced Learner</t>
        </is>
      </c>
      <c r="E184" t="inlineStr">
        <is>
          <t>Money, Bitcoin Basics</t>
        </is>
      </c>
      <c r="F184" t="inlineStr">
        <is>
          <t>Education</t>
        </is>
      </c>
      <c r="G184" t="inlineStr">
        <is>
          <t>Live</t>
        </is>
      </c>
      <c r="H184" t="n">
        <v>4</v>
      </c>
      <c r="I184" t="n">
        <v>4</v>
      </c>
      <c r="J184" t="inlineStr">
        <is>
          <t>Free</t>
        </is>
      </c>
      <c r="K184" t="inlineStr">
        <is>
          <t>Keep</t>
        </is>
      </c>
      <c r="L184" t="inlineStr">
        <is>
          <t>→ era nav (timeline)</t>
        </is>
      </c>
      <c r="M184" t="inlineStr">
        <is>
          <t>Self-Study</t>
        </is>
      </c>
      <c r="N184" t="inlineStr">
        <is>
          <t>Engaging barter-to-Bitcoin timeline, strong beginner on-ramp. Forward route is timeline/back nav only.</t>
        </is>
      </c>
      <c r="O184" t="inlineStr">
        <is>
          <t>Dalia</t>
        </is>
      </c>
      <c r="P184" t="inlineStr">
        <is>
          <t>P2</t>
        </is>
      </c>
      <c r="Q184" t="inlineStr">
        <is>
          <t>Close history-of-money.html with a link to why-money-fails.html for the next step in the arc</t>
        </is>
      </c>
    </row>
    <row r="185">
      <c r="A185" t="inlineStr">
        <is>
          <t>Money &amp; Banking (index)</t>
        </is>
      </c>
      <c r="B185" t="inlineStr">
        <is>
          <t>deep-dives/money-banking/index.html</t>
        </is>
      </c>
      <c r="C185" t="inlineStr">
        <is>
          <t>Deep-Dive</t>
        </is>
      </c>
      <c r="D185" t="inlineStr">
        <is>
          <t>Beginner, Advanced Learner</t>
        </is>
      </c>
      <c r="E185" t="inlineStr">
        <is>
          <t>Money, Financial Literacy</t>
        </is>
      </c>
      <c r="F185" t="inlineStr">
        <is>
          <t>Awareness</t>
        </is>
      </c>
      <c r="G185" t="inlineStr">
        <is>
          <t>Live</t>
        </is>
      </c>
      <c r="H185" t="n">
        <v>3</v>
      </c>
      <c r="I185" t="n">
        <v>3</v>
      </c>
      <c r="J185" t="inlineStr">
        <is>
          <t>Free</t>
        </is>
      </c>
      <c r="K185" t="inlineStr">
        <is>
          <t>Reposition</t>
        </is>
      </c>
      <c r="L185" t="inlineStr">
        <is>
          <t>(article cards)</t>
        </is>
      </c>
      <c r="M185" t="inlineStr">
        <is>
          <t>None Yet</t>
        </is>
      </c>
      <c r="N185" t="inlineStr">
        <is>
          <t>Thin 15KB section hub listing simulations/articles; useful but no funnel routing. Non-priority general trust.</t>
        </is>
      </c>
      <c r="O185" t="inlineStr">
        <is>
          <t>Dalia</t>
        </is>
      </c>
      <c r="P185" t="inlineStr">
        <is>
          <t>P2</t>
        </is>
      </c>
      <c r="Q185" t="inlineStr">
        <is>
          <t>Add a 'continue to a learning path' block at the foot of money-banking/index.html</t>
        </is>
      </c>
    </row>
    <row r="186">
      <c r="A186" t="inlineStr">
        <is>
          <t>Philosophy &amp; Economics (index)</t>
        </is>
      </c>
      <c r="B186" t="inlineStr">
        <is>
          <t>deep-dives/philosophy-economics/index.html</t>
        </is>
      </c>
      <c r="C186" t="inlineStr">
        <is>
          <t>Deep-Dive</t>
        </is>
      </c>
      <c r="D186" t="inlineStr">
        <is>
          <t>Advanced Learner, Skeptic</t>
        </is>
      </c>
      <c r="E186" t="inlineStr">
        <is>
          <t>Money, Sovereignty</t>
        </is>
      </c>
      <c r="F186" t="inlineStr">
        <is>
          <t>Awareness</t>
        </is>
      </c>
      <c r="G186" t="inlineStr">
        <is>
          <t>Live</t>
        </is>
      </c>
      <c r="H186" t="n">
        <v>3</v>
      </c>
      <c r="I186" t="n">
        <v>3</v>
      </c>
      <c r="J186" t="inlineStr">
        <is>
          <t>Free</t>
        </is>
      </c>
      <c r="K186" t="inlineStr">
        <is>
          <t>Reposition</t>
        </is>
      </c>
      <c r="L186" t="inlineStr">
        <is>
          <t>→ Deep Dive links</t>
        </is>
      </c>
      <c r="M186" t="inlineStr">
        <is>
          <t>None Yet</t>
        </is>
      </c>
      <c r="N186" t="inlineStr">
        <is>
          <t>Thin 8.7KB landing summarizing MVP/economics; overlaps austrian-economics and first-principles hubs. Non-priority funnel, no routing CTA.</t>
        </is>
      </c>
      <c r="O186" t="inlineStr">
        <is>
          <t>Dalia</t>
        </is>
      </c>
      <c r="P186" t="inlineStr">
        <is>
          <t>P2</t>
        </is>
      </c>
      <c r="Q186" t="inlineStr">
        <is>
          <t>Differentiate philosophy-economics/index.html from austrian-economics/index.html or merge the overlapping intros</t>
        </is>
      </c>
    </row>
    <row r="187">
      <c r="A187" t="inlineStr">
        <is>
          <t>Property Rights in the Digital Age</t>
        </is>
      </c>
      <c r="B187" t="inlineStr">
        <is>
          <t>deep-dives/philosophy-economics/property-rights.html</t>
        </is>
      </c>
      <c r="C187" t="inlineStr">
        <is>
          <t>Deep-Dive</t>
        </is>
      </c>
      <c r="D187" t="inlineStr">
        <is>
          <t>Advanced Learner, Skeptic</t>
        </is>
      </c>
      <c r="E187" t="inlineStr">
        <is>
          <t>Sovereignty, Self-Custody</t>
        </is>
      </c>
      <c r="F187" t="inlineStr">
        <is>
          <t>Trust-Building</t>
        </is>
      </c>
      <c r="G187" t="inlineStr">
        <is>
          <t>Live</t>
        </is>
      </c>
      <c r="H187" t="n">
        <v>3</v>
      </c>
      <c r="I187" t="n">
        <v>3</v>
      </c>
      <c r="J187" t="inlineStr">
        <is>
          <t>Free</t>
        </is>
      </c>
      <c r="K187" t="inlineStr">
        <is>
          <t>Reposition</t>
        </is>
      </c>
      <c r="L187" t="inlineStr">
        <is>
          <t>Explore</t>
        </is>
      </c>
      <c r="M187" t="inlineStr">
        <is>
          <t>None Yet</t>
        </is>
      </c>
      <c r="N187" t="inlineStr">
        <is>
          <t>Decent property-rights framing but thin (13.7KB) and ends without a forward route; 'crypto' term is generic-philosophical. Non-priority trust funnel.</t>
        </is>
      </c>
      <c r="O187" t="inlineStr">
        <is>
          <t>Dalia</t>
        </is>
      </c>
      <c r="P187" t="inlineStr">
        <is>
          <t>P2</t>
        </is>
      </c>
      <c r="Q187" t="inlineStr">
        <is>
          <t>Link property-rights.html's self-custody angle to the running-a-node sovereign-tools page</t>
        </is>
      </c>
    </row>
    <row r="188">
      <c r="A188" t="inlineStr">
        <is>
          <t>Time Preference &amp; Civilization</t>
        </is>
      </c>
      <c r="B188" t="inlineStr">
        <is>
          <t>deep-dives/philosophy-economics/time-preference.html</t>
        </is>
      </c>
      <c r="C188" t="inlineStr">
        <is>
          <t>Deep-Dive</t>
        </is>
      </c>
      <c r="D188" t="inlineStr">
        <is>
          <t>Advanced Learner, Beginner</t>
        </is>
      </c>
      <c r="E188" t="inlineStr">
        <is>
          <t>Money, Financial Literacy</t>
        </is>
      </c>
      <c r="F188" t="inlineStr">
        <is>
          <t>Trust-Building</t>
        </is>
      </c>
      <c r="G188" t="inlineStr">
        <is>
          <t>Live</t>
        </is>
      </c>
      <c r="H188" t="n">
        <v>3</v>
      </c>
      <c r="I188" t="n">
        <v>3</v>
      </c>
      <c r="J188" t="inlineStr">
        <is>
          <t>Free</t>
        </is>
      </c>
      <c r="K188" t="inlineStr">
        <is>
          <t>Merge</t>
        </is>
      </c>
      <c r="L188" t="inlineStr">
        <is>
          <t>Explore</t>
        </is>
      </c>
      <c r="M188" t="inlineStr">
        <is>
          <t>None Yet</t>
        </is>
      </c>
      <c r="N188" t="inlineStr">
        <is>
          <t>Thin 14.7KB duplicate of the deeper austrian-economics/time-preference-fundamentals.html; same concept, weaker treatment. Repeated $10,000 figures are illustrative. Consolidate to one canonical time-preference page.</t>
        </is>
      </c>
      <c r="O188" t="inlineStr">
        <is>
          <t>Dalia</t>
        </is>
      </c>
      <c r="P188" t="inlineStr">
        <is>
          <t>P2</t>
        </is>
      </c>
      <c r="Q188" t="inlineStr">
        <is>
          <t>Redirect philosophy-economics/time-preference.html to austrian-economics/time-preference-fundamentals.html</t>
        </is>
      </c>
    </row>
    <row r="189">
      <c r="A189" t="inlineStr">
        <is>
          <t>Voluntaryism &amp; Bitcoin</t>
        </is>
      </c>
      <c r="B189" t="inlineStr">
        <is>
          <t>deep-dives/philosophy-economics/voluntaryism-bitcoin.html</t>
        </is>
      </c>
      <c r="C189" t="inlineStr">
        <is>
          <t>Deep-Dive</t>
        </is>
      </c>
      <c r="D189" t="inlineStr">
        <is>
          <t>Advanced Learner, Skeptic</t>
        </is>
      </c>
      <c r="E189" t="inlineStr">
        <is>
          <t>Sovereignty</t>
        </is>
      </c>
      <c r="F189" t="inlineStr">
        <is>
          <t>Awareness</t>
        </is>
      </c>
      <c r="G189" t="inlineStr">
        <is>
          <t>Live</t>
        </is>
      </c>
      <c r="H189" t="n">
        <v>2</v>
      </c>
      <c r="I189" t="n">
        <v>2</v>
      </c>
      <c r="J189" t="inlineStr">
        <is>
          <t>Free</t>
        </is>
      </c>
      <c r="K189" t="inlineStr">
        <is>
          <t>Reposition</t>
        </is>
      </c>
      <c r="L189" t="inlineStr">
        <is>
          <t>none found</t>
        </is>
      </c>
      <c r="M189" t="inlineStr">
        <is>
          <t>None Yet</t>
        </is>
      </c>
      <c r="N189" t="inlineStr">
        <is>
          <t>Cap: no CTA / no next step — page ends on 'consent-based money for a consent-based world' with only a href="./" back-link, no forward route. Thinnest of the set (11.8KB), tangential ideology with weak funnel relevance.</t>
        </is>
      </c>
      <c r="O189" t="inlineStr">
        <is>
          <t>Dalia</t>
        </is>
      </c>
      <c r="P189" t="inlineStr">
        <is>
          <t>P2</t>
        </is>
      </c>
      <c r="Q189" t="inlineStr">
        <is>
          <t>Add a closing next-step link on voluntaryism-bitcoin.html into the Principled path or cut the page</t>
        </is>
      </c>
    </row>
    <row r="190">
      <c r="A190" t="inlineStr">
        <is>
          <t>Sovereign Tools (index)</t>
        </is>
      </c>
      <c r="B190" t="inlineStr">
        <is>
          <t>deep-dives/sovereign-tools/index.html</t>
        </is>
      </c>
      <c r="C190" t="inlineStr">
        <is>
          <t>Deep-Dive</t>
        </is>
      </c>
      <c r="D190" t="inlineStr">
        <is>
          <t>Advanced Learner, Advisor</t>
        </is>
      </c>
      <c r="E190" t="inlineStr">
        <is>
          <t>Self-Custody, Privacy, Multisig</t>
        </is>
      </c>
      <c r="F190" t="inlineStr">
        <is>
          <t>Education</t>
        </is>
      </c>
      <c r="G190" t="inlineStr">
        <is>
          <t>Live</t>
        </is>
      </c>
      <c r="H190" t="n">
        <v>3</v>
      </c>
      <c r="I190" t="n">
        <v>4</v>
      </c>
      <c r="J190" t="inlineStr">
        <is>
          <t>Free</t>
        </is>
      </c>
      <c r="K190" t="inlineStr">
        <is>
          <t>Reposition</t>
        </is>
      </c>
      <c r="L190" t="inlineStr">
        <is>
          <t>(tool/article links)</t>
        </is>
      </c>
      <c r="M190" t="inlineStr">
        <is>
          <t>Self-Study</t>
        </is>
      </c>
      <c r="N190" t="inlineStr">
        <is>
          <t>Very thin 5.5KB toolkit hub but high-value (custody/privacy self-custody skills feed advisor credibility + DIY funnel); no consolidating CTA. Self-custody/own-key content, paid offers permitted.</t>
        </is>
      </c>
      <c r="O190" t="inlineStr">
        <is>
          <t>Dalia</t>
        </is>
      </c>
      <c r="P190" t="inlineStr">
        <is>
          <t>P1</t>
        </is>
      </c>
      <c r="Q190" t="inlineStr">
        <is>
          <t>Expand sovereign-tools/index.html into a real DIY-custody landing with a Self-Study CTA</t>
        </is>
      </c>
    </row>
    <row r="191">
      <c r="A191" t="inlineStr">
        <is>
          <t>Multisig Security Guide</t>
        </is>
      </c>
      <c r="B191" t="inlineStr">
        <is>
          <t>deep-dives/sovereign-tools/multisig-guide.html</t>
        </is>
      </c>
      <c r="C191" t="inlineStr">
        <is>
          <t>Deep-Dive</t>
        </is>
      </c>
      <c r="D191" t="inlineStr">
        <is>
          <t>Advanced Learner, Advisor</t>
        </is>
      </c>
      <c r="E191" t="inlineStr">
        <is>
          <t>Multisig, Self-Custody</t>
        </is>
      </c>
      <c r="F191" t="inlineStr">
        <is>
          <t>Education</t>
        </is>
      </c>
      <c r="G191" t="inlineStr">
        <is>
          <t>Live</t>
        </is>
      </c>
      <c r="H191" t="n">
        <v>2</v>
      </c>
      <c r="I191" t="n">
        <v>4</v>
      </c>
      <c r="J191" t="inlineStr">
        <is>
          <t>Workshop</t>
        </is>
      </c>
      <c r="K191" t="inlineStr">
        <is>
          <t>Rewrite</t>
        </is>
      </c>
      <c r="L191" t="inlineStr">
        <is>
          <t>none found</t>
        </is>
      </c>
      <c r="M191" t="inlineStr">
        <is>
          <t>Self-Study</t>
        </is>
      </c>
      <c r="N191" t="inlineStr">
        <is>
          <t>Cap: no CTA / no next step — page ends with the 2-of-3 interactive but only a href="./" back-link, no route to a workshop/path. Own-key multisig (DIY) so paid offer is allowed (NOT the TBA collaborative/inheritance lane). High value once it routes to a hands-on offer.</t>
        </is>
      </c>
      <c r="O191" t="inlineStr">
        <is>
          <t>Dalia</t>
        </is>
      </c>
      <c r="P191" t="inlineStr">
        <is>
          <t>P1</t>
        </is>
      </c>
      <c r="Q191" t="inlineStr">
        <is>
          <t>Add a Workshop CTA on multisig-guide.html linking to the Sovereign path multisig module/lab</t>
        </is>
      </c>
    </row>
    <row r="192">
      <c r="A192" t="inlineStr">
        <is>
          <t>Bitcoin Privacy Best Practices</t>
        </is>
      </c>
      <c r="B192" t="inlineStr">
        <is>
          <t>deep-dives/sovereign-tools/privacy-best-practices.html</t>
        </is>
      </c>
      <c r="C192" t="inlineStr">
        <is>
          <t>Deep-Dive</t>
        </is>
      </c>
      <c r="D192" t="inlineStr">
        <is>
          <t>Advanced Learner</t>
        </is>
      </c>
      <c r="E192" t="inlineStr">
        <is>
          <t>Privacy, Self-Custody</t>
        </is>
      </c>
      <c r="F192" t="inlineStr">
        <is>
          <t>Education</t>
        </is>
      </c>
      <c r="G192" t="inlineStr">
        <is>
          <t>Live</t>
        </is>
      </c>
      <c r="H192" t="n">
        <v>3</v>
      </c>
      <c r="I192" t="n">
        <v>3</v>
      </c>
      <c r="J192" t="inlineStr">
        <is>
          <t>Free</t>
        </is>
      </c>
      <c r="K192" t="inlineStr">
        <is>
          <t>Keep</t>
        </is>
      </c>
      <c r="L192" t="inlineStr">
        <is>
          <t>→ section nav</t>
        </is>
      </c>
      <c r="M192" t="inlineStr">
        <is>
          <t>Self-Study</t>
        </is>
      </c>
      <c r="N192" t="inlineStr">
        <is>
          <t>Wasabi mentions ARE archived/historical ('Wasabi's zkSNACKs coordinator shut down June 2024', 'Wasabi fork') so no defunct-service cap; recommends JoinMarket/Ginger as live alternatives. Solid but thin (13.7KB) privacy primer.</t>
        </is>
      </c>
      <c r="O192" t="inlineStr">
        <is>
          <t>Dalia</t>
        </is>
      </c>
      <c r="P192" t="inlineStr">
        <is>
          <t>P2</t>
        </is>
      </c>
      <c r="Q192" t="inlineStr">
        <is>
          <t>Add a forward link from privacy-best-practices.html to running-a-node.html (privacy via own node)</t>
        </is>
      </c>
    </row>
    <row r="193">
      <c r="A193" t="inlineStr">
        <is>
          <t>Running Your Own Bitcoin Node</t>
        </is>
      </c>
      <c r="B193" t="inlineStr">
        <is>
          <t>deep-dives/sovereign-tools/running-a-node.html</t>
        </is>
      </c>
      <c r="C193" t="inlineStr">
        <is>
          <t>Deep-Dive</t>
        </is>
      </c>
      <c r="D193" t="inlineStr">
        <is>
          <t>Advanced Learner</t>
        </is>
      </c>
      <c r="E193" t="inlineStr">
        <is>
          <t>Self-Custody, Sovereignty</t>
        </is>
      </c>
      <c r="F193" t="inlineStr">
        <is>
          <t>Education</t>
        </is>
      </c>
      <c r="G193" t="inlineStr">
        <is>
          <t>Live</t>
        </is>
      </c>
      <c r="H193" t="n">
        <v>2</v>
      </c>
      <c r="I193" t="n">
        <v>4</v>
      </c>
      <c r="J193" t="inlineStr">
        <is>
          <t>Workshop</t>
        </is>
      </c>
      <c r="K193" t="inlineStr">
        <is>
          <t>Rewrite</t>
        </is>
      </c>
      <c r="L193" t="inlineStr">
        <is>
          <t>none found</t>
        </is>
      </c>
      <c r="M193" t="inlineStr">
        <is>
          <t>Self-Study</t>
        </is>
      </c>
      <c r="N193" t="inlineStr">
        <is>
          <t>Cap: no CTA / no next step — page ends on 'be your own bank in practice' with only a href="./" back-link, no route to a node lab/workshop. DIY self-custody skill (own-key), paid offer permitted. High value once it routes to the node lab.</t>
        </is>
      </c>
      <c r="O193" t="inlineStr">
        <is>
          <t>Dalia</t>
        </is>
      </c>
      <c r="P193" t="inlineStr">
        <is>
          <t>P1</t>
        </is>
      </c>
      <c r="Q193" t="inlineStr">
        <is>
          <t>Add a Workshop CTA on running-a-node.html linking to the explore-mempool / node lab guide</t>
        </is>
      </c>
    </row>
    <row r="194">
      <c r="A194" t="inlineStr">
        <is>
          <t>Youth Engine Playground (dev)</t>
        </is>
      </c>
      <c r="B194" t="inlineStr">
        <is>
          <t>youth-families/_engine-playground.html</t>
        </is>
      </c>
      <c r="C194" t="inlineStr">
        <is>
          <t>Doc</t>
        </is>
      </c>
      <c r="D194" t="inlineStr">
        <is>
          <t>Family,Student</t>
        </is>
      </c>
      <c r="E194" t="inlineStr">
        <is>
          <t>Financial Literacy</t>
        </is>
      </c>
      <c r="F194" t="inlineStr">
        <is>
          <t>Education</t>
        </is>
      </c>
      <c r="G194" t="inlineStr">
        <is>
          <t>Draft</t>
        </is>
      </c>
      <c r="H194" t="n">
        <v>2</v>
      </c>
      <c r="I194" t="n">
        <v>2</v>
      </c>
      <c r="J194" t="inlineStr">
        <is>
          <t>Free</t>
        </is>
      </c>
      <c r="K194" t="inlineStr">
        <is>
          <t>Cut</t>
        </is>
      </c>
      <c r="L194" t="inlineStr">
        <is>
          <t>none found</t>
        </is>
      </c>
      <c r="M194" t="inlineStr">
        <is>
          <t>None Yet</t>
        </is>
      </c>
      <c r="N194" t="inlineStr">
        <is>
          <t>Cap: no CTA / no next step — dev harness (body_snippet self-labels 'dev harness — not linked'), untracked file (?? in git status). Internal test scaffold for PREDICT-&gt;VERIFY-&gt;KEEP-&gt;SHARE primitives, not learner-facing. has_cta_hint=false. Not a publishable page.</t>
        </is>
      </c>
      <c r="O194" t="inlineStr">
        <is>
          <t>Dalia</t>
        </is>
      </c>
      <c r="P194" t="inlineStr">
        <is>
          <t>Backlog</t>
        </is>
      </c>
      <c r="Q194" t="inlineStr">
        <is>
          <t>Move _engine-playground.html out of youth-families/ into a /dev/ or .gitignore'd scratch dir so it cannot ship to prod.</t>
        </is>
      </c>
    </row>
    <row r="195">
      <c r="A195" t="inlineStr">
        <is>
          <t>Educator Resources | Youth &amp; Families Program</t>
        </is>
      </c>
      <c r="B195" t="inlineStr">
        <is>
          <t>youth-families/educator/index.html</t>
        </is>
      </c>
      <c r="C195" t="inlineStr">
        <is>
          <t>Path Index</t>
        </is>
      </c>
      <c r="D195" t="inlineStr">
        <is>
          <t>Family,Student</t>
        </is>
      </c>
      <c r="E195" t="inlineStr">
        <is>
          <t>Financial Literacy</t>
        </is>
      </c>
      <c r="F195" t="inlineStr">
        <is>
          <t>Trust-Building</t>
        </is>
      </c>
      <c r="G195" t="inlineStr">
        <is>
          <t>Live</t>
        </is>
      </c>
      <c r="H195" t="n">
        <v>3</v>
      </c>
      <c r="I195" t="n">
        <v>3</v>
      </c>
      <c r="J195" t="inlineStr">
        <is>
          <t>Email Capture</t>
        </is>
      </c>
      <c r="K195" t="inlineStr">
        <is>
          <t>Reposition</t>
        </is>
      </c>
      <c r="L195" t="inlineStr">
        <is>
          <t>← Back to Program</t>
        </is>
      </c>
      <c r="M195" t="inlineStr">
        <is>
          <t>None Yet</t>
        </is>
      </c>
      <c r="N195" t="inlineStr">
        <is>
          <t>has_cta_hint=false — the only literal CTA is the '← Back to Program' breadcrumb; the four resource categories (Curriculum Guides, Assessment Tools, Progress Tracking, Training &amp; Support) are described but section headers promise downloadables/facilitator guides with no download link or contact action. Educator distribution is the natural email-capture moment and it is missing.</t>
        </is>
      </c>
      <c r="O195" t="inlineStr">
        <is>
          <t>Dalia</t>
        </is>
      </c>
      <c r="P195" t="inlineStr">
        <is>
          <t>P2</t>
        </is>
      </c>
      <c r="Q195" t="inlineStr">
        <is>
          <t>Add an educator email-capture form ('Get the facilitator guide pack') to youth-families/educator/index.html below the Curriculum Guides block.</t>
        </is>
      </c>
    </row>
    <row r="196">
      <c r="A196" t="inlineStr">
        <is>
          <t>Youth &amp; Families Financial Literacy Program</t>
        </is>
      </c>
      <c r="B196" t="inlineStr">
        <is>
          <t>youth-families/index.html</t>
        </is>
      </c>
      <c r="C196" t="inlineStr">
        <is>
          <t>Path Index</t>
        </is>
      </c>
      <c r="D196" t="inlineStr">
        <is>
          <t>Family,Student</t>
        </is>
      </c>
      <c r="E196" t="inlineStr">
        <is>
          <t>Financial Literacy</t>
        </is>
      </c>
      <c r="F196" t="inlineStr">
        <is>
          <t>Awareness</t>
        </is>
      </c>
      <c r="G196" t="inlineStr">
        <is>
          <t>Live</t>
        </is>
      </c>
      <c r="H196" t="n">
        <v>3</v>
      </c>
      <c r="I196" t="n">
        <v>4</v>
      </c>
      <c r="J196" t="inlineStr">
        <is>
          <t>Free</t>
        </is>
      </c>
      <c r="K196" t="inlineStr">
        <is>
          <t>Keep</t>
        </is>
      </c>
      <c r="L196" t="inlineStr">
        <is>
          <t>Start Week 1</t>
        </is>
      </c>
      <c r="M196" t="inlineStr">
        <is>
          <t>None Yet</t>
        </is>
      </c>
      <c r="N196" t="inlineStr">
        <is>
          <t>Front door to the 10-week program; has_cta_hint=true ('Start Week 1' + 'For educators →'). Per the youth-front-door redesign brief (docs/superpowers/specs/2026-06-07-youth-front-door-redesign-brief.md) this is the #1-leverage page that 'teaches nothing' on its own — hero is stat-list marketing ('20+ Interactive Tools / 8 Calculators') rather than a first-principles hook. TBA boundary: family/youth education is INCLUDED free — keep monetization Free; do not attach a paid kit here.</t>
        </is>
      </c>
      <c r="O196" t="inlineStr">
        <is>
          <t>Dalia</t>
        </is>
      </c>
      <c r="P196" t="inlineStr">
        <is>
          <t>P1</t>
        </is>
      </c>
      <c r="Q196" t="inlineStr">
        <is>
          <t>Execute the youth-front-door redesign brief on youth-families/index.html: replace the stats-strip hero with a single try-it-now money decision before 'Start Week 1'.</t>
        </is>
      </c>
    </row>
    <row r="197">
      <c r="A197" t="inlineStr">
        <is>
          <t>Week 1: Understanding Money Basics</t>
        </is>
      </c>
      <c r="B197" t="inlineStr">
        <is>
          <t>youth-families/week-01/index.html</t>
        </is>
      </c>
      <c r="C197" t="inlineStr">
        <is>
          <t>Module</t>
        </is>
      </c>
      <c r="D197" t="inlineStr">
        <is>
          <t>Student,Family</t>
        </is>
      </c>
      <c r="E197" t="inlineStr">
        <is>
          <t>Money,Financial Literacy</t>
        </is>
      </c>
      <c r="F197" t="inlineStr">
        <is>
          <t>Education</t>
        </is>
      </c>
      <c r="G197" t="inlineStr">
        <is>
          <t>Live</t>
        </is>
      </c>
      <c r="H197" t="n">
        <v>3</v>
      </c>
      <c r="I197" t="n">
        <v>4</v>
      </c>
      <c r="J197" t="inlineStr">
        <is>
          <t>Free</t>
        </is>
      </c>
      <c r="K197" t="inlineStr">
        <is>
          <t>Keep</t>
        </is>
      </c>
      <c r="L197" t="inlineStr">
        <is>
          <t>Next Scenario</t>
        </is>
      </c>
      <c r="M197" t="inlineStr">
        <is>
          <t>None Yet</t>
        </is>
      </c>
      <c r="N197" t="inlineStr">
        <is>
          <t>has_cta_hint=false in signals but body has a working 'The Choice Game' interactive (Confirm Choice / Next Scenario / Start Over) — playable needs-vs-wants budgeting loop, the strongest opening module. No '← Next Week' forward nav surfaced in snippet beyond 'Back to Program'; the in-lesson loop is good but the page-to-page progression CTA is thin. TBA boundary: free youth education.</t>
        </is>
      </c>
      <c r="O197" t="inlineStr">
        <is>
          <t>Dalia</t>
        </is>
      </c>
      <c r="P197" t="inlineStr">
        <is>
          <t>P2</t>
        </is>
      </c>
      <c r="Q197" t="inlineStr">
        <is>
          <t>Add an explicit 'Continue to Week 2 →' nav button at the foot of week-01/index.html (currently only a back-link is present).</t>
        </is>
      </c>
    </row>
    <row r="198">
      <c r="A198" t="inlineStr">
        <is>
          <t>Week 2: How Money Flows</t>
        </is>
      </c>
      <c r="B198" t="inlineStr">
        <is>
          <t>youth-families/week-02/index.html</t>
        </is>
      </c>
      <c r="C198" t="inlineStr">
        <is>
          <t>Module</t>
        </is>
      </c>
      <c r="D198" t="inlineStr">
        <is>
          <t>Student,Family</t>
        </is>
      </c>
      <c r="E198" t="inlineStr">
        <is>
          <t>Money,Financial Literacy</t>
        </is>
      </c>
      <c r="F198" t="inlineStr">
        <is>
          <t>Education</t>
        </is>
      </c>
      <c r="G198" t="inlineStr">
        <is>
          <t>Live</t>
        </is>
      </c>
      <c r="H198" t="n">
        <v>3</v>
      </c>
      <c r="I198" t="n">
        <v>3</v>
      </c>
      <c r="J198" t="inlineStr">
        <is>
          <t>Free</t>
        </is>
      </c>
      <c r="K198" t="inlineStr">
        <is>
          <t>Keep</t>
        </is>
      </c>
      <c r="L198" t="inlineStr">
        <is>
          <t>← Back to Program</t>
        </is>
      </c>
      <c r="M198" t="inlineStr">
        <is>
          <t>None Yet</t>
        </is>
      </c>
      <c r="N198" t="inlineStr">
        <is>
          <t>Smallest week file (18.6KB). Income/fixed/variable framing is sound but largely static explainer ('Money is Like Water' analogy + category lists) — leanest interactivity of the early weeks; no predict-&gt;measure loop like W3/W6 got. has_cta_hint=true but the literal next-step is the back breadcrumb. TBA boundary: free youth education.</t>
        </is>
      </c>
      <c r="O198" t="inlineStr">
        <is>
          <t>Dalia</t>
        </is>
      </c>
      <c r="P198" t="inlineStr">
        <is>
          <t>P2</t>
        </is>
      </c>
      <c r="Q198" t="inlineStr">
        <is>
          <t>Add a restate-&gt;compute cash-flow calculator (income minus fixed minus variable) to week-02/index.html to match the W3/W6 interactive pattern.</t>
        </is>
      </c>
    </row>
    <row r="199">
      <c r="A199" t="inlineStr">
        <is>
          <t>Saving Strategies</t>
        </is>
      </c>
      <c r="B199" t="inlineStr">
        <is>
          <t>youth-families/week-03/index.html</t>
        </is>
      </c>
      <c r="C199" t="inlineStr">
        <is>
          <t>Module</t>
        </is>
      </c>
      <c r="D199" t="inlineStr">
        <is>
          <t>Student,Family</t>
        </is>
      </c>
      <c r="E199" t="inlineStr">
        <is>
          <t>Money,Financial Literacy</t>
        </is>
      </c>
      <c r="F199" t="inlineStr">
        <is>
          <t>Education</t>
        </is>
      </c>
      <c r="G199" t="inlineStr">
        <is>
          <t>Live</t>
        </is>
      </c>
      <c r="H199" t="n">
        <v>4</v>
      </c>
      <c r="I199" t="n">
        <v>4</v>
      </c>
      <c r="J199" t="inlineStr">
        <is>
          <t>Free</t>
        </is>
      </c>
      <c r="K199" t="inlineStr">
        <is>
          <t>Keep</t>
        </is>
      </c>
      <c r="L199" t="inlineStr">
        <is>
          <t>← Back to Program</t>
        </is>
      </c>
      <c r="M199" t="inlineStr">
        <is>
          <t>None Yet</t>
        </is>
      </c>
      <c r="N199" t="inlineStr">
        <is>
          <t>Flagship hardened week (recent commits e5f90adf/a9af2749 wired analytics.js + the set-goal/predict-the-wait/keep-a-plan loop). Strong first-principles framing ('every goal has a real price: the money and the wait'), family-made plan artifact. Minor: literal page CTA is still the back-link rather than a 'Continue' button. TBA boundary: free youth education.</t>
        </is>
      </c>
      <c r="O199" t="inlineStr">
        <is>
          <t>Dalia</t>
        </is>
      </c>
      <c r="P199" t="inlineStr">
        <is>
          <t>P2</t>
        </is>
      </c>
      <c r="Q199" t="inlineStr">
        <is>
          <t>Add a 'Save &amp; continue to Week 4 →' button that persists the savings-goal artifact at the end of week-03/index.html.</t>
        </is>
      </c>
    </row>
    <row r="200">
      <c r="A200" t="inlineStr">
        <is>
          <t>Week 4: Emergency Fund Basics</t>
        </is>
      </c>
      <c r="B200" t="inlineStr">
        <is>
          <t>youth-families/week-04/index.html</t>
        </is>
      </c>
      <c r="C200" t="inlineStr">
        <is>
          <t>Module</t>
        </is>
      </c>
      <c r="D200" t="inlineStr">
        <is>
          <t>Student,Family</t>
        </is>
      </c>
      <c r="E200" t="inlineStr">
        <is>
          <t>Financial Literacy</t>
        </is>
      </c>
      <c r="F200" t="inlineStr">
        <is>
          <t>Education</t>
        </is>
      </c>
      <c r="G200" t="inlineStr">
        <is>
          <t>Live</t>
        </is>
      </c>
      <c r="H200" t="n">
        <v>3</v>
      </c>
      <c r="I200" t="n">
        <v>3</v>
      </c>
      <c r="J200" t="inlineStr">
        <is>
          <t>Free</t>
        </is>
      </c>
      <c r="K200" t="inlineStr">
        <is>
          <t>Keep</t>
        </is>
      </c>
      <c r="L200" t="inlineStr">
        <is>
          <t>Use our comprehensive Emergency Fund Calculator</t>
        </is>
      </c>
      <c r="M200" t="inlineStr">
        <is>
          <t>None Yet</t>
        </is>
      </c>
      <c r="N200" t="inlineStr">
        <is>
          <t>Smallest content week (13.7KB). Hardcoded illustrative ranges ($200-400 phone / $300-800 car / $150-500 medical) are reasonable as scenario placeholders, not live-data candidates, so no cap. has_cta_hint=true and references an Emergency Fund Calculator — verify that calculator link/widget actually resolves on-page. TBA boundary: free youth education.</t>
        </is>
      </c>
      <c r="O200" t="inlineStr">
        <is>
          <t>Dalia</t>
        </is>
      </c>
      <c r="P200" t="inlineStr">
        <is>
          <t>P2</t>
        </is>
      </c>
      <c r="Q200" t="inlineStr">
        <is>
          <t>Confirm the 'Emergency Fund Calculator' referenced in week-04/index.html is an embedded working widget (not a dead reference) and inline it if missing.</t>
        </is>
      </c>
    </row>
    <row r="201">
      <c r="A201" t="inlineStr">
        <is>
          <t>Week 5: First Paycheck Literacy</t>
        </is>
      </c>
      <c r="B201" t="inlineStr">
        <is>
          <t>youth-families/week-05/index.html</t>
        </is>
      </c>
      <c r="C201" t="inlineStr">
        <is>
          <t>Module</t>
        </is>
      </c>
      <c r="D201" t="inlineStr">
        <is>
          <t>Student,Family</t>
        </is>
      </c>
      <c r="E201" t="inlineStr">
        <is>
          <t>Financial Literacy</t>
        </is>
      </c>
      <c r="F201" t="inlineStr">
        <is>
          <t>Education</t>
        </is>
      </c>
      <c r="G201" t="inlineStr">
        <is>
          <t>Live</t>
        </is>
      </c>
      <c r="H201" t="n">
        <v>4</v>
      </c>
      <c r="I201" t="n">
        <v>3</v>
      </c>
      <c r="J201" t="inlineStr">
        <is>
          <t>Free</t>
        </is>
      </c>
      <c r="K201" t="inlineStr">
        <is>
          <t>Keep</t>
        </is>
      </c>
      <c r="L201" t="inlineStr">
        <is>
          <t>Paycheck Calculator</t>
        </is>
      </c>
      <c r="M201" t="inlineStr">
        <is>
          <t>None Yet</t>
        </is>
      </c>
      <c r="N201" t="inlineStr">
        <is>
          <t>Has an interactive Paycheck Calculator (hourly wage x hours, gross-&gt;net). The '$15/hour x 20 hours = ~$230-250 after taxes' figures are illustrative teaching numbers, not live-data candidates, so no hardcoded-price cap. has_cta_hint=false but the calculator is the de-facto CTA. Solid gross-vs-net teaching loop. TBA boundary: free youth education.</t>
        </is>
      </c>
      <c r="O201" t="inlineStr">
        <is>
          <t>Dalia</t>
        </is>
      </c>
      <c r="P201" t="inlineStr">
        <is>
          <t>P2</t>
        </is>
      </c>
      <c r="Q201" t="inlineStr">
        <is>
          <t>Add a one-line 'your take-home this week' summary output the learner can save from the Paycheck Calculator in week-05/index.html.</t>
        </is>
      </c>
    </row>
    <row r="202">
      <c r="A202" t="inlineStr">
        <is>
          <t>Week 6: Smart Spending Habits</t>
        </is>
      </c>
      <c r="B202" t="inlineStr">
        <is>
          <t>youth-families/week-06/index.html</t>
        </is>
      </c>
      <c r="C202" t="inlineStr">
        <is>
          <t>Module</t>
        </is>
      </c>
      <c r="D202" t="inlineStr">
        <is>
          <t>Student,Family</t>
        </is>
      </c>
      <c r="E202" t="inlineStr">
        <is>
          <t>Financial Literacy</t>
        </is>
      </c>
      <c r="F202" t="inlineStr">
        <is>
          <t>Education</t>
        </is>
      </c>
      <c r="G202" t="inlineStr">
        <is>
          <t>Live</t>
        </is>
      </c>
      <c r="H202" t="n">
        <v>4</v>
      </c>
      <c r="I202" t="n">
        <v>3</v>
      </c>
      <c r="J202" t="inlineStr">
        <is>
          <t>Free</t>
        </is>
      </c>
      <c r="K202" t="inlineStr">
        <is>
          <t>Keep</t>
        </is>
      </c>
      <c r="L202" t="inlineStr">
        <is>
          <t>First, make a prediction</t>
        </is>
      </c>
      <c r="M202" t="inlineStr">
        <is>
          <t>None Yet</t>
        </is>
      </c>
      <c r="N202" t="inlineStr">
        <is>
          <t>Largest week (37KB) and most recently hardened (commits 37fe4554/63affbbf: turned fragile survey stats into a personal predict-&gt;measure loop, fixed 'spells'-&gt;'spends' typo). Strong self-observation framing on impulse spending + subscription audit. has_cta_hint=false but the 'make a prediction' hook is a real interactive entry. TBA boundary: free youth education.</t>
        </is>
      </c>
      <c r="O202" t="inlineStr">
        <is>
          <t>Dalia</t>
        </is>
      </c>
      <c r="P202" t="inlineStr">
        <is>
          <t>P2</t>
        </is>
      </c>
      <c r="Q202" t="inlineStr">
        <is>
          <t>Add a saveable subscription-audit total artifact at the end of week-06/index.html so the predict-&gt;measure result persists into the Week-10 aggregator.</t>
        </is>
      </c>
    </row>
    <row r="203">
      <c r="A203" t="inlineStr">
        <is>
          <t>Week 7: Banking &amp; Digital Payments</t>
        </is>
      </c>
      <c r="B203" t="inlineStr">
        <is>
          <t>youth-families/week-07/index.html</t>
        </is>
      </c>
      <c r="C203" t="inlineStr">
        <is>
          <t>Module</t>
        </is>
      </c>
      <c r="D203" t="inlineStr">
        <is>
          <t>Student,Family</t>
        </is>
      </c>
      <c r="E203" t="inlineStr">
        <is>
          <t>Financial Literacy</t>
        </is>
      </c>
      <c r="F203" t="inlineStr">
        <is>
          <t>Education</t>
        </is>
      </c>
      <c r="G203" t="inlineStr">
        <is>
          <t>Live</t>
        </is>
      </c>
      <c r="H203" t="n">
        <v>3</v>
      </c>
      <c r="I203" t="n">
        <v>3</v>
      </c>
      <c r="J203" t="inlineStr">
        <is>
          <t>Free</t>
        </is>
      </c>
      <c r="K203" t="inlineStr">
        <is>
          <t>Keep</t>
        </is>
      </c>
      <c r="L203" t="inlineStr">
        <is>
          <t>← Back to Program</t>
        </is>
      </c>
      <c r="M203" t="inlineStr">
        <is>
          <t>None Yet</t>
        </is>
      </c>
      <c r="N203" t="inlineStr">
        <is>
          <t>Hardcoded $250,000 (x2) is the FDIC insurance limit — a fixed regulatory/legal constant, NOT a live-data candidate, so no cap-3 fires (data-btc-live is for BTC price/height/hashrate). Checking-vs-savings + scam-spotting content is useful but static; has_cta_hint=false, literal next-step is the back breadcrumb. TBA boundary: free youth education.</t>
        </is>
      </c>
      <c r="O203" t="inlineStr">
        <is>
          <t>Dalia</t>
        </is>
      </c>
      <c r="P203" t="inlineStr">
        <is>
          <t>P2</t>
        </is>
      </c>
      <c r="Q203" t="inlineStr">
        <is>
          <t>Add an interactive 'spot-the-scam' multiple-choice drill to week-07/index.html to convert the static safe-banking list into a measured exercise.</t>
        </is>
      </c>
    </row>
    <row r="204">
      <c r="A204" t="inlineStr">
        <is>
          <t>Week 8: College Financial Planning</t>
        </is>
      </c>
      <c r="B204" t="inlineStr">
        <is>
          <t>youth-families/week-08/index.html</t>
        </is>
      </c>
      <c r="C204" t="inlineStr">
        <is>
          <t>Module</t>
        </is>
      </c>
      <c r="D204" t="inlineStr">
        <is>
          <t>Student,Family</t>
        </is>
      </c>
      <c r="E204" t="inlineStr">
        <is>
          <t>Financial Literacy</t>
        </is>
      </c>
      <c r="F204" t="inlineStr">
        <is>
          <t>Education</t>
        </is>
      </c>
      <c r="G204" t="inlineStr">
        <is>
          <t>Live</t>
        </is>
      </c>
      <c r="H204" t="n">
        <v>3</v>
      </c>
      <c r="I204" t="n">
        <v>3</v>
      </c>
      <c r="J204" t="inlineStr">
        <is>
          <t>Free</t>
        </is>
      </c>
      <c r="K204" t="inlineStr">
        <is>
          <t>Keep</t>
        </is>
      </c>
      <c r="L204" t="inlineStr">
        <is>
          <t>← Back to Program</t>
        </is>
      </c>
      <c r="M204" t="inlineStr">
        <is>
          <t>None Yet</t>
        </is>
      </c>
      <c r="N204" t="inlineStr">
        <is>
          <t>Hardcoded national-average dollars ($37,000 avg debt, $11,000/$23,000/$42,000/$44,000 cost tiers) are illustrative benchmark stats, not BTC live-data candidates, so no cap-3; but they will date — flag as a freshness risk and source-cite. FAFSA/scholarship content is solid. has_cta_hint=false, only the back breadcrumb. TBA boundary: free youth education.</t>
        </is>
      </c>
      <c r="O204" t="inlineStr">
        <is>
          <t>Dalia</t>
        </is>
      </c>
      <c r="P204" t="inlineStr">
        <is>
          <t>P2</t>
        </is>
      </c>
      <c r="Q204" t="inlineStr">
        <is>
          <t>Add a dated source citation under each hardcoded cost stat in week-08/index.html (e.g. 'NCES 2025') and a year stamp so the figures are auditable.</t>
        </is>
      </c>
    </row>
    <row r="205">
      <c r="A205" t="inlineStr">
        <is>
          <t>Week 9: Teen Independence Preparation</t>
        </is>
      </c>
      <c r="B205" t="inlineStr">
        <is>
          <t>youth-families/week-09/index.html</t>
        </is>
      </c>
      <c r="C205" t="inlineStr">
        <is>
          <t>Module</t>
        </is>
      </c>
      <c r="D205" t="inlineStr">
        <is>
          <t>Student,Family</t>
        </is>
      </c>
      <c r="E205" t="inlineStr">
        <is>
          <t>Financial Literacy</t>
        </is>
      </c>
      <c r="F205" t="inlineStr">
        <is>
          <t>Education</t>
        </is>
      </c>
      <c r="G205" t="inlineStr">
        <is>
          <t>Live</t>
        </is>
      </c>
      <c r="H205" t="n">
        <v>3</v>
      </c>
      <c r="I205" t="n">
        <v>3</v>
      </c>
      <c r="J205" t="inlineStr">
        <is>
          <t>Free</t>
        </is>
      </c>
      <c r="K205" t="inlineStr">
        <is>
          <t>Keep</t>
        </is>
      </c>
      <c r="L205" t="inlineStr">
        <is>
          <t>← Back to Program</t>
        </is>
      </c>
      <c r="M205" t="inlineStr">
        <is>
          <t>None Yet</t>
        </is>
      </c>
      <c r="N205" t="inlineStr">
        <is>
          <t>30%-rule budgeting with a worked '$3,000/month -&gt; $900 max rent' example; the $3,000/$900 figures are illustrative, not live-data, so no cap. Good first-apartment cost-of-living builder. has_cta_hint=false, literal next-step is the back breadcrumb only. TBA boundary: free youth education.</t>
        </is>
      </c>
      <c r="O205" t="inlineStr">
        <is>
          <t>Dalia</t>
        </is>
      </c>
      <c r="P205" t="inlineStr">
        <is>
          <t>P2</t>
        </is>
      </c>
      <c r="Q205" t="inlineStr">
        <is>
          <t>Add a restate-&gt;compute 'first apartment monthly total' calculator (rent+utilities+groceries+insurance+transport) to week-09/index.html.</t>
        </is>
      </c>
    </row>
    <row r="206">
      <c r="A206" t="inlineStr">
        <is>
          <t>Week 10: Family Financial Planning</t>
        </is>
      </c>
      <c r="B206" t="inlineStr">
        <is>
          <t>youth-families/week-10/index.html</t>
        </is>
      </c>
      <c r="C206" t="inlineStr">
        <is>
          <t>Module</t>
        </is>
      </c>
      <c r="D206" t="inlineStr">
        <is>
          <t>Family,Student</t>
        </is>
      </c>
      <c r="E206" t="inlineStr">
        <is>
          <t>Financial Literacy</t>
        </is>
      </c>
      <c r="F206" t="inlineStr">
        <is>
          <t>Education</t>
        </is>
      </c>
      <c r="G206" t="inlineStr">
        <is>
          <t>Live</t>
        </is>
      </c>
      <c r="H206" t="n">
        <v>4</v>
      </c>
      <c r="I206" t="n">
        <v>4</v>
      </c>
      <c r="J206" t="inlineStr">
        <is>
          <t>Adviser Referral</t>
        </is>
      </c>
      <c r="K206" t="inlineStr">
        <is>
          <t>Keep</t>
        </is>
      </c>
      <c r="L206" t="inlineStr">
        <is>
          <t>← Back to Program</t>
        </is>
      </c>
      <c r="M206" t="inlineStr">
        <is>
          <t>None Yet</t>
        </is>
      </c>
      <c r="N206" t="inlineStr">
        <is>
          <t>Capstone week — collaborative goal-setting + family meeting + multi-generational wealth, aggregates the 9 prior weeks (the Week-10 plan aggregator). $10,000 figure is an illustrative goal example, not live-data, so no cap. This is the strongest family-conversation moment in the whole program and the natural place to surface a free Family Custody Review / Adviser Referral WITHOUT a paid-kit upsell (TBA boundary: inheritance/family education is included free). has_cta_hint=false, only the back breadcrumb.</t>
        </is>
      </c>
      <c r="O206" t="inlineStr">
        <is>
          <t>Dalia</t>
        </is>
      </c>
      <c r="P206" t="inlineStr">
        <is>
          <t>P1</t>
        </is>
      </c>
      <c r="Q206" t="inlineStr">
        <is>
          <t>Add a soft 'talk to a Bitcoin-fluent adviser about your family plan (free)' adviser-referral link at the foot of week-10/index.html — never a paid-kit CTA.</t>
        </is>
      </c>
    </row>
    <row r="207">
      <c r="A207" t="inlineStr">
        <is>
          <t>Bitcoin Continuity Operational Packet (Advisor Client Kit)</t>
        </is>
      </c>
      <c r="B207" t="inlineStr">
        <is>
          <t>products/advisor-bitcoin-client-kit/index.html</t>
        </is>
      </c>
      <c r="C207" t="inlineStr">
        <is>
          <t>Doc</t>
        </is>
      </c>
      <c r="D207" t="inlineStr">
        <is>
          <t>Advisor</t>
        </is>
      </c>
      <c r="E207" t="inlineStr">
        <is>
          <t>Custody,Inheritance,Collaborative Security</t>
        </is>
      </c>
      <c r="F207" t="inlineStr">
        <is>
          <t>Conversion</t>
        </is>
      </c>
      <c r="G207" t="inlineStr">
        <is>
          <t>Live</t>
        </is>
      </c>
      <c r="H207" t="n">
        <v>5</v>
      </c>
      <c r="I207" t="n">
        <v>5</v>
      </c>
      <c r="J207" t="inlineStr">
        <is>
          <t>Adviser Referral</t>
        </is>
      </c>
      <c r="K207" t="inlineStr">
        <is>
          <t>Keep</t>
        </is>
      </c>
      <c r="L207" t="inlineStr">
        <is>
          <t>Pay with card (USD) — $499</t>
        </is>
      </c>
      <c r="M207" t="inlineStr">
        <is>
          <t>Advisor Program</t>
        </is>
      </c>
      <c r="N207" t="inlineStr">
        <is>
          <t>Clean Q5 sales page: clear offer (31-question intake + classifier + scorecard + templates), clear price ($499, data-usd wired to live sats), dual card/Lightning CTA, delivery promise, FAQ, what-it-is-NOT, founding-price anchor to $799. Legitimately paid: this is an advisor-program tool (process/conversation infrastructure for advisors), NOT inheritance/family education sold to a TBA client — so it does not breach the TBA boundary. Links up to /institutional/wealth-advisors/ and the $99/mo Advisor Desk. Core to the advisor funnel.</t>
        </is>
      </c>
      <c r="O207" t="inlineStr">
        <is>
          <t>Dalia</t>
        </is>
      </c>
      <c r="P207" t="inlineStr">
        <is>
          <t>P1</t>
        </is>
      </c>
      <c r="Q207" t="inlineStr">
        <is>
          <t>Add a co-branded sample-page screenshot (one intake page + the recovery scorecard) to advisor-bitcoin-client-kit/index.html to de-risk the $499 buy.</t>
        </is>
      </c>
    </row>
    <row r="208">
      <c r="A208" t="inlineStr">
        <is>
          <t>Family Bitcoin Recovery Kit</t>
        </is>
      </c>
      <c r="B208" t="inlineStr">
        <is>
          <t>products/family-bitcoin-recovery-kit/index.html</t>
        </is>
      </c>
      <c r="C208" t="inlineStr">
        <is>
          <t>Doc</t>
        </is>
      </c>
      <c r="D208" t="inlineStr">
        <is>
          <t>Family</t>
        </is>
      </c>
      <c r="E208" t="inlineStr">
        <is>
          <t>Inheritance,Custody,Collaborative Security</t>
        </is>
      </c>
      <c r="F208" t="inlineStr">
        <is>
          <t>Conversion</t>
        </is>
      </c>
      <c r="G208" t="inlineStr">
        <is>
          <t>Live</t>
        </is>
      </c>
      <c r="H208" t="n">
        <v>4</v>
      </c>
      <c r="I208" t="n">
        <v>5</v>
      </c>
      <c r="J208" t="inlineStr">
        <is>
          <t>Adviser Referral</t>
        </is>
      </c>
      <c r="K208" t="inlineStr">
        <is>
          <t>Reposition</t>
        </is>
      </c>
      <c r="L208" t="inlineStr">
        <is>
          <t>Pay with card (USD) — $149</t>
        </is>
      </c>
      <c r="M208" t="inlineStr">
        <is>
          <t>Collaborative Security</t>
        </is>
      </c>
      <c r="N208" t="inlineStr">
        <is>
          <t>TBA BOUNDARY — SENSITIVE: this is inheritance/family-recovery content, which TBA INCLUDES FREE for collaborative-multisig clients. As a $149 paid kit it must NEVER be framed as an upsell to TBA clients. The page handles this well today — it sells a DIY self-reliance artifact (worksheets/recovery map/letter for solo holders) and presents TBA collaborative custody as an honest free alternative, not a paywall, with 'there is no perfect setup, only tradeoffs.' Strong sales page mechanics (clear $149 offer, card+Lightning CTA, $49 starter-kit credit, failure-mode catalog). Repositioning note: keep the paid kit ONLY for DIY/own-key family recovery; route anyone leaning collaborative/inheritance toward the free TBA adviser path so the kit never reads as an inheritance upsell to a TBA client.</t>
        </is>
      </c>
      <c r="O208" t="inlineStr">
        <is>
          <t>Dalia</t>
        </is>
      </c>
      <c r="P208" t="inlineStr">
        <is>
          <t>P1</t>
        </is>
      </c>
      <c r="Q208" t="inlineStr">
        <is>
          <t>Add an explicit boundary line near the buy box of family-bitcoin-recovery-kit/index.html: 'If you are a TBA collaborative-custody client, your family recovery and inheritance docs are already included free — you do not need this kit.'</t>
        </is>
      </c>
    </row>
    <row r="209">
      <c r="A209" t="inlineStr">
        <is>
          <t>Bitcoin Self-Custody Starter Kit</t>
        </is>
      </c>
      <c r="B209" t="inlineStr">
        <is>
          <t>products/self-custody-starter-kit/index.html</t>
        </is>
      </c>
      <c r="C209" t="inlineStr">
        <is>
          <t>Doc</t>
        </is>
      </c>
      <c r="D209" t="inlineStr">
        <is>
          <t>Beginner,Advanced Learner</t>
        </is>
      </c>
      <c r="E209" t="inlineStr">
        <is>
          <t>Self-Custody,Custody,Multisig</t>
        </is>
      </c>
      <c r="F209" t="inlineStr">
        <is>
          <t>Conversion</t>
        </is>
      </c>
      <c r="G209" t="inlineStr">
        <is>
          <t>Live</t>
        </is>
      </c>
      <c r="H209" t="n">
        <v>5</v>
      </c>
      <c r="I209" t="n">
        <v>5</v>
      </c>
      <c r="J209" t="inlineStr">
        <is>
          <t>Low Ticket</t>
        </is>
      </c>
      <c r="K209" t="inlineStr">
        <is>
          <t>Keep</t>
        </is>
      </c>
      <c r="L209" t="inlineStr">
        <is>
          <t>Pay with card (USD) — $49</t>
        </is>
      </c>
      <c r="M209" t="inlineStr">
        <is>
          <t>Self-Study</t>
        </is>
      </c>
      <c r="N209" t="inlineStr">
        <is>
          <t>Clean Q5 sales page and the textbook-legitimate paid offer per the TBA boundary: DIY single-sig/own-key self-custody action layer (wallet setup, seed storage, backup-test drill, first send/receive, passphrase + recovery worksheets) that the holder runs alone. Clear $49 price (data-usd, live sats), card+Lightning CTA, delivery promise, 'why pay when free exists' honesty callout, and a clean upsell ladder (-&gt; Family Recovery Kit -&gt; Field Manual -&gt; specialist call), with TBA presented only as an honest collaborative alternative, not an upsell. Free Self-Custody Master path linked for pre-buyers. Anchor of the low-ticket funnel.</t>
        </is>
      </c>
      <c r="O209" t="inlineStr">
        <is>
          <t>Dalia</t>
        </is>
      </c>
      <c r="P209" t="inlineStr">
        <is>
          <t>P1</t>
        </is>
      </c>
      <c r="Q209" t="inlineStr">
        <is>
          <t>Add a visible table-of-contents thumbnail of the 9 checklists to self-custody-starter-kit/index.html so the $49 buyer sees concrete page count before paying.</t>
        </is>
      </c>
    </row>
  </sheetData>
  <autoFilter ref="A1:Q209"/>
  <conditionalFormatting sqref="H2:H209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I2:I209">
    <cfRule type="colorScale" priority="2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P2:P209">
    <cfRule type="cellIs" priority="3" operator="equal" dxfId="0">
      <formula>"P0"</formula>
    </cfRule>
    <cfRule type="cellIs" priority="4" operator="equal" dxfId="1">
      <formula>"P1"</formula>
    </cfRule>
    <cfRule type="cellIs" priority="5" operator="equal" dxfId="2">
      <formula>"P2"</formula>
    </cfRule>
    <cfRule type="cellIs" priority="6" operator="equal" dxfId="3">
      <formula>"Backlog"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6" customWidth="1" min="3" max="3"/>
    <col width="16" customWidth="1" min="4" max="4"/>
    <col width="12" customWidth="1" min="5" max="5"/>
  </cols>
  <sheetData>
    <row r="1">
      <c r="A1" s="2" t="inlineStr">
        <is>
          <t>Audience × Funnel Stage</t>
        </is>
      </c>
    </row>
    <row r="2">
      <c r="A2" t="inlineStr"/>
      <c r="B2" s="1" t="inlineStr">
        <is>
          <t>Awareness</t>
        </is>
      </c>
      <c r="C2" s="1" t="inlineStr">
        <is>
          <t>Education</t>
        </is>
      </c>
      <c r="D2" s="1" t="inlineStr">
        <is>
          <t>Trust-Building</t>
        </is>
      </c>
      <c r="E2" s="1" t="inlineStr">
        <is>
          <t>Conversion</t>
        </is>
      </c>
    </row>
    <row r="3">
      <c r="A3" t="inlineStr">
        <is>
          <t>Advanced Learner</t>
        </is>
      </c>
      <c r="B3" t="n">
        <v>10</v>
      </c>
      <c r="C3" t="n">
        <v>86</v>
      </c>
      <c r="D3" t="n">
        <v>15</v>
      </c>
      <c r="E3" t="n">
        <v>2</v>
      </c>
    </row>
    <row r="4">
      <c r="A4" t="inlineStr">
        <is>
          <t>Beginner</t>
        </is>
      </c>
      <c r="B4" t="n">
        <v>23</v>
      </c>
      <c r="C4" t="n">
        <v>57</v>
      </c>
      <c r="D4" t="n">
        <v>5</v>
      </c>
      <c r="E4" t="n">
        <v>3</v>
      </c>
    </row>
    <row r="5">
      <c r="A5" t="inlineStr">
        <is>
          <t>Bilingual (ES)</t>
        </is>
      </c>
      <c r="B5" t="n">
        <v>0</v>
      </c>
      <c r="C5" t="n">
        <v>4</v>
      </c>
      <c r="D5" t="n">
        <v>0</v>
      </c>
      <c r="E5" t="n">
        <v>1</v>
      </c>
    </row>
    <row r="6">
      <c r="A6" t="inlineStr">
        <is>
          <t>Family</t>
        </is>
      </c>
      <c r="B6" t="n">
        <v>4</v>
      </c>
      <c r="C6" t="n">
        <v>16</v>
      </c>
      <c r="D6" t="n">
        <v>8</v>
      </c>
      <c r="E6" t="n">
        <v>1</v>
      </c>
    </row>
    <row r="7">
      <c r="A7" t="inlineStr">
        <is>
          <t>Skeptic</t>
        </is>
      </c>
      <c r="B7" t="n">
        <v>12</v>
      </c>
      <c r="C7" t="n">
        <v>1</v>
      </c>
      <c r="D7" t="n">
        <v>5</v>
      </c>
      <c r="E7" t="n">
        <v>0</v>
      </c>
    </row>
    <row r="8">
      <c r="A8" t="inlineStr">
        <is>
          <t>Advisor</t>
        </is>
      </c>
      <c r="B8" t="n">
        <v>1</v>
      </c>
      <c r="C8" t="n">
        <v>5</v>
      </c>
      <c r="D8" t="n">
        <v>9</v>
      </c>
      <c r="E8" t="n">
        <v>1</v>
      </c>
    </row>
    <row r="9">
      <c r="A9" t="inlineStr">
        <is>
          <t>Business Owner</t>
        </is>
      </c>
      <c r="B9" t="n">
        <v>2</v>
      </c>
      <c r="C9" t="n">
        <v>10</v>
      </c>
      <c r="D9" t="n">
        <v>2</v>
      </c>
      <c r="E9" t="n">
        <v>1</v>
      </c>
    </row>
    <row r="10">
      <c r="A10" t="inlineStr">
        <is>
          <t>Student</t>
        </is>
      </c>
      <c r="B10" t="n">
        <v>1</v>
      </c>
      <c r="C10" t="n">
        <v>12</v>
      </c>
      <c r="D10" t="n">
        <v>1</v>
      </c>
      <c r="E10" t="n">
        <v>0</v>
      </c>
    </row>
    <row r="11">
      <c r="A11" t="inlineStr">
        <is>
          <t>Institution</t>
        </is>
      </c>
      <c r="B11" t="n">
        <v>1</v>
      </c>
      <c r="C11" t="n">
        <v>0</v>
      </c>
      <c r="D11" t="n">
        <v>3</v>
      </c>
      <c r="E11" t="n">
        <v>0</v>
      </c>
    </row>
    <row r="12">
      <c r="A12" s="2" t="inlineStr">
        <is>
          <t>Top 10 by Business Value Score</t>
        </is>
      </c>
    </row>
    <row r="13">
      <c r="A13" s="1" t="inlineStr">
        <is>
          <t>Title</t>
        </is>
      </c>
      <c r="B13" s="1" t="inlineStr">
        <is>
          <t>Audience</t>
        </is>
      </c>
      <c r="C13" s="1" t="inlineStr">
        <is>
          <t>Business Value</t>
        </is>
      </c>
      <c r="D13" s="1" t="inlineStr">
        <is>
          <t>Quality</t>
        </is>
      </c>
      <c r="E13" s="1" t="inlineStr">
        <is>
          <t>Priority</t>
        </is>
      </c>
    </row>
    <row r="14">
      <c r="A14" t="inlineStr">
        <is>
          <t>What is Money?</t>
        </is>
      </c>
      <c r="B14" t="inlineStr">
        <is>
          <t>Beginner</t>
        </is>
      </c>
      <c r="C14" t="n">
        <v>5</v>
      </c>
      <c r="D14" t="n">
        <v>5</v>
      </c>
      <c r="E14" t="inlineStr">
        <is>
          <t>P0</t>
        </is>
      </c>
    </row>
    <row r="15">
      <c r="A15" t="inlineStr">
        <is>
          <t>Enter Bitcoin</t>
        </is>
      </c>
      <c r="B15" t="inlineStr">
        <is>
          <t>Beginner</t>
        </is>
      </c>
      <c r="C15" t="n">
        <v>5</v>
      </c>
      <c r="D15" t="n">
        <v>5</v>
      </c>
      <c r="E15" t="inlineStr">
        <is>
          <t>P1</t>
        </is>
      </c>
    </row>
    <row r="16">
      <c r="A16" t="inlineStr">
        <is>
          <t>Collaborative Security vs Assisted Multisig</t>
        </is>
      </c>
      <c r="B16" t="inlineStr">
        <is>
          <t>Family, Advisor</t>
        </is>
      </c>
      <c r="C16" t="n">
        <v>5</v>
      </c>
      <c r="D16" t="n">
        <v>5</v>
      </c>
      <c r="E16" t="inlineStr">
        <is>
          <t>P1</t>
        </is>
      </c>
    </row>
    <row r="17">
      <c r="A17" t="inlineStr">
        <is>
          <t>Falsification Framework v4 Dashboard</t>
        </is>
      </c>
      <c r="B17" t="inlineStr">
        <is>
          <t>Institution, Advisor, Advanced Learner</t>
        </is>
      </c>
      <c r="C17" t="n">
        <v>5</v>
      </c>
      <c r="D17" t="n">
        <v>5</v>
      </c>
      <c r="E17" t="inlineStr">
        <is>
          <t>P1</t>
        </is>
      </c>
    </row>
    <row r="18">
      <c r="A18" t="inlineStr">
        <is>
          <t>Bitcoin Continuity Operational Packet (Advisor Client Kit)</t>
        </is>
      </c>
      <c r="B18" t="inlineStr">
        <is>
          <t>Advisor</t>
        </is>
      </c>
      <c r="C18" t="n">
        <v>5</v>
      </c>
      <c r="D18" t="n">
        <v>5</v>
      </c>
      <c r="E18" t="inlineStr">
        <is>
          <t>P1</t>
        </is>
      </c>
    </row>
    <row r="19">
      <c r="A19" t="inlineStr">
        <is>
          <t>Bitcoin Self-Custody Starter Kit</t>
        </is>
      </c>
      <c r="B19" t="inlineStr">
        <is>
          <t>Beginner,Advanced Learner</t>
        </is>
      </c>
      <c r="C19" t="n">
        <v>5</v>
      </c>
      <c r="D19" t="n">
        <v>5</v>
      </c>
      <c r="E19" t="inlineStr">
        <is>
          <t>P1</t>
        </is>
      </c>
    </row>
    <row r="20">
      <c r="A20" t="inlineStr">
        <is>
          <t>¿Que es el Dinero? (ES Modulo 1)</t>
        </is>
      </c>
      <c r="B20" t="inlineStr">
        <is>
          <t>Beginner, Bilingual (ES)</t>
        </is>
      </c>
      <c r="C20" t="n">
        <v>5</v>
      </c>
      <c r="D20" t="n">
        <v>4</v>
      </c>
      <c r="E20" t="inlineStr">
        <is>
          <t>P1</t>
        </is>
      </c>
    </row>
    <row r="21">
      <c r="A21" t="inlineStr">
        <is>
          <t>Problemas con el Dinero Tradicional (ES Modulo 2)</t>
        </is>
      </c>
      <c r="B21" t="inlineStr">
        <is>
          <t>Beginner, Bilingual (ES)</t>
        </is>
      </c>
      <c r="C21" t="n">
        <v>5</v>
      </c>
      <c r="D21" t="n">
        <v>4</v>
      </c>
      <c r="E21" t="inlineStr">
        <is>
          <t>P1</t>
        </is>
      </c>
    </row>
    <row r="22">
      <c r="A22" t="inlineStr">
        <is>
          <t>Entra Bitcoin (ES Modulo 3)</t>
        </is>
      </c>
      <c r="B22" t="inlineStr">
        <is>
          <t>Beginner, Bilingual (ES)</t>
        </is>
      </c>
      <c r="C22" t="n">
        <v>5</v>
      </c>
      <c r="D22" t="n">
        <v>4</v>
      </c>
      <c r="E22" t="inlineStr">
        <is>
          <t>P1</t>
        </is>
      </c>
    </row>
    <row r="23">
      <c r="A23" t="inlineStr">
        <is>
          <t>Stage 1: Understanding Money</t>
        </is>
      </c>
      <c r="B23" t="inlineStr">
        <is>
          <t>Beginner</t>
        </is>
      </c>
      <c r="C23" t="n">
        <v>5</v>
      </c>
      <c r="D23" t="n">
        <v>4</v>
      </c>
      <c r="E2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8" customWidth="1" min="3" max="3"/>
    <col width="12" customWidth="1" min="4" max="4"/>
    <col width="16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Title</t>
        </is>
      </c>
      <c r="B1" s="1" t="inlineStr">
        <is>
          <t>Path</t>
        </is>
      </c>
      <c r="C1" s="1" t="inlineStr">
        <is>
          <t>Audience</t>
        </is>
      </c>
      <c r="D1" s="1" t="inlineStr">
        <is>
          <t>Quality</t>
        </is>
      </c>
      <c r="E1" s="1" t="inlineStr">
        <is>
          <t>Business Value</t>
        </is>
      </c>
      <c r="F1" s="1" t="inlineStr">
        <is>
          <t>Action</t>
        </is>
      </c>
      <c r="G1" s="1" t="inlineStr">
        <is>
          <t>Priority</t>
        </is>
      </c>
      <c r="H1" s="1" t="inlineStr">
        <is>
          <t>Next Step</t>
        </is>
      </c>
    </row>
    <row r="2">
      <c r="A2" t="inlineStr">
        <is>
          <t>Bitcoin from First Principles (original-question-everything)</t>
        </is>
      </c>
      <c r="B2" t="inlineStr">
        <is>
          <t>deep-dives/first-principles/original-question-everything.html</t>
        </is>
      </c>
      <c r="C2" t="inlineStr">
        <is>
          <t>Beginner, Advanced Learner</t>
        </is>
      </c>
      <c r="D2" t="n">
        <v>3</v>
      </c>
      <c r="E2" t="n">
        <v>4</v>
      </c>
      <c r="F2" t="inlineStr">
        <is>
          <t>Merge</t>
        </is>
      </c>
      <c r="G2" t="inlineStr">
        <is>
          <t>P2</t>
        </is>
      </c>
      <c r="H2" t="inlineStr">
        <is>
          <t>Decide canonical first-principles entry and redirect original-question-everything.html to first-principles/index.html</t>
        </is>
      </c>
    </row>
    <row r="3">
      <c r="A3" t="inlineStr">
        <is>
          <t>Alternatives to Bitcoin (digital money)</t>
        </is>
      </c>
      <c r="B3" t="inlineStr">
        <is>
          <t>paths/sovereign/stage-3/alternatives-to-bitcoin.html</t>
        </is>
      </c>
      <c r="C3" t="inlineStr">
        <is>
          <t>Advanced Learner, Skeptic</t>
        </is>
      </c>
      <c r="D3" t="n">
        <v>3</v>
      </c>
      <c r="E3" t="n">
        <v>3</v>
      </c>
      <c r="F3" t="inlineStr">
        <is>
          <t>Merge</t>
        </is>
      </c>
      <c r="G3" t="inlineStr">
        <is>
          <t>P2</t>
        </is>
      </c>
      <c r="H3" t="inlineStr">
        <is>
          <t>Merge sovereign/stage-3/alternatives-to-bitcoin.html into monetary-alternatives.html and redirect one URL to remove the duplicate.</t>
        </is>
      </c>
    </row>
    <row r="4">
      <c r="A4" t="inlineStr">
        <is>
          <t>What Are the Alternatives? (monetary)</t>
        </is>
      </c>
      <c r="B4" t="inlineStr">
        <is>
          <t>paths/sovereign/stage-3/monetary-alternatives.html</t>
        </is>
      </c>
      <c r="C4" t="inlineStr">
        <is>
          <t>Advanced Learner, Skeptic</t>
        </is>
      </c>
      <c r="D4" t="n">
        <v>3</v>
      </c>
      <c r="E4" t="n">
        <v>3</v>
      </c>
      <c r="F4" t="inlineStr">
        <is>
          <t>Merge</t>
        </is>
      </c>
      <c r="G4" t="inlineStr">
        <is>
          <t>P2</t>
        </is>
      </c>
      <c r="H4" t="inlineStr">
        <is>
          <t>Designate monetary-alternatives.html as canonical and 301 alternatives-to-bitcoin.html to it; dedupe the four-visions content.</t>
        </is>
      </c>
    </row>
    <row r="5">
      <c r="A5" t="inlineStr">
        <is>
          <t>Sat Stacking Calculator</t>
        </is>
      </c>
      <c r="B5" t="inlineStr">
        <is>
          <t>interactive-demos/sat-stacking-calculator/index.html</t>
        </is>
      </c>
      <c r="C5" t="inlineStr">
        <is>
          <t>Beginner</t>
        </is>
      </c>
      <c r="D5" t="n">
        <v>3</v>
      </c>
      <c r="E5" t="n">
        <v>3</v>
      </c>
      <c r="F5" t="inlineStr">
        <is>
          <t>Merge</t>
        </is>
      </c>
      <c r="G5" t="inlineStr">
        <is>
          <t>P2</t>
        </is>
      </c>
      <c r="H5" t="inlineStr">
        <is>
          <t>Merge sat-stacking-calculator into bitcoin-dca-time-machine and redirect, or relabel it as the simple-mode entry.</t>
        </is>
      </c>
    </row>
    <row r="6">
      <c r="A6" t="inlineStr">
        <is>
          <t>Time Preference &amp; Civilization</t>
        </is>
      </c>
      <c r="B6" t="inlineStr">
        <is>
          <t>deep-dives/philosophy-economics/time-preference.html</t>
        </is>
      </c>
      <c r="C6" t="inlineStr">
        <is>
          <t>Advanced Learner, Beginner</t>
        </is>
      </c>
      <c r="D6" t="n">
        <v>3</v>
      </c>
      <c r="E6" t="n">
        <v>3</v>
      </c>
      <c r="F6" t="inlineStr">
        <is>
          <t>Merge</t>
        </is>
      </c>
      <c r="G6" t="inlineStr">
        <is>
          <t>P2</t>
        </is>
      </c>
      <c r="H6" t="inlineStr">
        <is>
          <t>Redirect philosophy-economics/time-preference.html to austrian-economics/time-preference-fundamentals.html</t>
        </is>
      </c>
    </row>
    <row r="7">
      <c r="A7" t="inlineStr">
        <is>
          <t>Enhancements (Key Generator fragment)</t>
        </is>
      </c>
      <c r="B7" t="inlineStr">
        <is>
          <t>interactive-demos/bitcoin-key-generator-visual/enhancements.html</t>
        </is>
      </c>
      <c r="C7" t="inlineStr">
        <is>
          <t>Beginner</t>
        </is>
      </c>
      <c r="D7" t="n">
        <v>1</v>
      </c>
      <c r="E7" t="n">
        <v>2</v>
      </c>
      <c r="F7" t="inlineStr">
        <is>
          <t>Merge</t>
        </is>
      </c>
      <c r="G7" t="inlineStr">
        <is>
          <t>P2</t>
        </is>
      </c>
      <c r="H7" t="inlineStr">
        <is>
          <t>Fold the hash-predict widget from enhancements.html into bitcoin-key-generator-visual/index.html and remove the file.</t>
        </is>
      </c>
    </row>
    <row r="8">
      <c r="A8" t="inlineStr">
        <is>
          <t>Bitcoin Key Generator (backup)</t>
        </is>
      </c>
      <c r="B8" t="inlineStr">
        <is>
          <t>interactive-demos/bitcoin-key-generator-visual/index-backup.html</t>
        </is>
      </c>
      <c r="C8" t="inlineStr">
        <is>
          <t>Beginner</t>
        </is>
      </c>
      <c r="D8" t="n">
        <v>1</v>
      </c>
      <c r="E8" t="n">
        <v>1</v>
      </c>
      <c r="F8" t="inlineStr">
        <is>
          <t>Cut</t>
        </is>
      </c>
      <c r="G8" t="inlineStr">
        <is>
          <t>P2</t>
        </is>
      </c>
      <c r="H8" t="inlineStr">
        <is>
          <t>Delete bitcoin-key-generator-visual/index-backup.html after confirming index.html is canonical.</t>
        </is>
      </c>
    </row>
    <row r="9">
      <c r="A9" t="inlineStr">
        <is>
          <t>Youth Engine Playground (dev)</t>
        </is>
      </c>
      <c r="B9" t="inlineStr">
        <is>
          <t>youth-families/_engine-playground.html</t>
        </is>
      </c>
      <c r="C9" t="inlineStr">
        <is>
          <t>Family,Student</t>
        </is>
      </c>
      <c r="D9" t="n">
        <v>2</v>
      </c>
      <c r="E9" t="n">
        <v>2</v>
      </c>
      <c r="F9" t="inlineStr">
        <is>
          <t>Cut</t>
        </is>
      </c>
      <c r="G9" t="inlineStr">
        <is>
          <t>Backlog</t>
        </is>
      </c>
      <c r="H9" t="inlineStr">
        <is>
          <t>Move _engine-playground.html out of youth-families/ into a /dev/ or .gitignore'd scratch dir so it cannot ship to prod.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36" customWidth="1" min="3" max="3"/>
    <col width="12" customWidth="1" min="4" max="4"/>
    <col width="16" customWidth="1" min="5" max="5"/>
    <col width="24" customWidth="1" min="6" max="6"/>
    <col width="12" customWidth="1" min="7" max="7"/>
    <col width="60" customWidth="1" min="8" max="8"/>
  </cols>
  <sheetData>
    <row r="1">
      <c r="A1" s="1" t="inlineStr">
        <is>
          <t>Title</t>
        </is>
      </c>
      <c r="B1" s="1" t="inlineStr">
        <is>
          <t>Path</t>
        </is>
      </c>
      <c r="C1" s="1" t="inlineStr">
        <is>
          <t>Audience</t>
        </is>
      </c>
      <c r="D1" s="1" t="inlineStr">
        <is>
          <t>Quality</t>
        </is>
      </c>
      <c r="E1" s="1" t="inlineStr">
        <is>
          <t>Business Value</t>
        </is>
      </c>
      <c r="F1" s="1" t="inlineStr">
        <is>
          <t>Action</t>
        </is>
      </c>
      <c r="G1" s="1" t="inlineStr">
        <is>
          <t>Priority</t>
        </is>
      </c>
      <c r="H1" s="1" t="inlineStr">
        <is>
          <t>Next Step</t>
        </is>
      </c>
    </row>
    <row r="2">
      <c r="A2" t="inlineStr">
        <is>
          <t>What is Money?</t>
        </is>
      </c>
      <c r="B2" t="inlineStr">
        <is>
          <t>paths/curious/stage-1/module-1.html</t>
        </is>
      </c>
      <c r="C2" t="inlineStr">
        <is>
          <t>Beginner</t>
        </is>
      </c>
      <c r="D2" t="n">
        <v>5</v>
      </c>
      <c r="E2" t="n">
        <v>5</v>
      </c>
      <c r="F2" t="inlineStr">
        <is>
          <t>Promote to Lead Magnet</t>
        </is>
      </c>
      <c r="G2" t="inlineStr">
        <is>
          <t>P0</t>
        </is>
      </c>
      <c r="H2" t="inlineStr">
        <is>
          <t>Wrap paths/curious/stage-1/module-1.html with an email-capture lead-magnet flow as the beginner funnel entry</t>
        </is>
      </c>
    </row>
    <row r="3">
      <c r="A3" t="inlineStr">
        <is>
          <t>Protecting Your Bitcoin</t>
        </is>
      </c>
      <c r="B3" t="inlineStr">
        <is>
          <t>paths/curious/stage-4/module-2.html</t>
        </is>
      </c>
      <c r="C3" t="inlineStr">
        <is>
          <t>Beginner</t>
        </is>
      </c>
      <c r="D3" t="n">
        <v>4</v>
      </c>
      <c r="E3" t="n">
        <v>5</v>
      </c>
      <c r="F3" t="inlineStr">
        <is>
          <t>Promote to Paid</t>
        </is>
      </c>
      <c r="G3" t="inlineStr">
        <is>
          <t>P0</t>
        </is>
      </c>
      <c r="H3" t="inlineStr">
        <is>
          <t>Package paths/curious/stage-4/module-2.html into a paid self-custody 'harden your setup' Self-Study offer</t>
        </is>
      </c>
    </row>
    <row r="4">
      <c r="A4" t="inlineStr">
        <is>
          <t>Hardware Wallets and Cold Storage</t>
        </is>
      </c>
      <c r="B4" t="inlineStr">
        <is>
          <t>paths/sovereign/stage-1/module-1.html</t>
        </is>
      </c>
      <c r="C4" t="inlineStr">
        <is>
          <t>Family, Advanced Learner</t>
        </is>
      </c>
      <c r="D4" t="n">
        <v>4</v>
      </c>
      <c r="E4" t="n">
        <v>5</v>
      </c>
      <c r="F4" t="inlineStr">
        <is>
          <t>Promote to Paid</t>
        </is>
      </c>
      <c r="G4" t="inlineStr">
        <is>
          <t>P0</t>
        </is>
      </c>
      <c r="H4" t="inlineStr">
        <is>
          <t>Add a hardware-wallet setup workshop/Self-Study upsell block at the end of sovereign/stage-1/module-1.html (DIY single-sig, NOT framed as TBA upsell).</t>
        </is>
      </c>
    </row>
    <row r="5">
      <c r="A5" t="inlineStr">
        <is>
          <t>Bitcoin On-Ramp Chooser</t>
        </is>
      </c>
      <c r="B5" t="inlineStr">
        <is>
          <t>interactive-demos/onramp-chooser/index.html</t>
        </is>
      </c>
      <c r="C5" t="inlineStr">
        <is>
          <t>Beginner, Bilingual (ES)</t>
        </is>
      </c>
      <c r="D5" t="n">
        <v>4</v>
      </c>
      <c r="E5" t="n">
        <v>5</v>
      </c>
      <c r="F5" t="inlineStr">
        <is>
          <t>Promote to Lead Magnet</t>
        </is>
      </c>
      <c r="G5" t="inlineStr">
        <is>
          <t>P0</t>
        </is>
      </c>
      <c r="H5" t="inlineStr">
        <is>
          <t>Gate the top-3 on-ramp results in onramp-chooser/index.html behind an email capture and refresh the December-2025 fee data.</t>
        </is>
      </c>
    </row>
    <row r="6">
      <c r="A6" t="inlineStr">
        <is>
          <t>Bitcoin Security Training Lab</t>
        </is>
      </c>
      <c r="B6" t="inlineStr">
        <is>
          <t>interactive-demos/security-dojo-enhanced/index.html</t>
        </is>
      </c>
      <c r="C6" t="inlineStr">
        <is>
          <t>Advanced Learner</t>
        </is>
      </c>
      <c r="D6" t="n">
        <v>4</v>
      </c>
      <c r="E6" t="n">
        <v>5</v>
      </c>
      <c r="F6" t="inlineStr">
        <is>
          <t>Promote to Paid</t>
        </is>
      </c>
      <c r="G6" t="inlineStr">
        <is>
          <t>P0</t>
        </is>
      </c>
      <c r="H6" t="inlineStr">
        <is>
          <t>Attach a paid Security Workshop / Self-Study offer to the 'Start Training' flow in security-dojo-enhanced/index.html.</t>
        </is>
      </c>
    </row>
    <row r="7">
      <c r="A7" t="inlineStr">
        <is>
          <t>Bitcoin Wallet Security Workshop</t>
        </is>
      </c>
      <c r="B7" t="inlineStr">
        <is>
          <t>interactive-demos/wallet-security-workshop/index.html</t>
        </is>
      </c>
      <c r="C7" t="inlineStr">
        <is>
          <t>Beginner, Advanced Learner</t>
        </is>
      </c>
      <c r="D7" t="n">
        <v>4</v>
      </c>
      <c r="E7" t="n">
        <v>5</v>
      </c>
      <c r="F7" t="inlineStr">
        <is>
          <t>Promote to Paid</t>
        </is>
      </c>
      <c r="G7" t="inlineStr">
        <is>
          <t>P0</t>
        </is>
      </c>
      <c r="H7" t="inlineStr">
        <is>
          <t>Attach a paid Self-Study wallet-security kit/workshop CTA to wallet-security-workshop/index.html.</t>
        </is>
      </c>
    </row>
    <row r="8">
      <c r="A8" t="inlineStr">
        <is>
          <t>Secure Key Management</t>
        </is>
      </c>
      <c r="B8" t="inlineStr">
        <is>
          <t>paths/sovereign/stage-1/module-3.html</t>
        </is>
      </c>
      <c r="C8" t="inlineStr">
        <is>
          <t>Advanced Learner</t>
        </is>
      </c>
      <c r="D8" t="n">
        <v>3</v>
      </c>
      <c r="E8" t="n">
        <v>5</v>
      </c>
      <c r="F8" t="inlineStr">
        <is>
          <t>Promote to Paid</t>
        </is>
      </c>
      <c r="G8" t="inlineStr">
        <is>
          <t>P0</t>
        </is>
      </c>
      <c r="H8" t="inlineStr">
        <is>
          <t>Trim the dated Samourai/Wasabi sections in sovereign/stage-1/module-3.html to a short historical aside and foreground evergreen seed/passphrase practice + a Self-Study upsell.</t>
        </is>
      </c>
    </row>
    <row r="9">
      <c r="A9" t="inlineStr">
        <is>
          <t>Running Your Own Node</t>
        </is>
      </c>
      <c r="B9" t="inlineStr">
        <is>
          <t>paths/sovereign/stage-2/module-3.html</t>
        </is>
      </c>
      <c r="C9" t="inlineStr">
        <is>
          <t>Advanced Learner</t>
        </is>
      </c>
      <c r="D9" t="n">
        <v>5</v>
      </c>
      <c r="E9" t="n">
        <v>4</v>
      </c>
      <c r="F9" t="inlineStr">
        <is>
          <t>Promote to Paid</t>
        </is>
      </c>
      <c r="G9" t="inlineStr">
        <is>
          <t>P1</t>
        </is>
      </c>
      <c r="H9" t="inlineStr">
        <is>
          <t>Attach a Self-Study node-setup workshop CTA to the end of sovereign/stage-2/module-3.html.</t>
        </is>
      </c>
    </row>
    <row r="10">
      <c r="A10" t="inlineStr">
        <is>
          <t>Proofs, Not Promises</t>
        </is>
      </c>
      <c r="B10" t="inlineStr">
        <is>
          <t>paths/sovereign/stage-3/proofs-not-promises.html</t>
        </is>
      </c>
      <c r="C10" t="inlineStr">
        <is>
          <t>Advanced Learner</t>
        </is>
      </c>
      <c r="D10" t="n">
        <v>5</v>
      </c>
      <c r="E10" t="n">
        <v>4</v>
      </c>
      <c r="F10" t="inlineStr">
        <is>
          <t>Promote to Lead Magnet</t>
        </is>
      </c>
      <c r="G10" t="inlineStr">
        <is>
          <t>P1</t>
        </is>
      </c>
      <c r="H10" t="inlineStr">
        <is>
          <t>Package proofs-not-promises.html as a downloadable 'Verify your Bitcoin software' checklist behind email capture.</t>
        </is>
      </c>
    </row>
    <row r="11">
      <c r="A11" t="inlineStr">
        <is>
          <t>Scam Defense Guide</t>
        </is>
      </c>
      <c r="B11" t="inlineStr">
        <is>
          <t>paths/sovereign/stage-3/scam-defense.html</t>
        </is>
      </c>
      <c r="C11" t="inlineStr">
        <is>
          <t>Family, Beginner, Advanced Learner</t>
        </is>
      </c>
      <c r="D11" t="n">
        <v>5</v>
      </c>
      <c r="E11" t="n">
        <v>4</v>
      </c>
      <c r="F11" t="inlineStr">
        <is>
          <t>Promote to Lead Magnet</t>
        </is>
      </c>
      <c r="G11" t="inlineStr">
        <is>
          <t>P1</t>
        </is>
      </c>
      <c r="H11" t="inlineStr">
        <is>
          <t>Convert scam-defense.html into a gated 'Bitcoin scam red-flags checklist' lead magnet with an email-capture form.</t>
        </is>
      </c>
    </row>
    <row r="12">
      <c r="A12" t="inlineStr">
        <is>
          <t>DCA Reality Check</t>
        </is>
      </c>
      <c r="B12" t="inlineStr">
        <is>
          <t>interactive-demos/bitcoin-dca-time-machine/index.html</t>
        </is>
      </c>
      <c r="C12" t="inlineStr">
        <is>
          <t>Beginner, Skeptic</t>
        </is>
      </c>
      <c r="D12" t="n">
        <v>5</v>
      </c>
      <c r="E12" t="n">
        <v>4</v>
      </c>
      <c r="F12" t="inlineStr">
        <is>
          <t>Promote to Lead Magnet</t>
        </is>
      </c>
      <c r="G12" t="inlineStr">
        <is>
          <t>P0</t>
        </is>
      </c>
      <c r="H12" t="inlineStr">
        <is>
          <t>Gate the personalized DCA result export behind an email capture in bitcoin-dca-time-machine/index.html.</t>
        </is>
      </c>
    </row>
    <row r="13">
      <c r="A13" t="inlineStr">
        <is>
          <t>Bitcoin's M.V.P. (First Principles index)</t>
        </is>
      </c>
      <c r="B13" t="inlineStr">
        <is>
          <t>deep-dives/first-principles/index.html</t>
        </is>
      </c>
      <c r="C13" t="inlineStr">
        <is>
          <t>Beginner, Advanced Learner</t>
        </is>
      </c>
      <c r="D13" t="n">
        <v>5</v>
      </c>
      <c r="E13" t="n">
        <v>4</v>
      </c>
      <c r="F13" t="inlineStr">
        <is>
          <t>Promote to Lead Magnet</t>
        </is>
      </c>
      <c r="G13" t="inlineStr">
        <is>
          <t>P0</t>
        </is>
      </c>
      <c r="H13" t="inlineStr">
        <is>
          <t>Offer an emailed 'MVP completion certificate / recap' capture after feature 10 on first-principles/index.html</t>
        </is>
      </c>
    </row>
    <row r="14">
      <c r="A14" t="inlineStr">
        <is>
          <t>Lightning Network Self-Hosting</t>
        </is>
      </c>
      <c r="B14" t="inlineStr">
        <is>
          <t>paths/sovereign/stage-3/module-1.html</t>
        </is>
      </c>
      <c r="C14" t="inlineStr">
        <is>
          <t>Advanced Learner</t>
        </is>
      </c>
      <c r="D14" t="n">
        <v>4</v>
      </c>
      <c r="E14" t="n">
        <v>4</v>
      </c>
      <c r="F14" t="inlineStr">
        <is>
          <t>Promote to Paid</t>
        </is>
      </c>
      <c r="G14" t="inlineStr">
        <is>
          <t>P1</t>
        </is>
      </c>
      <c r="H14" t="inlineStr">
        <is>
          <t>Add a Self-Study 'run your own Lightning node' workshop CTA to the end of sovereign/stage-3/module-1.html.</t>
        </is>
      </c>
    </row>
    <row r="15">
      <c r="A15" t="inlineStr">
        <is>
          <t>Time Preference: The Foundation of Civilization</t>
        </is>
      </c>
      <c r="B15" t="inlineStr">
        <is>
          <t>deep-dives/austrian-economics/time-preference-fundamentals.html</t>
        </is>
      </c>
      <c r="C15" t="inlineStr">
        <is>
          <t>Advanced Learner, Beginner</t>
        </is>
      </c>
      <c r="D15" t="n">
        <v>4</v>
      </c>
      <c r="E15" t="n">
        <v>4</v>
      </c>
      <c r="F15" t="inlineStr">
        <is>
          <t>Promote to Lead Magnet</t>
        </is>
      </c>
      <c r="G15" t="inlineStr">
        <is>
          <t>P0</t>
        </is>
      </c>
      <c r="H15" t="inlineStr">
        <is>
          <t>Gate a time-preference PDF download behind email capture on time-preference-fundamentals.html</t>
        </is>
      </c>
    </row>
    <row r="16">
      <c r="A16" t="inlineStr">
        <is>
          <t>Fees, UTXOs, and Consolidation</t>
        </is>
      </c>
      <c r="B16" t="inlineStr">
        <is>
          <t>paths/sovereign/stage-3/fees-utxo-guide.html</t>
        </is>
      </c>
      <c r="C16" t="inlineStr">
        <is>
          <t>Advanced Learner</t>
        </is>
      </c>
      <c r="D16" t="n">
        <v>3</v>
      </c>
      <c r="E16" t="n">
        <v>4</v>
      </c>
      <c r="F16" t="inlineStr">
        <is>
          <t>Promote to Paid</t>
        </is>
      </c>
      <c r="G16" t="inlineStr">
        <is>
          <t>P1</t>
        </is>
      </c>
      <c r="H16" t="inlineStr">
        <is>
          <t>Replace the fixed $18,250 DCA total in fees-utxo-guide.html with an input-driven calculator (data-btc-live fee rate + user deposit amount).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2026-06-08T14:45:18Z</dcterms:created>
  <dcterms:modified xsi:type="dcterms:W3CDTF">2026-06-08T14:45:18Z</dcterms:modified>
</cp:coreProperties>
</file>