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Inventory" sheetId="1" state="visible" r:id="rId1"/>
    <sheet name="Summary" sheetId="2" state="visible" r:id="rId2"/>
    <sheet name="Top 10 Cuts and Merges" sheetId="3" state="visible" r:id="rId3"/>
    <sheet name="Top 10 Promotions" sheetId="4" state="visible" r:id="rId4"/>
  </sheets>
  <definedNames>
    <definedName name="_xlnm._FilterDatabase" localSheetId="0" hidden="1">'Content Inventory'!$A$1:$Q$201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8" customWidth="1" min="3" max="3"/>
    <col width="53" customWidth="1" min="4" max="4"/>
    <col width="56" customWidth="1" min="5" max="5"/>
    <col width="16" customWidth="1" min="6" max="6"/>
    <col width="16" customWidth="1" min="7" max="7"/>
    <col width="15" customWidth="1" min="8" max="8"/>
    <col width="22" customWidth="1" min="9" max="9"/>
    <col width="24" customWidth="1" min="10" max="10"/>
    <col width="24" customWidth="1" min="11" max="11"/>
    <col width="47" customWidth="1" min="12" max="12"/>
    <col width="24" customWidth="1" min="13" max="13"/>
    <col width="60" customWidth="1" min="14" max="14"/>
    <col width="12" customWidth="1" min="15" max="15"/>
    <col width="12" customWidth="1" min="16" max="16"/>
    <col width="60" customWidth="1" min="17" max="17"/>
  </cols>
  <sheetData>
    <row r="1">
      <c r="A1" s="1" t="inlineStr">
        <is>
          <t>Content Title</t>
        </is>
      </c>
      <c r="B1" s="1" t="inlineStr">
        <is>
          <t>URL or File Path</t>
        </is>
      </c>
      <c r="C1" s="1" t="inlineStr">
        <is>
          <t>Content Type</t>
        </is>
      </c>
      <c r="D1" s="1" t="inlineStr">
        <is>
          <t>Audience</t>
        </is>
      </c>
      <c r="E1" s="1" t="inlineStr">
        <is>
          <t>Topic</t>
        </is>
      </c>
      <c r="F1" s="1" t="inlineStr">
        <is>
          <t>Funnel Stage</t>
        </is>
      </c>
      <c r="G1" s="1" t="inlineStr">
        <is>
          <t>Current Status</t>
        </is>
      </c>
      <c r="H1" s="1" t="inlineStr">
        <is>
          <t>Quality Score</t>
        </is>
      </c>
      <c r="I1" s="1" t="inlineStr">
        <is>
          <t>Business Value Score</t>
        </is>
      </c>
      <c r="J1" s="1" t="inlineStr">
        <is>
          <t>Monetization Potential</t>
        </is>
      </c>
      <c r="K1" s="1" t="inlineStr">
        <is>
          <t>Recommended Action</t>
        </is>
      </c>
      <c r="L1" s="1" t="inlineStr">
        <is>
          <t>Primary CTA</t>
        </is>
      </c>
      <c r="M1" s="1" t="inlineStr">
        <is>
          <t>Related Offer</t>
        </is>
      </c>
      <c r="N1" s="1" t="inlineStr">
        <is>
          <t>Notes</t>
        </is>
      </c>
      <c r="O1" s="1" t="inlineStr">
        <is>
          <t>Owner</t>
        </is>
      </c>
      <c r="P1" s="1" t="inlineStr">
        <is>
          <t>Priority</t>
        </is>
      </c>
      <c r="Q1" s="1" t="inlineStr">
        <is>
          <t>Next Step</t>
        </is>
      </c>
    </row>
    <row r="2">
      <c r="A2" t="inlineStr">
        <is>
          <t>Bitcoin — Complete Guide</t>
        </is>
      </c>
      <c r="B2" t="inlineStr">
        <is>
          <t>/Users/dalia/projects/bitcoin-sovereign-academy/articles/bitcoin-complete-guide.html</t>
        </is>
      </c>
      <c r="C2" t="inlineStr">
        <is>
          <t>Article</t>
        </is>
      </c>
      <c r="D2" t="inlineStr">
        <is>
          <t>Beginner</t>
        </is>
      </c>
      <c r="E2" t="inlineStr">
        <is>
          <t>Bitcoin Basics,Self-Custody</t>
        </is>
      </c>
      <c r="F2" t="inlineStr">
        <is>
          <t>Education</t>
        </is>
      </c>
      <c r="G2" t="inlineStr">
        <is>
          <t>Live</t>
        </is>
      </c>
      <c r="H2" t="n">
        <v>3</v>
      </c>
      <c r="I2" t="n">
        <v>4</v>
      </c>
      <c r="J2" t="inlineStr">
        <is>
          <t>Custody Consult</t>
        </is>
      </c>
      <c r="K2" t="inlineStr">
        <is>
          <t>Rewrite</t>
        </is>
      </c>
      <c r="L2" t="inlineStr">
        <is>
          <t>Book a Bitcoin Security Review →</t>
        </is>
      </c>
      <c r="M2" t="inlineStr">
        <is>
          <t>Family Custody Review</t>
        </is>
      </c>
      <c r="N2" t="inlineStr">
        <is>
          <t>Strong CTA (/bitcoin-security-review/) and good related-answer links, but FAQ section is templated filler ('This is addressed in our full curriculum at The Sovereign Academy') with no real answers — thin/generic body weakens an otherwise on-funnel beginner asset. Brand says 'The Sovereign Academy' while site is BSA.</t>
        </is>
      </c>
      <c r="O2" t="inlineStr">
        <is>
          <t>Dalia</t>
        </is>
      </c>
      <c r="P2" t="inlineStr">
        <is>
          <t>P1</t>
        </is>
      </c>
      <c r="Q2" t="inlineStr">
        <is>
          <t>Replace the three placeholder &lt;details&gt; FAQ answers with real 80–120 word responses on self-custody, seed phrases, and inheritance.</t>
        </is>
      </c>
    </row>
    <row r="3">
      <c r="A3" t="inlineStr">
        <is>
          <t>Learning Challenges</t>
        </is>
      </c>
      <c r="B3" t="inlineStr">
        <is>
          <t>/Users/dalia/projects/bitcoin-sovereign-academy/challenges/index.html</t>
        </is>
      </c>
      <c r="C3" t="inlineStr">
        <is>
          <t>Interactive Demo</t>
        </is>
      </c>
      <c r="D3" t="inlineStr">
        <is>
          <t>Beginner</t>
        </is>
      </c>
      <c r="E3" t="inlineStr">
        <is>
          <t>Financial Literacy,Self-Custody</t>
        </is>
      </c>
      <c r="F3" t="inlineStr">
        <is>
          <t>Awareness</t>
        </is>
      </c>
      <c r="G3" t="inlineStr">
        <is>
          <t>Live</t>
        </is>
      </c>
      <c r="H3" t="n">
        <v>3</v>
      </c>
      <c r="I3" t="n">
        <v>4</v>
      </c>
      <c r="J3" t="inlineStr">
        <is>
          <t>Email Capture</t>
        </is>
      </c>
      <c r="K3" t="inlineStr">
        <is>
          <t>Polish→Keep</t>
        </is>
      </c>
      <c r="L3" t="inlineStr">
        <is>
          <t>None</t>
        </is>
      </c>
      <c r="M3" t="inlineStr">
        <is>
          <t>Self-Study</t>
        </is>
      </c>
      <c r="N3" t="inlineStr">
        <is>
          <t>Cap: no CTA/next-step — page is an index of branching scenarios with links to demos (emergency-fifty, savings-disappear, lightning-network-demo) but no booking/email-capture/path CTA at the end. [L2-REPURPOSE] links to /interactive-demos/lightning-network-demo. Strong emotional hooks ('$50 Emergency', 'Locked Out of YOUR Money') good for awareness.</t>
        </is>
      </c>
      <c r="O3" t="inlineStr">
        <is>
          <t>Dalia</t>
        </is>
      </c>
      <c r="P3" t="inlineStr">
        <is>
          <t>P2</t>
        </is>
      </c>
      <c r="Q3" t="inlineStr">
        <is>
          <t>Add a closing email-capture CTA block routing completers to a beginner learning path after the scenario grid.</t>
        </is>
      </c>
    </row>
    <row r="4">
      <c r="A4" t="inlineStr">
        <is>
          <t>The Economic Calculation Problem</t>
        </is>
      </c>
      <c r="B4" t="inlineStr">
        <is>
          <t>/Users/dalia/projects/bitcoin-sovereign-academy/deep-dives/austrian-economics/economic-calculation-problem.html</t>
        </is>
      </c>
      <c r="C4" t="inlineStr">
        <is>
          <t>Deep-Dive</t>
        </is>
      </c>
      <c r="D4" t="inlineStr">
        <is>
          <t>Advanced Learner</t>
        </is>
      </c>
      <c r="E4" t="inlineStr">
        <is>
          <t>Money,Financial Literacy</t>
        </is>
      </c>
      <c r="F4" t="inlineStr">
        <is>
          <t>Education</t>
        </is>
      </c>
      <c r="G4" t="inlineStr">
        <is>
          <t>Live</t>
        </is>
      </c>
      <c r="H4" t="n">
        <v>4</v>
      </c>
      <c r="I4" t="n">
        <v>3</v>
      </c>
      <c r="J4" t="inlineStr">
        <is>
          <t>Email Capture</t>
        </is>
      </c>
      <c r="K4" t="inlineStr">
        <is>
          <t>Reposition</t>
        </is>
      </c>
      <c r="L4" t="inlineStr">
        <is>
          <t>None</t>
        </is>
      </c>
      <c r="M4" t="inlineStr">
        <is>
          <t>Self-Study</t>
        </is>
      </c>
      <c r="N4" t="inlineStr">
        <is>
          <t>Cap: no CTA/next-step — well-written Mises/Hayek deep dive with breadcrumb nav but ends without a next-step or offer link. Evergreen theory, accurate, no live-data dependence. Non-priority funnel (philosophy) so V3.</t>
        </is>
      </c>
      <c r="O4" t="inlineStr">
        <is>
          <t>Dalia</t>
        </is>
      </c>
      <c r="P4" t="inlineStr">
        <is>
          <t>P2</t>
        </is>
      </c>
      <c r="Q4" t="inlineStr">
        <is>
          <t>Append a 'next in Austrian Economics' link to praxeology-human-action.html plus a soft path CTA at article end.</t>
        </is>
      </c>
    </row>
    <row r="5">
      <c r="A5" t="inlineStr">
        <is>
          <t>Austrian Economics &amp; Bitcoin (Index)</t>
        </is>
      </c>
      <c r="B5" t="inlineStr">
        <is>
          <t>/Users/dalia/projects/bitcoin-sovereign-academy/deep-dives/austrian-economics/index.html</t>
        </is>
      </c>
      <c r="C5" t="inlineStr">
        <is>
          <t>Deep-Dive</t>
        </is>
      </c>
      <c r="D5" t="inlineStr">
        <is>
          <t>Advanced Learner</t>
        </is>
      </c>
      <c r="E5" t="inlineStr">
        <is>
          <t>Money,Financial Literacy</t>
        </is>
      </c>
      <c r="F5" t="inlineStr">
        <is>
          <t>Education</t>
        </is>
      </c>
      <c r="G5" t="inlineStr">
        <is>
          <t>Live</t>
        </is>
      </c>
      <c r="H5" t="n">
        <v>4</v>
      </c>
      <c r="I5" t="n">
        <v>3</v>
      </c>
      <c r="J5" t="inlineStr">
        <is>
          <t>Free</t>
        </is>
      </c>
      <c r="K5" t="inlineStr">
        <is>
          <t>Polish→Keep</t>
        </is>
      </c>
      <c r="L5" t="inlineStr">
        <is>
          <t>Start Learning →</t>
        </is>
      </c>
      <c r="M5" t="inlineStr">
        <is>
          <t>Self-Study</t>
        </is>
      </c>
      <c r="N5" t="inlineStr">
        <is>
          <t>Clean section index with working 'Start Learning →' CTAs into the four Austrian modules. Accurate, on-voice, no defunct services or hardcoded live-data. Non-priority (philosophy) funnel so V3.</t>
        </is>
      </c>
      <c r="O5" t="inlineStr">
        <is>
          <t>Dalia</t>
        </is>
      </c>
      <c r="P5" t="inlineStr">
        <is>
          <t>P2</t>
        </is>
      </c>
      <c r="Q5" t="inlineStr">
        <is>
          <t>Verify each 'Start Learning →' target resolves and add a one-line est. read-time badge per card.</t>
        </is>
      </c>
    </row>
    <row r="6">
      <c r="A6" t="inlineStr">
        <is>
          <t>Praxeology &amp; Human Action</t>
        </is>
      </c>
      <c r="B6" t="inlineStr">
        <is>
          <t>/Users/dalia/projects/bitcoin-sovereign-academy/deep-dives/austrian-economics/praxeology-human-action.html</t>
        </is>
      </c>
      <c r="C6" t="inlineStr">
        <is>
          <t>Deep-Dive</t>
        </is>
      </c>
      <c r="D6" t="inlineStr">
        <is>
          <t>Advanced Learner</t>
        </is>
      </c>
      <c r="E6" t="inlineStr">
        <is>
          <t>Money,Financial Literacy</t>
        </is>
      </c>
      <c r="F6" t="inlineStr">
        <is>
          <t>Education</t>
        </is>
      </c>
      <c r="G6" t="inlineStr">
        <is>
          <t>Live</t>
        </is>
      </c>
      <c r="H6" t="n">
        <v>4</v>
      </c>
      <c r="I6" t="n">
        <v>3</v>
      </c>
      <c r="J6" t="inlineStr">
        <is>
          <t>Free</t>
        </is>
      </c>
      <c r="K6" t="inlineStr">
        <is>
          <t>Reposition</t>
        </is>
      </c>
      <c r="L6" t="inlineStr">
        <is>
          <t>None</t>
        </is>
      </c>
      <c r="M6" t="inlineStr">
        <is>
          <t>Self-Study</t>
        </is>
      </c>
      <c r="N6" t="inlineStr">
        <is>
          <t>Cap: no CTA/next-step — strong Mises 'Human Action' explainer, accurate and evergreen, but no closing CTA or next-module link. Non-priority philosophy funnel.</t>
        </is>
      </c>
      <c r="O6" t="inlineStr">
        <is>
          <t>Dalia</t>
        </is>
      </c>
      <c r="P6" t="inlineStr">
        <is>
          <t>P2</t>
        </is>
      </c>
      <c r="Q6" t="inlineStr">
        <is>
          <t>Add an end-of-article link to sound-money-theory.html and a path-suggestion CTA for advanced learners.</t>
        </is>
      </c>
    </row>
    <row r="7">
      <c r="A7" t="inlineStr">
        <is>
          <t>Sound Money Theory</t>
        </is>
      </c>
      <c r="B7" t="inlineStr">
        <is>
          <t>/Users/dalia/projects/bitcoin-sovereign-academy/deep-dives/austrian-economics/sound-money-theory.html</t>
        </is>
      </c>
      <c r="C7" t="inlineStr">
        <is>
          <t>Deep-Dive</t>
        </is>
      </c>
      <c r="D7" t="inlineStr">
        <is>
          <t>Advanced Learner</t>
        </is>
      </c>
      <c r="E7" t="inlineStr">
        <is>
          <t>Money,Bitcoin Basics</t>
        </is>
      </c>
      <c r="F7" t="inlineStr">
        <is>
          <t>Education</t>
        </is>
      </c>
      <c r="G7" t="inlineStr">
        <is>
          <t>Live</t>
        </is>
      </c>
      <c r="H7" t="n">
        <v>4</v>
      </c>
      <c r="I7" t="n">
        <v>3</v>
      </c>
      <c r="J7" t="inlineStr">
        <is>
          <t>Free</t>
        </is>
      </c>
      <c r="K7" t="inlineStr">
        <is>
          <t>Reposition</t>
        </is>
      </c>
      <c r="L7" t="inlineStr">
        <is>
          <t>None</t>
        </is>
      </c>
      <c r="M7" t="inlineStr">
        <is>
          <t>Self-Study</t>
        </is>
      </c>
      <c r="N7" t="inlineStr">
        <is>
          <t>Cap: no CTA/next-step — solid sound-money properties explainer; mentions 'digital tokens' generically but stays Bitcoin-focused without altcoin blur. Evergreen, no live-data. Lacks closing CTA.</t>
        </is>
      </c>
      <c r="O7" t="inlineStr">
        <is>
          <t>Dalia</t>
        </is>
      </c>
      <c r="P7" t="inlineStr">
        <is>
          <t>P2</t>
        </is>
      </c>
      <c r="Q7" t="inlineStr">
        <is>
          <t>Add a closing CTA linking to the Hard Money / Bitcoin properties module and a beginner path for newcomers.</t>
        </is>
      </c>
    </row>
    <row r="8">
      <c r="A8" t="inlineStr">
        <is>
          <t>Time Preference: The Foundation of Civilization</t>
        </is>
      </c>
      <c r="B8" t="inlineStr">
        <is>
          <t>/Users/dalia/projects/bitcoin-sovereign-academy/deep-dives/austrian-economics/time-preference-fundamentals.html</t>
        </is>
      </c>
      <c r="C8" t="inlineStr">
        <is>
          <t>Deep-Dive</t>
        </is>
      </c>
      <c r="D8" t="inlineStr">
        <is>
          <t>Advanced Learner</t>
        </is>
      </c>
      <c r="E8" t="inlineStr">
        <is>
          <t>Money,Financial Literacy</t>
        </is>
      </c>
      <c r="F8" t="inlineStr">
        <is>
          <t>Education</t>
        </is>
      </c>
      <c r="G8" t="inlineStr">
        <is>
          <t>Live</t>
        </is>
      </c>
      <c r="H8" t="n">
        <v>4</v>
      </c>
      <c r="I8" t="n">
        <v>3</v>
      </c>
      <c r="J8" t="inlineStr">
        <is>
          <t>Free</t>
        </is>
      </c>
      <c r="K8" t="inlineStr">
        <is>
          <t>Reposition</t>
        </is>
      </c>
      <c r="L8" t="inlineStr">
        <is>
          <t>None</t>
        </is>
      </c>
      <c r="M8" t="inlineStr">
        <is>
          <t>Self-Study</t>
        </is>
      </c>
      <c r="N8" t="inlineStr">
        <is>
          <t>Cap: no CTA/next-step — '$1,000 today vs $1,100 in a year' framing is clear; hardcoded '$10,000' is an illustrative thought-experiment figure, not a live-price claim, so no data-btc-live cap. Evergreen; lacks closing CTA.</t>
        </is>
      </c>
      <c r="O8" t="inlineStr">
        <is>
          <t>Dalia</t>
        </is>
      </c>
      <c r="P8" t="inlineStr">
        <is>
          <t>P2</t>
        </is>
      </c>
      <c r="Q8" t="inlineStr">
        <is>
          <t>Add a next-module link to economic-calculation-problem.html and a soft path-enrollment CTA at the close.</t>
        </is>
      </c>
    </row>
    <row r="9">
      <c r="A9" t="inlineStr">
        <is>
          <t>Bitcoin-Backed Loans: A First-Principles Deep Dive</t>
        </is>
      </c>
      <c r="B9" t="inlineStr">
        <is>
          <t>/Users/dalia/projects/bitcoin-sovereign-academy/deep-dives/bitcoin-capital/bitcoin-backed-loans.html</t>
        </is>
      </c>
      <c r="C9" t="inlineStr">
        <is>
          <t>Deep-Dive</t>
        </is>
      </c>
      <c r="D9" t="inlineStr">
        <is>
          <t>Business Owner</t>
        </is>
      </c>
      <c r="E9" t="inlineStr">
        <is>
          <t>Loans,Custody</t>
        </is>
      </c>
      <c r="F9" t="inlineStr">
        <is>
          <t>Trust-Building</t>
        </is>
      </c>
      <c r="G9" t="inlineStr">
        <is>
          <t>Live</t>
        </is>
      </c>
      <c r="H9" t="n">
        <v>5</v>
      </c>
      <c r="I9" t="n">
        <v>5</v>
      </c>
      <c r="J9" t="inlineStr">
        <is>
          <t>Adviser Referral</t>
        </is>
      </c>
      <c r="K9" t="inlineStr">
        <is>
          <t>Promote to Lead Magnet</t>
        </is>
      </c>
      <c r="L9" t="inlineStr">
        <is>
          <t>#start-here</t>
        </is>
      </c>
      <c r="M9" t="inlineStr">
        <is>
          <t>Advisor Program</t>
        </is>
      </c>
      <c r="N9" t="inlineStr">
        <is>
          <t>Exemplary: discloses founder's TBA/Loan My Coins conflict up front and commits to scrutinizing it like all 9 lenders. Hardcoded $ figures ($57,450, $26,316, etc.) are illustrative loan-scenario math and BTC-denominated examples, not live-price claims — no data-btc-live cap. 'usdc'/'crypto' terms appear in legitimate lender-comparison context, not altcoin blur. Core to advisor funnel.</t>
        </is>
      </c>
      <c r="O9" t="inlineStr">
        <is>
          <t>Dalia</t>
        </is>
      </c>
      <c r="P9" t="inlineStr">
        <is>
          <t>P0</t>
        </is>
      </c>
      <c r="Q9" t="inlineStr">
        <is>
          <t>Gate the provider-comparison table behind an email capture and add an explicit 'Talk to a Bitcoin Adviser' booking CTA.</t>
        </is>
      </c>
    </row>
    <row r="10">
      <c r="A10" t="inlineStr">
        <is>
          <t>Bitcoin-Backed Mortgages: A First-Principles Deep Dive</t>
        </is>
      </c>
      <c r="B10" t="inlineStr">
        <is>
          <t>/Users/dalia/projects/bitcoin-sovereign-academy/deep-dives/bitcoin-capital/bitcoin-backed-mortgages.html</t>
        </is>
      </c>
      <c r="C10" t="inlineStr">
        <is>
          <t>Deep-Dive</t>
        </is>
      </c>
      <c r="D10" t="inlineStr">
        <is>
          <t>Business Owner</t>
        </is>
      </c>
      <c r="E10" t="inlineStr">
        <is>
          <t>Loans,Custody</t>
        </is>
      </c>
      <c r="F10" t="inlineStr">
        <is>
          <t>Trust-Building</t>
        </is>
      </c>
      <c r="G10" t="inlineStr">
        <is>
          <t>Live</t>
        </is>
      </c>
      <c r="H10" t="n">
        <v>5</v>
      </c>
      <c r="I10" t="n">
        <v>5</v>
      </c>
      <c r="J10" t="inlineStr">
        <is>
          <t>Adviser Referral</t>
        </is>
      </c>
      <c r="K10" t="inlineStr">
        <is>
          <t>Promote to Lead Magnet</t>
        </is>
      </c>
      <c r="L10" t="inlineStr">
        <is>
          <t>#start-here</t>
        </is>
      </c>
      <c r="M10" t="inlineStr">
        <is>
          <t>Advisor Program</t>
        </is>
      </c>
      <c r="N10" t="inlineStr">
        <is>
          <t>Strong, sourced (Pew 2024; Milo $100M+; Better/Coinbase Fannie Mae conforming product, Mar 2026) — claims are plausible and dated, no Tier-1 error. Hardcoded $ ($19,800, $69,000) are historical drawdown table values, not live-price claims, so no data-btc-live cap. Interactive calculator + risk framing. Core to advisor/family-custody funnels.</t>
        </is>
      </c>
      <c r="O10" t="inlineStr">
        <is>
          <t>Dalia</t>
        </is>
      </c>
      <c r="P10" t="inlineStr">
        <is>
          <t>P0</t>
        </is>
      </c>
      <c r="Q10" t="inlineStr">
        <is>
          <t>Add a 'pledge vs sell' decision-output CTA from the calculator into an adviser consult booking flow.</t>
        </is>
      </c>
    </row>
    <row r="11">
      <c r="A11" t="inlineStr">
        <is>
          <t>Bitcoin Capital — Deep Dive Series (Index)</t>
        </is>
      </c>
      <c r="B11" t="inlineStr">
        <is>
          <t>/Users/dalia/projects/bitcoin-sovereign-academy/deep-dives/bitcoin-capital/index.html</t>
        </is>
      </c>
      <c r="C11" t="inlineStr">
        <is>
          <t>Deep-Dive</t>
        </is>
      </c>
      <c r="D11" t="inlineStr">
        <is>
          <t>Business Owner</t>
        </is>
      </c>
      <c r="E11" t="inlineStr">
        <is>
          <t>Loans,Custody</t>
        </is>
      </c>
      <c r="F11" t="inlineStr">
        <is>
          <t>Trust-Building</t>
        </is>
      </c>
      <c r="G11" t="inlineStr">
        <is>
          <t>Live</t>
        </is>
      </c>
      <c r="H11" t="n">
        <v>4</v>
      </c>
      <c r="I11" t="n">
        <v>5</v>
      </c>
      <c r="J11" t="inlineStr">
        <is>
          <t>Adviser Referral</t>
        </is>
      </c>
      <c r="K11" t="inlineStr">
        <is>
          <t>Keep</t>
        </is>
      </c>
      <c r="L11" t="inlineStr">
        <is>
          <t>First principles. Real numbers.</t>
        </is>
      </c>
      <c r="M11" t="inlineStr">
        <is>
          <t>Advisor Program</t>
        </is>
      </c>
      <c r="N11" t="inlineStr">
        <is>
          <t>Series landing with same up-front TBA conflict disclosure — builds trust. 'crypto' term used in comparison context, not blur. Directly feeds the advisor funnel via the loans/mortgages deep dives.</t>
        </is>
      </c>
      <c r="O11" t="inlineStr">
        <is>
          <t>Dalia</t>
        </is>
      </c>
      <c r="P11" t="inlineStr">
        <is>
          <t>P1</t>
        </is>
      </c>
      <c r="Q11" t="inlineStr">
        <is>
          <t>Add a prominent series-level 'Book an adviser consult' CTA above the fold rather than only the start-here anchor.</t>
        </is>
      </c>
    </row>
    <row r="12">
      <c r="A12" t="inlineStr">
        <is>
          <t>Digital Scarcity — Why 21 Million Changes Everything</t>
        </is>
      </c>
      <c r="B12" t="inlineStr">
        <is>
          <t>/Users/dalia/projects/bitcoin-sovereign-academy/deep-dives/first-principles/digital-scarcity.html</t>
        </is>
      </c>
      <c r="C12" t="inlineStr">
        <is>
          <t>Deep-Dive</t>
        </is>
      </c>
      <c r="D12" t="inlineStr">
        <is>
          <t>Beginner</t>
        </is>
      </c>
      <c r="E12" t="inlineStr">
        <is>
          <t>Bitcoin Basics,Money</t>
        </is>
      </c>
      <c r="F12" t="inlineStr">
        <is>
          <t>Awareness</t>
        </is>
      </c>
      <c r="G12" t="inlineStr">
        <is>
          <t>Live</t>
        </is>
      </c>
      <c r="H12" t="n">
        <v>4</v>
      </c>
      <c r="I12" t="n">
        <v>4</v>
      </c>
      <c r="J12" t="inlineStr">
        <is>
          <t>Email Capture</t>
        </is>
      </c>
      <c r="K12" t="inlineStr">
        <is>
          <t>Polish→Keep</t>
        </is>
      </c>
      <c r="L12" t="inlineStr">
        <is>
          <t>None</t>
        </is>
      </c>
      <c r="M12" t="inlineStr">
        <is>
          <t>Self-Study</t>
        </is>
      </c>
      <c r="N12" t="inlineStr">
        <is>
          <t>Cap: no CTA/next-step — excellent plain-language scarcity explainer with interactive elements. Hardcoded '$20,000'/'$69,000' are historical price-history references, not live claims, so no data-btc-live cap. First-principles awareness asset but lacks closing CTA/next link.</t>
        </is>
      </c>
      <c r="O12" t="inlineStr">
        <is>
          <t>Dalia</t>
        </is>
      </c>
      <c r="P12" t="inlineStr">
        <is>
          <t>P2</t>
        </is>
      </c>
      <c r="Q12" t="inlineStr">
        <is>
          <t>Add an end CTA linking to why-money-fails.html and an email-capture for the first-principles series.</t>
        </is>
      </c>
    </row>
    <row r="13">
      <c r="A13" t="inlineStr">
        <is>
          <t>Bitcoin's M.V.P. — Build Unstoppable Digital Money in 10 Features</t>
        </is>
      </c>
      <c r="B13" t="inlineStr">
        <is>
          <t>/Users/dalia/projects/bitcoin-sovereign-academy/deep-dives/first-principles/index.html</t>
        </is>
      </c>
      <c r="C13" t="inlineStr">
        <is>
          <t>Interactive Demo</t>
        </is>
      </c>
      <c r="D13" t="inlineStr">
        <is>
          <t>Beginner</t>
        </is>
      </c>
      <c r="E13" t="inlineStr">
        <is>
          <t>Bitcoin Basics,Money</t>
        </is>
      </c>
      <c r="F13" t="inlineStr">
        <is>
          <t>Awareness</t>
        </is>
      </c>
      <c r="G13" t="inlineStr">
        <is>
          <t>Live</t>
        </is>
      </c>
      <c r="H13" t="n">
        <v>4</v>
      </c>
      <c r="I13" t="n">
        <v>4</v>
      </c>
      <c r="J13" t="inlineStr">
        <is>
          <t>Email Capture</t>
        </is>
      </c>
      <c r="K13" t="inlineStr">
        <is>
          <t>Polish→Keep</t>
        </is>
      </c>
      <c r="L13" t="inlineStr">
        <is>
          <t>Start building your Minimum Viable Bitcoin</t>
        </is>
      </c>
      <c r="M13" t="inlineStr">
        <is>
          <t>Self-Study</t>
        </is>
      </c>
      <c r="N13" t="inlineStr">
        <is>
          <t>Large (136KB) interactive 'build Bitcoin feature-by-feature' demo with progress tracker (0/10) — strong awareness/engagement asset. Hardcoded '$43,000/$20,000/$10,000' are illustrative example figures, not live-price assertions, so no data-btc-live cap. Has a start CTA but no email capture on completion.</t>
        </is>
      </c>
      <c r="O13" t="inlineStr">
        <is>
          <t>Dalia</t>
        </is>
      </c>
      <c r="P13" t="inlineStr">
        <is>
          <t>P1</t>
        </is>
      </c>
      <c r="Q13" t="inlineStr">
        <is>
          <t>Add a completion-gated email capture and a 'continue to a learning path' CTA when learners reach 10/10 features.</t>
        </is>
      </c>
    </row>
    <row r="14">
      <c r="A14" t="inlineStr">
        <is>
          <t>Bitcoin from First Principles — Complete Interactive Guide</t>
        </is>
      </c>
      <c r="B14" t="inlineStr">
        <is>
          <t>/Users/dalia/projects/bitcoin-sovereign-academy/deep-dives/first-principles/original-question-everything.html</t>
        </is>
      </c>
      <c r="C14" t="inlineStr">
        <is>
          <t>Interactive Demo</t>
        </is>
      </c>
      <c r="D14" t="inlineStr">
        <is>
          <t>Beginner</t>
        </is>
      </c>
      <c r="E14" t="inlineStr">
        <is>
          <t>Bitcoin Basics,Money</t>
        </is>
      </c>
      <c r="F14" t="inlineStr">
        <is>
          <t>Awareness</t>
        </is>
      </c>
      <c r="G14" t="inlineStr">
        <is>
          <t>Live</t>
        </is>
      </c>
      <c r="H14" t="n">
        <v>3</v>
      </c>
      <c r="I14" t="n">
        <v>3</v>
      </c>
      <c r="J14" t="inlineStr">
        <is>
          <t>Email Capture</t>
        </is>
      </c>
      <c r="K14" t="inlineStr">
        <is>
          <t>Merge</t>
        </is>
      </c>
      <c r="L14" t="inlineStr">
        <is>
          <t>None</t>
        </is>
      </c>
      <c r="M14" t="inlineStr">
        <is>
          <t>Self-Study</t>
        </is>
      </c>
      <c r="N14" t="inlineStr">
        <is>
          <t>Cap: no CTA/next-step — 132KB interactive guide that overlaps heavily with the M.V.P. index.html (same 10-principle journey, same '$43,000/$20,000/$10,000' example figures). Likely duplicative; consolidate to avoid two near-identical first-principles entry points.</t>
        </is>
      </c>
      <c r="O14" t="inlineStr">
        <is>
          <t>Dalia</t>
        </is>
      </c>
      <c r="P14" t="inlineStr">
        <is>
          <t>P2</t>
        </is>
      </c>
      <c r="Q14" t="inlineStr">
        <is>
          <t>Diff this against first-principles/index.html and merge the unique principle copy into a single canonical interactive guide.</t>
        </is>
      </c>
    </row>
    <row r="15">
      <c r="A15" t="inlineStr">
        <is>
          <t>Why Money Fails — Historical Lessons for Bitcoin</t>
        </is>
      </c>
      <c r="B15" t="inlineStr">
        <is>
          <t>/Users/dalia/projects/bitcoin-sovereign-academy/deep-dives/first-principles/why-money-fails.html</t>
        </is>
      </c>
      <c r="C15" t="inlineStr">
        <is>
          <t>Deep-Dive</t>
        </is>
      </c>
      <c r="D15" t="inlineStr">
        <is>
          <t>Beginner</t>
        </is>
      </c>
      <c r="E15" t="inlineStr">
        <is>
          <t>Money,Financial Literacy</t>
        </is>
      </c>
      <c r="F15" t="inlineStr">
        <is>
          <t>Awareness</t>
        </is>
      </c>
      <c r="G15" t="inlineStr">
        <is>
          <t>Live</t>
        </is>
      </c>
      <c r="H15" t="n">
        <v>4</v>
      </c>
      <c r="I15" t="n">
        <v>4</v>
      </c>
      <c r="J15" t="inlineStr">
        <is>
          <t>Email Capture</t>
        </is>
      </c>
      <c r="K15" t="inlineStr">
        <is>
          <t>Polish→Keep</t>
        </is>
      </c>
      <c r="L15" t="inlineStr">
        <is>
          <t>None</t>
        </is>
      </c>
      <c r="M15" t="inlineStr">
        <is>
          <t>Self-Study</t>
        </is>
      </c>
      <c r="N15" t="inlineStr">
        <is>
          <t>Cap: no CTA/next-step — engaging debasement/Roman-denarius interactive with accurate history (95%→&lt;5% silver). First-principles awareness asset, no live-data dependence. Lacks closing CTA/next link.</t>
        </is>
      </c>
      <c r="O15" t="inlineStr">
        <is>
          <t>Dalia</t>
        </is>
      </c>
      <c r="P15" t="inlineStr">
        <is>
          <t>P2</t>
        </is>
      </c>
      <c r="Q15" t="inlineStr">
        <is>
          <t>Add a closing CTA to digital-scarcity.html and an email-capture tied to the first-principles series.</t>
        </is>
      </c>
    </row>
    <row r="16">
      <c r="A16" t="inlineStr">
        <is>
          <t>Falsification Framework v4 Dashboard</t>
        </is>
      </c>
      <c r="B16" t="inlineStr">
        <is>
          <t>/Users/dalia/projects/bitcoin-sovereign-academy/deep-dives/foundational-layer-thesis/dashboard.html</t>
        </is>
      </c>
      <c r="C16" t="inlineStr">
        <is>
          <t>Interactive Demo</t>
        </is>
      </c>
      <c r="D16" t="inlineStr">
        <is>
          <t>Advanced Learner</t>
        </is>
      </c>
      <c r="E16" t="inlineStr">
        <is>
          <t>Bitcoin Basics,Money,Lightning</t>
        </is>
      </c>
      <c r="F16" t="inlineStr">
        <is>
          <t>Education</t>
        </is>
      </c>
      <c r="G16" t="inlineStr">
        <is>
          <t>Live</t>
        </is>
      </c>
      <c r="H16" t="n">
        <v>4</v>
      </c>
      <c r="I16" t="n">
        <v>3</v>
      </c>
      <c r="J16" t="inlineStr">
        <is>
          <t>Sponsor Asset</t>
        </is>
      </c>
      <c r="K16" t="inlineStr">
        <is>
          <t>Reposition</t>
        </is>
      </c>
      <c r="L16" t="inlineStr">
        <is>
          <t>None</t>
        </is>
      </c>
      <c r="M16" t="inlineStr">
        <is>
          <t>None Yet</t>
        </is>
      </c>
      <c r="N16" t="inlineStr">
        <is>
          <t>[L2-REPURPOSE] thesis tracks 17 falsifiers incl. Lightning/L2 routing. Cap: no CTA/next-step — sophisticated quarterly-updated dashboard but no offer/next link. 'stablecoin/usdt/usdc/ethereum/crypto' terms are competitor-comparison framing (activity routes to fastest rail), not altcoin investment blur — keeps Bitcoin as the trust layer. Manual quarterly status risks staleness.</t>
        </is>
      </c>
      <c r="O16" t="inlineStr">
        <is>
          <t>Dalia</t>
        </is>
      </c>
      <c r="P16" t="inlineStr">
        <is>
          <t>P2</t>
        </is>
      </c>
      <c r="Q16" t="inlineStr">
        <is>
          <t>Add a 'subscribe for quarterly falsifier updates' email-capture and surface last-updated date prominently.</t>
        </is>
      </c>
    </row>
    <row r="17">
      <c r="A17" t="inlineStr">
        <is>
          <t>Executive TL;DR — Bitcoin Is No Longer Just the Foundational Layer</t>
        </is>
      </c>
      <c r="B17" t="inlineStr">
        <is>
          <t>/Users/dalia/projects/bitcoin-sovereign-academy/deep-dives/foundational-layer-thesis/executive-tldr.html</t>
        </is>
      </c>
      <c r="C17" t="inlineStr">
        <is>
          <t>Deep-Dive</t>
        </is>
      </c>
      <c r="D17" t="inlineStr">
        <is>
          <t>Advanced Learner,Institution</t>
        </is>
      </c>
      <c r="E17" t="inlineStr">
        <is>
          <t>Money,Lightning,Regulation</t>
        </is>
      </c>
      <c r="F17" t="inlineStr">
        <is>
          <t>Trust-Building</t>
        </is>
      </c>
      <c r="G17" t="inlineStr">
        <is>
          <t>Live</t>
        </is>
      </c>
      <c r="H17" t="n">
        <v>4</v>
      </c>
      <c r="I17" t="n">
        <v>4</v>
      </c>
      <c r="J17" t="inlineStr">
        <is>
          <t>Institutional Sale</t>
        </is>
      </c>
      <c r="K17" t="inlineStr">
        <is>
          <t>Keep</t>
        </is>
      </c>
      <c r="L17" t="inlineStr">
        <is>
          <t>Full thesis v4 →</t>
        </is>
      </c>
      <c r="M17" t="inlineStr">
        <is>
          <t>Institutional Program</t>
        </is>
      </c>
      <c r="N17" t="inlineStr">
        <is>
          <t>[L2-REPURPOSE] one-page thesis summary referencing Lightning/L2 rails and competitor chains (Tron/TON/Ethereum) as adversarial comparison, not blur — argues Bitcoin's claim is on trust. Well-structured nav and read-time markers. Strong institutional/advanced trust asset. Note: branded 'The Sovereign Academy' vs BSA inconsistency.</t>
        </is>
      </c>
      <c r="O17" t="inlineStr">
        <is>
          <t>Dalia</t>
        </is>
      </c>
      <c r="P17" t="inlineStr">
        <is>
          <t>P1</t>
        </is>
      </c>
      <c r="Q17" t="inlineStr">
        <is>
          <t>Add an institutional-contact CTA (consult/briefing request) alongside the 'Full thesis v4' link for the institution audience.</t>
        </is>
      </c>
    </row>
    <row r="18">
      <c r="A18" t="inlineStr">
        <is>
          <t>Bitcoin Is No Longer Just the Foundational Layer (Thesis Index)</t>
        </is>
      </c>
      <c r="B18" t="inlineStr">
        <is>
          <t>/Users/dalia/projects/bitcoin-sovereign-academy/deep-dives/foundational-layer-thesis/index.html</t>
        </is>
      </c>
      <c r="C18" t="inlineStr">
        <is>
          <t>Deep-Dive</t>
        </is>
      </c>
      <c r="D18" t="inlineStr">
        <is>
          <t>Advanced Learner,Institution</t>
        </is>
      </c>
      <c r="E18" t="inlineStr">
        <is>
          <t>Money,Lightning,Regulation</t>
        </is>
      </c>
      <c r="F18" t="inlineStr">
        <is>
          <t>Trust-Building</t>
        </is>
      </c>
      <c r="G18" t="inlineStr">
        <is>
          <t>Live</t>
        </is>
      </c>
      <c r="H18" t="n">
        <v>4</v>
      </c>
      <c r="I18" t="n">
        <v>4</v>
      </c>
      <c r="J18" t="inlineStr">
        <is>
          <t>Institutional Sale</t>
        </is>
      </c>
      <c r="K18" t="inlineStr">
        <is>
          <t>Keep</t>
        </is>
      </c>
      <c r="L18" t="inlineStr">
        <is>
          <t>Newcomer One-Pager</t>
        </is>
      </c>
      <c r="M18" t="inlineStr">
        <is>
          <t>Institutional Program</t>
        </is>
      </c>
      <c r="N18" t="inlineStr">
        <is>
          <t>[L2-REPURPOSE] thesis hub (7,800 words, 17 falsifiers, 14 protocol panels, L2/Lightning coverage) with tiered reading paths (4–25 min) matching the user's tiered-depth principle. first_h1 is null — missing top-level H1 hurts a11y/SEO. Competitor mentions are comparison, not blur.</t>
        </is>
      </c>
      <c r="O18" t="inlineStr">
        <is>
          <t>Dalia</t>
        </is>
      </c>
      <c r="P18" t="inlineStr">
        <is>
          <t>P1</t>
        </is>
      </c>
      <c r="Q18" t="inlineStr">
        <is>
          <t>Add a visible &lt;h1&gt; for the thesis hub (currently null) to fix the heading hierarchy and SEO.</t>
        </is>
      </c>
    </row>
    <row r="19">
      <c r="A19" t="inlineStr">
        <is>
          <t>Bitcoin Newcomer One-Pager</t>
        </is>
      </c>
      <c r="B19" t="inlineStr">
        <is>
          <t>/Users/dalia/projects/bitcoin-sovereign-academy/deep-dives/foundational-layer-thesis/newcomer-onepager.html</t>
        </is>
      </c>
      <c r="C19" t="inlineStr">
        <is>
          <t>Deep-Dive</t>
        </is>
      </c>
      <c r="D19" t="inlineStr">
        <is>
          <t>Beginner</t>
        </is>
      </c>
      <c r="E19" t="inlineStr">
        <is>
          <t>Bitcoin Basics,Lightning</t>
        </is>
      </c>
      <c r="F19" t="inlineStr">
        <is>
          <t>Awareness</t>
        </is>
      </c>
      <c r="G19" t="inlineStr">
        <is>
          <t>Live</t>
        </is>
      </c>
      <c r="H19" t="n">
        <v>4</v>
      </c>
      <c r="I19" t="n">
        <v>4</v>
      </c>
      <c r="J19" t="inlineStr">
        <is>
          <t>Free</t>
        </is>
      </c>
      <c r="K19" t="inlineStr">
        <is>
          <t>Keep</t>
        </is>
      </c>
      <c r="L19" t="inlineStr">
        <is>
          <t>Full thesis v4</t>
        </is>
      </c>
      <c r="M19" t="inlineStr">
        <is>
          <t>Self-Study</t>
        </is>
      </c>
      <c r="N19" t="inlineStr">
        <is>
          <t>[L2-REPURPOSE] plain-English 8-concept primer (includes L2/Lightning groundwork) that routes newcomers to a BSA learning path before the deep dive — good funnel hygiene and on-brand tiered approach. Accurate, no live-data. 'usdt/usdc/ethereum' are competitor-context mentions, not blur.</t>
        </is>
      </c>
      <c r="O19" t="inlineStr">
        <is>
          <t>Dalia</t>
        </is>
      </c>
      <c r="P19" t="inlineStr">
        <is>
          <t>P1</t>
        </is>
      </c>
      <c r="Q19" t="inlineStr">
        <is>
          <t>Make the 'start with a BSA learning path' suggestion a concrete linked button to the beginner path rather than prose.</t>
        </is>
      </c>
    </row>
    <row r="20">
      <c r="A20" t="inlineStr">
        <is>
          <t>Deep Dives — Theory, Philosophy &amp; Capital (Hub)</t>
        </is>
      </c>
      <c r="B20" t="inlineStr">
        <is>
          <t>/Users/dalia/projects/bitcoin-sovereign-academy/deep-dives/index.html</t>
        </is>
      </c>
      <c r="C20" t="inlineStr">
        <is>
          <t>Deep-Dive</t>
        </is>
      </c>
      <c r="D20" t="inlineStr">
        <is>
          <t>Advanced Learner</t>
        </is>
      </c>
      <c r="E20" t="inlineStr">
        <is>
          <t>Bitcoin Basics,Money,Loans</t>
        </is>
      </c>
      <c r="F20" t="inlineStr">
        <is>
          <t>Education</t>
        </is>
      </c>
      <c r="G20" t="inlineStr">
        <is>
          <t>Live</t>
        </is>
      </c>
      <c r="H20" t="n">
        <v>4</v>
      </c>
      <c r="I20" t="n">
        <v>4</v>
      </c>
      <c r="J20" t="inlineStr">
        <is>
          <t>Email Capture</t>
        </is>
      </c>
      <c r="K20" t="inlineStr">
        <is>
          <t>Keep</t>
        </is>
      </c>
      <c r="L20" t="inlineStr">
        <is>
          <t>View section →</t>
        </is>
      </c>
      <c r="M20" t="inlineStr">
        <is>
          <t>Self-Study</t>
        </is>
      </c>
      <c r="N20" t="inlineStr">
        <is>
          <t>Top-level deep-dives hub linking first-principles, money &amp; banking, and capital sections with 'View section →' CTAs. Clean, accurate, no defunct/live-data issues. Routes to the high-value Bitcoin Capital advisor funnel.</t>
        </is>
      </c>
      <c r="O20" t="inlineStr">
        <is>
          <t>Dalia</t>
        </is>
      </c>
      <c r="P20" t="inlineStr">
        <is>
          <t>P1</t>
        </is>
      </c>
      <c r="Q20" t="inlineStr">
        <is>
          <t>Surface the Bitcoin Capital (loans/mortgages) cards higher on the hub since they carry the strongest monetization.</t>
        </is>
      </c>
    </row>
    <row r="21">
      <c r="A21" t="inlineStr">
        <is>
          <t>The Cantillon Effect — Who Benefits When Money Is Printed?</t>
        </is>
      </c>
      <c r="B21" t="inlineStr">
        <is>
          <t>/Users/dalia/projects/bitcoin-sovereign-academy/deep-dives/money-banking/cantillon-effect.html</t>
        </is>
      </c>
      <c r="C21" t="inlineStr">
        <is>
          <t>Deep-Dive</t>
        </is>
      </c>
      <c r="D21" t="inlineStr">
        <is>
          <t>Advanced Learner</t>
        </is>
      </c>
      <c r="E21" t="inlineStr">
        <is>
          <t>Money,Financial Literacy</t>
        </is>
      </c>
      <c r="F21" t="inlineStr">
        <is>
          <t>Education</t>
        </is>
      </c>
      <c r="G21" t="inlineStr">
        <is>
          <t>Live</t>
        </is>
      </c>
      <c r="H21" t="n">
        <v>4</v>
      </c>
      <c r="I21" t="n">
        <v>3</v>
      </c>
      <c r="J21" t="inlineStr">
        <is>
          <t>Email Capture</t>
        </is>
      </c>
      <c r="K21" t="inlineStr">
        <is>
          <t>Reposition</t>
        </is>
      </c>
      <c r="L21" t="inlineStr">
        <is>
          <t>None</t>
        </is>
      </c>
      <c r="M21" t="inlineStr">
        <is>
          <t>Self-Study</t>
        </is>
      </c>
      <c r="N21" t="inlineStr">
        <is>
          <t>Cap: no CTA/next-step — clear, accurate Cantillon-effect explainer with collapsible sections; '$1 trillion' is an illustrative example, not live-data. Evergreen monetary theory, non-priority funnel. Lacks closing CTA/next link.</t>
        </is>
      </c>
      <c r="O21" t="inlineStr">
        <is>
          <t>Dalia</t>
        </is>
      </c>
      <c r="P21" t="inlineStr">
        <is>
          <t>P2</t>
        </is>
      </c>
      <c r="Q21" t="inlineStr">
        <is>
          <t>Add a closing CTA linking to why-money-fails.html and a financial-literacy path enrollment prompt.</t>
        </is>
      </c>
    </row>
    <row r="22">
      <c r="A22" t="inlineStr">
        <is>
          <t>Central Banking Explained — The Fed's Toolkit</t>
        </is>
      </c>
      <c r="B22" t="inlineStr">
        <is>
          <t>/Users/dalia/projects/bitcoin-sovereign-academy/deep-dives/money-banking/central-banking-explained.html</t>
        </is>
      </c>
      <c r="C22" t="inlineStr">
        <is>
          <t>Deep-Dive</t>
        </is>
      </c>
      <c r="D22" t="inlineStr">
        <is>
          <t>Beginner</t>
        </is>
      </c>
      <c r="E22" t="inlineStr">
        <is>
          <t>Money,Financial Literacy</t>
        </is>
      </c>
      <c r="F22" t="inlineStr">
        <is>
          <t>Education</t>
        </is>
      </c>
      <c r="G22" t="inlineStr">
        <is>
          <t>Live</t>
        </is>
      </c>
      <c r="H22" t="n">
        <v>3</v>
      </c>
      <c r="I22" t="n">
        <v>4</v>
      </c>
      <c r="J22" t="inlineStr">
        <is>
          <t>Email Capture</t>
        </is>
      </c>
      <c r="K22" t="inlineStr">
        <is>
          <t>Polish→Keep</t>
        </is>
      </c>
      <c r="L22" t="inlineStr">
        <is>
          <t>None</t>
        </is>
      </c>
      <c r="M22" t="inlineStr">
        <is>
          <t>Self-Study</t>
        </is>
      </c>
      <c r="N22" t="inlineStr">
        <is>
          <t>Cap: no CTA/next-step — accordion ends without any link or next action (file end). Accurate Fed framing (1913, three mandates) but '96% dollar purchasing power lost' is a static stat with no source/data-btc-live tie. Strong beginner trust content for the why-Bitcoin-exists arc.</t>
        </is>
      </c>
      <c r="O22" t="inlineStr">
        <is>
          <t>Dalia</t>
        </is>
      </c>
      <c r="P22" t="inlineStr">
        <is>
          <t>P2</t>
        </is>
      </c>
      <c r="Q22" t="inlineStr">
        <is>
          <t>Add a closing CTA linking to the Money &amp; Banking 'How Money Is Created' interactive sim and an email-capture for the literacy track.</t>
        </is>
      </c>
    </row>
    <row r="23">
      <c r="A23" t="inlineStr">
        <is>
          <t>The History of Money — From Barter to Bitcoin</t>
        </is>
      </c>
      <c r="B23" t="inlineStr">
        <is>
          <t>/Users/dalia/projects/bitcoin-sovereign-academy/deep-dives/money-banking/history-of-money.html</t>
        </is>
      </c>
      <c r="C23" t="inlineStr">
        <is>
          <t>Deep-Dive</t>
        </is>
      </c>
      <c r="D23" t="inlineStr">
        <is>
          <t>Beginner</t>
        </is>
      </c>
      <c r="E23" t="inlineStr">
        <is>
          <t>Money,Financial Literacy</t>
        </is>
      </c>
      <c r="F23" t="inlineStr">
        <is>
          <t>Education</t>
        </is>
      </c>
      <c r="G23" t="inlineStr">
        <is>
          <t>Live</t>
        </is>
      </c>
      <c r="H23" t="n">
        <v>4</v>
      </c>
      <c r="I23" t="n">
        <v>4</v>
      </c>
      <c r="J23" t="inlineStr">
        <is>
          <t>Email Capture</t>
        </is>
      </c>
      <c r="K23" t="inlineStr">
        <is>
          <t>Polish→Keep</t>
        </is>
      </c>
      <c r="L23" t="inlineStr">
        <is>
          <t>None</t>
        </is>
      </c>
      <c r="M23" t="inlineStr">
        <is>
          <t>Self-Study</t>
        </is>
      </c>
      <c r="N23" t="inlineStr">
        <is>
          <t>Cap: no CTA/next-step — narrative ends on 'KEY LESSON' with no next link. Strong, voice-consistent timeline (barter → shells → Bitcoin) with concrete era framing; minor polish only.</t>
        </is>
      </c>
      <c r="O23" t="inlineStr">
        <is>
          <t>Dalia</t>
        </is>
      </c>
      <c r="P23" t="inlineStr">
        <is>
          <t>P2</t>
        </is>
      </c>
      <c r="Q23" t="inlineStr">
        <is>
          <t>Append a 'Continue to Central Banking Explained' next-step link and inline email-capture at the barter→Bitcoin conclusion.</t>
        </is>
      </c>
    </row>
    <row r="24">
      <c r="A24" t="inlineStr">
        <is>
          <t>Money &amp; Banking Deep Dives (Index)</t>
        </is>
      </c>
      <c r="B24" t="inlineStr">
        <is>
          <t>/Users/dalia/projects/bitcoin-sovereign-academy/deep-dives/money-banking/index.html</t>
        </is>
      </c>
      <c r="C24" t="inlineStr">
        <is>
          <t>Deep-Dive</t>
        </is>
      </c>
      <c r="D24" t="inlineStr">
        <is>
          <t>Beginner</t>
        </is>
      </c>
      <c r="E24" t="inlineStr">
        <is>
          <t>Money,Financial Literacy</t>
        </is>
      </c>
      <c r="F24" t="inlineStr">
        <is>
          <t>Education</t>
        </is>
      </c>
      <c r="G24" t="inlineStr">
        <is>
          <t>Live</t>
        </is>
      </c>
      <c r="H24" t="n">
        <v>4</v>
      </c>
      <c r="I24" t="n">
        <v>4</v>
      </c>
      <c r="J24" t="inlineStr">
        <is>
          <t>Email Capture</t>
        </is>
      </c>
      <c r="K24" t="inlineStr">
        <is>
          <t>Keep</t>
        </is>
      </c>
      <c r="L24" t="inlineStr">
        <is>
          <t>How Money Is Created</t>
        </is>
      </c>
      <c r="M24" t="inlineStr">
        <is>
          <t>Self-Study</t>
        </is>
      </c>
      <c r="N24" t="inlineStr">
        <is>
          <t>Has CTA hint (interactive sim links: Two-Layer Money Fountain, Fed Control Room, Trust Seesaw). Good hub for the literacy funnel; provocative framing question drives engagement. Verify each sim link resolves before promoting.</t>
        </is>
      </c>
      <c r="O24" t="inlineStr">
        <is>
          <t>Dalia</t>
        </is>
      </c>
      <c r="P24" t="inlineStr">
        <is>
          <t>P1</t>
        </is>
      </c>
      <c r="Q24" t="inlineStr">
        <is>
          <t>Verify all four interactive simulation links resolve, then add an email-capture band beneath the sim grid.</t>
        </is>
      </c>
    </row>
    <row r="25">
      <c r="A25" t="inlineStr">
        <is>
          <t>Philosophy &amp; Economics (Index)</t>
        </is>
      </c>
      <c r="B25" t="inlineStr">
        <is>
          <t>/Users/dalia/projects/bitcoin-sovereign-academy/deep-dives/philosophy-economics/index.html</t>
        </is>
      </c>
      <c r="C25" t="inlineStr">
        <is>
          <t>Deep-Dive</t>
        </is>
      </c>
      <c r="D25" t="inlineStr">
        <is>
          <t>Advanced Learner</t>
        </is>
      </c>
      <c r="E25" t="inlineStr">
        <is>
          <t>Money,Sovereignty</t>
        </is>
      </c>
      <c r="F25" t="inlineStr">
        <is>
          <t>Education</t>
        </is>
      </c>
      <c r="G25" t="inlineStr">
        <is>
          <t>Live</t>
        </is>
      </c>
      <c r="H25" t="n">
        <v>3</v>
      </c>
      <c r="I25" t="n">
        <v>3</v>
      </c>
      <c r="J25" t="inlineStr">
        <is>
          <t>Email Capture</t>
        </is>
      </c>
      <c r="K25" t="inlineStr">
        <is>
          <t>Reposition</t>
        </is>
      </c>
      <c r="L25" t="inlineStr">
        <is>
          <t>Build Bitcoin's MVP</t>
        </is>
      </c>
      <c r="M25" t="inlineStr">
        <is>
          <t>Self-Study</t>
        </is>
      </c>
      <c r="N25" t="inlineStr">
        <is>
          <t>Cap: no CTA/next-step — 'Build Bitcoin's MVP' and '→ De...' links present but truncated; confirm they resolve. Solid scarcity/incentives/time-preference index but general-trust, non-priority funnel. Accurate (21M fixed supply).</t>
        </is>
      </c>
      <c r="O25" t="inlineStr">
        <is>
          <t>Dalia</t>
        </is>
      </c>
      <c r="P25" t="inlineStr">
        <is>
          <t>P2</t>
        </is>
      </c>
      <c r="Q25" t="inlineStr">
        <is>
          <t>Confirm the 'Build Bitcoin's MVP' and time-preference deep-dive links resolve, then reposition this hub under the sovereignty education track.</t>
        </is>
      </c>
    </row>
    <row r="26">
      <c r="A26" t="inlineStr">
        <is>
          <t>Property Rights in the Digital Age</t>
        </is>
      </c>
      <c r="B26" t="inlineStr">
        <is>
          <t>/Users/dalia/projects/bitcoin-sovereign-academy/deep-dives/philosophy-economics/property-rights.html</t>
        </is>
      </c>
      <c r="C26" t="inlineStr">
        <is>
          <t>Deep-Dive</t>
        </is>
      </c>
      <c r="D26" t="inlineStr">
        <is>
          <t>Advanced Learner</t>
        </is>
      </c>
      <c r="E26" t="inlineStr">
        <is>
          <t>Sovereignty,Self-Custody</t>
        </is>
      </c>
      <c r="F26" t="inlineStr">
        <is>
          <t>Education</t>
        </is>
      </c>
      <c r="G26" t="inlineStr">
        <is>
          <t>Live</t>
        </is>
      </c>
      <c r="H26" t="n">
        <v>3</v>
      </c>
      <c r="I26" t="n">
        <v>3</v>
      </c>
      <c r="J26" t="inlineStr">
        <is>
          <t>Free</t>
        </is>
      </c>
      <c r="K26" t="inlineStr">
        <is>
          <t>Reposition</t>
        </is>
      </c>
      <c r="L26" t="inlineStr">
        <is>
          <t>None</t>
        </is>
      </c>
      <c r="M26" t="inlineStr">
        <is>
          <t>Self-Study</t>
        </is>
      </c>
      <c r="N26" t="inlineStr">
        <is>
          <t>Cap: no CTA/next-step — accordion essay with no next action. 'crypto' term appears but used generically, not blurring Bitcoin with altcoins. Philosophical/general-trust, non-priority funnel.</t>
        </is>
      </c>
      <c r="O26" t="inlineStr">
        <is>
          <t>Dalia</t>
        </is>
      </c>
      <c r="P26" t="inlineStr">
        <is>
          <t>P2</t>
        </is>
      </c>
      <c r="Q26" t="inlineStr">
        <is>
          <t>Add a closing bridge from 'property by math' to the Multisig Security Guide as the practical next step.</t>
        </is>
      </c>
    </row>
    <row r="27">
      <c r="A27" t="inlineStr">
        <is>
          <t>Time Preference &amp; Civilization</t>
        </is>
      </c>
      <c r="B27" t="inlineStr">
        <is>
          <t>/Users/dalia/projects/bitcoin-sovereign-academy/deep-dives/philosophy-economics/time-preference.html</t>
        </is>
      </c>
      <c r="C27" t="inlineStr">
        <is>
          <t>Deep-Dive</t>
        </is>
      </c>
      <c r="D27" t="inlineStr">
        <is>
          <t>Advanced Learner</t>
        </is>
      </c>
      <c r="E27" t="inlineStr">
        <is>
          <t>Money,Financial Literacy</t>
        </is>
      </c>
      <c r="F27" t="inlineStr">
        <is>
          <t>Education</t>
        </is>
      </c>
      <c r="G27" t="inlineStr">
        <is>
          <t>Live</t>
        </is>
      </c>
      <c r="H27" t="n">
        <v>3</v>
      </c>
      <c r="I27" t="n">
        <v>3</v>
      </c>
      <c r="J27" t="inlineStr">
        <is>
          <t>Free</t>
        </is>
      </c>
      <c r="K27" t="inlineStr">
        <is>
          <t>Reposition</t>
        </is>
      </c>
      <c r="L27" t="inlineStr">
        <is>
          <t>None</t>
        </is>
      </c>
      <c r="M27" t="inlineStr">
        <is>
          <t>Self-Study</t>
        </is>
      </c>
      <c r="N27" t="inlineStr">
        <is>
          <t>Cap: no CTA/next-step — savings calculator ends with no follow-on link. The four '$10,000' instances are illustrative calculator inputs (fiat-vs-Bitcoin horizon), not stale BTC prices, so the hardcoded-$ cap does not apply. Strong concept, non-priority funnel.</t>
        </is>
      </c>
      <c r="O27" t="inlineStr">
        <is>
          <t>Dalia</t>
        </is>
      </c>
      <c r="P27" t="inlineStr">
        <is>
          <t>P2</t>
        </is>
      </c>
      <c r="Q27" t="inlineStr">
        <is>
          <t>Wire the savings-calculator result panel to a 'start saving in Bitcoin' next-step linking the DCA Reality Check demo.</t>
        </is>
      </c>
    </row>
    <row r="28">
      <c r="A28" t="inlineStr">
        <is>
          <t>Voluntaryism &amp; Bitcoin — Exchange Without Coercion</t>
        </is>
      </c>
      <c r="B28" t="inlineStr">
        <is>
          <t>/Users/dalia/projects/bitcoin-sovereign-academy/deep-dives/philosophy-economics/voluntaryism-bitcoin.html</t>
        </is>
      </c>
      <c r="C28" t="inlineStr">
        <is>
          <t>Deep-Dive</t>
        </is>
      </c>
      <c r="D28" t="inlineStr">
        <is>
          <t>Advanced Learner</t>
        </is>
      </c>
      <c r="E28" t="inlineStr">
        <is>
          <t>Sovereignty</t>
        </is>
      </c>
      <c r="F28" t="inlineStr">
        <is>
          <t>Education</t>
        </is>
      </c>
      <c r="G28" t="inlineStr">
        <is>
          <t>Live</t>
        </is>
      </c>
      <c r="H28" t="n">
        <v>3</v>
      </c>
      <c r="I28" t="n">
        <v>2</v>
      </c>
      <c r="J28" t="inlineStr">
        <is>
          <t>Free</t>
        </is>
      </c>
      <c r="K28" t="inlineStr">
        <is>
          <t>Reposition</t>
        </is>
      </c>
      <c r="L28" t="inlineStr">
        <is>
          <t>None</t>
        </is>
      </c>
      <c r="M28" t="inlineStr">
        <is>
          <t>Self-Study</t>
        </is>
      </c>
      <c r="N28" t="inlineStr">
        <is>
          <t>Cap: no CTA/next-step — ideological essay ends without next action. Accurate but narrow philosophy piece; tangential to the four priority funnels (advisor/family/beginner/institutional).</t>
        </is>
      </c>
      <c r="O28" t="inlineStr">
        <is>
          <t>Dalia</t>
        </is>
      </c>
      <c r="P28" t="inlineStr">
        <is>
          <t>P2</t>
        </is>
      </c>
      <c r="Q28" t="inlineStr">
        <is>
          <t>Either merge the non-aggression section into the Property Rights deep-dive or add a next-step link to keep it from being a dead-end.</t>
        </is>
      </c>
    </row>
    <row r="29">
      <c r="A29" t="inlineStr">
        <is>
          <t>Sovereign Tools (Index)</t>
        </is>
      </c>
      <c r="B29" t="inlineStr">
        <is>
          <t>/Users/dalia/projects/bitcoin-sovereign-academy/deep-dives/sovereign-tools/index.html</t>
        </is>
      </c>
      <c r="C29" t="inlineStr">
        <is>
          <t>Deep-Dive</t>
        </is>
      </c>
      <c r="D29" t="inlineStr">
        <is>
          <t>Family,Advanced Learner</t>
        </is>
      </c>
      <c r="E29" t="inlineStr">
        <is>
          <t>Custody,Self-Custody,Privacy</t>
        </is>
      </c>
      <c r="F29" t="inlineStr">
        <is>
          <t>Education</t>
        </is>
      </c>
      <c r="G29" t="inlineStr">
        <is>
          <t>Live</t>
        </is>
      </c>
      <c r="H29" t="n">
        <v>3</v>
      </c>
      <c r="I29" t="n">
        <v>4</v>
      </c>
      <c r="J29" t="inlineStr">
        <is>
          <t>Custody Consult</t>
        </is>
      </c>
      <c r="K29" t="inlineStr">
        <is>
          <t>Polish→Keep</t>
        </is>
      </c>
      <c r="L29" t="inlineStr">
        <is>
          <t>None</t>
        </is>
      </c>
      <c r="M29" t="inlineStr">
        <is>
          <t>Family Custody Review</t>
        </is>
      </c>
      <c r="N29" t="inlineStr">
        <is>
          <t>Cap: no CTA/next-step — toolkit hub lists demos/articles but no booking or email-capture. Strong custody/privacy entry point feeding the family-custody funnel; references Lightning Checkout and Multisig demos.</t>
        </is>
      </c>
      <c r="O29" t="inlineStr">
        <is>
          <t>Dalia</t>
        </is>
      </c>
      <c r="P29" t="inlineStr">
        <is>
          <t>P1</t>
        </is>
      </c>
      <c r="Q29" t="inlineStr">
        <is>
          <t>Add a 'Book a Family Custody Review' CTA card to the Sovereign Tools hub beneath the deep-dive article list.</t>
        </is>
      </c>
    </row>
    <row r="30">
      <c r="A30" t="inlineStr">
        <is>
          <t>Multisig Security Guide — Eliminate Single Points of Failure</t>
        </is>
      </c>
      <c r="B30" t="inlineStr">
        <is>
          <t>/Users/dalia/projects/bitcoin-sovereign-academy/deep-dives/sovereign-tools/multisig-guide.html</t>
        </is>
      </c>
      <c r="C30" t="inlineStr">
        <is>
          <t>Deep-Dive</t>
        </is>
      </c>
      <c r="D30" t="inlineStr">
        <is>
          <t>Family,Advanced Learner</t>
        </is>
      </c>
      <c r="E30" t="inlineStr">
        <is>
          <t>Custody,Multisig,Self-Custody</t>
        </is>
      </c>
      <c r="F30" t="inlineStr">
        <is>
          <t>Education</t>
        </is>
      </c>
      <c r="G30" t="inlineStr">
        <is>
          <t>Live</t>
        </is>
      </c>
      <c r="H30" t="n">
        <v>4</v>
      </c>
      <c r="I30" t="n">
        <v>5</v>
      </c>
      <c r="J30" t="inlineStr">
        <is>
          <t>Custody Consult</t>
        </is>
      </c>
      <c r="K30" t="inlineStr">
        <is>
          <t>Keep</t>
        </is>
      </c>
      <c r="L30" t="inlineStr">
        <is>
          <t>None</t>
        </is>
      </c>
      <c r="M30" t="inlineStr">
        <is>
          <t>Family Custody Review</t>
        </is>
      </c>
      <c r="N30" t="inlineStr">
        <is>
          <t>Cap: no CTA/next-step — excellent interactive 2-of-3 explainer but ends with no consult/booking link. Accurate M-of-N framing, concrete and AA-friendly. Core to the family-custody priority funnel; audit_signals show no defunct services (Caravan not referenced in snippet).</t>
        </is>
      </c>
      <c r="O30" t="inlineStr">
        <is>
          <t>Dalia</t>
        </is>
      </c>
      <c r="P30" t="inlineStr">
        <is>
          <t>P1</t>
        </is>
      </c>
      <c r="Q30" t="inlineStr">
        <is>
          <t>Add a 'Get help designing your multisig — Family Custody Review' booking CTA after the interactive 2-of-3 widget.</t>
        </is>
      </c>
    </row>
    <row r="31">
      <c r="A31" t="inlineStr">
        <is>
          <t>Bitcoin Privacy Best Practices</t>
        </is>
      </c>
      <c r="B31" t="inlineStr">
        <is>
          <t>/Users/dalia/projects/bitcoin-sovereign-academy/deep-dives/sovereign-tools/privacy-best-practices.html</t>
        </is>
      </c>
      <c r="C31" t="inlineStr">
        <is>
          <t>Deep-Dive</t>
        </is>
      </c>
      <c r="D31" t="inlineStr">
        <is>
          <t>Family,Advanced Learner</t>
        </is>
      </c>
      <c r="E31" t="inlineStr">
        <is>
          <t>Privacy,Self-Custody</t>
        </is>
      </c>
      <c r="F31" t="inlineStr">
        <is>
          <t>Education</t>
        </is>
      </c>
      <c r="G31" t="inlineStr">
        <is>
          <t>Live</t>
        </is>
      </c>
      <c r="H31" t="n">
        <v>4</v>
      </c>
      <c r="I31" t="n">
        <v>4</v>
      </c>
      <c r="J31" t="inlineStr">
        <is>
          <t>Custody Consult</t>
        </is>
      </c>
      <c r="K31" t="inlineStr">
        <is>
          <t>Keep</t>
        </is>
      </c>
      <c r="L31" t="inlineStr">
        <is>
          <t>None</t>
        </is>
      </c>
      <c r="M31" t="inlineStr">
        <is>
          <t>Family Custody Review</t>
        </is>
      </c>
      <c r="N31" t="inlineStr">
        <is>
          <t>Cap: no CTA/next-step — no closing booking/email link. Wasabi IS correctly framed historically ('Wasabi's zkSNACKs coordinator shut down June 2024', 'Ginger Wallet — Wasabi fork'), so the defunct-service cap does NOT fire despite the audit signal. Accurate, current, concrete privacy-tier ladder.</t>
        </is>
      </c>
      <c r="O31" t="inlineStr">
        <is>
          <t>Dalia</t>
        </is>
      </c>
      <c r="P31" t="inlineStr">
        <is>
          <t>P1</t>
        </is>
      </c>
      <c r="Q31" t="inlineStr">
        <is>
          <t>Add an advisor/family privacy-consult CTA at the end of the Level 0–3 privacy spectrum section.</t>
        </is>
      </c>
    </row>
    <row r="32">
      <c r="A32" t="inlineStr">
        <is>
          <t>Running Your Own Bitcoin Node — Don't Trust, Verify</t>
        </is>
      </c>
      <c r="B32" t="inlineStr">
        <is>
          <t>/Users/dalia/projects/bitcoin-sovereign-academy/deep-dives/sovereign-tools/running-a-node.html</t>
        </is>
      </c>
      <c r="C32" t="inlineStr">
        <is>
          <t>Deep-Dive</t>
        </is>
      </c>
      <c r="D32" t="inlineStr">
        <is>
          <t>Advanced Learner</t>
        </is>
      </c>
      <c r="E32" t="inlineStr">
        <is>
          <t>Self-Custody,Sovereignty</t>
        </is>
      </c>
      <c r="F32" t="inlineStr">
        <is>
          <t>Education</t>
        </is>
      </c>
      <c r="G32" t="inlineStr">
        <is>
          <t>Live</t>
        </is>
      </c>
      <c r="H32" t="n">
        <v>4</v>
      </c>
      <c r="I32" t="n">
        <v>3</v>
      </c>
      <c r="J32" t="inlineStr">
        <is>
          <t>Free</t>
        </is>
      </c>
      <c r="K32" t="inlineStr">
        <is>
          <t>Polish→Keep</t>
        </is>
      </c>
      <c r="L32" t="inlineStr">
        <is>
          <t>None</t>
        </is>
      </c>
      <c r="M32" t="inlineStr">
        <is>
          <t>Self-Study</t>
        </is>
      </c>
      <c r="N32" t="inlineStr">
        <is>
          <t>Cap: no CTA/next-step — solid node explainer ends without next action. Accurate validation framing ('don't trust, verify'); general-trust value, not a core priority funnel.</t>
        </is>
      </c>
      <c r="O32" t="inlineStr">
        <is>
          <t>Dalia</t>
        </is>
      </c>
      <c r="P32" t="inlineStr">
        <is>
          <t>P2</t>
        </is>
      </c>
      <c r="Q32" t="inlineStr">
        <is>
          <t>Add a next-step linking to the Privacy Best Practices 'Run Your Own Node' tier so node-runners progress into privacy hygiene.</t>
        </is>
      </c>
    </row>
    <row r="33">
      <c r="A33" t="inlineStr">
        <is>
          <t>Interactive Demos (Index)</t>
        </is>
      </c>
      <c r="B33" t="inlineStr">
        <is>
          <t>/Users/dalia/projects/bitcoin-sovereign-academy/demos/index.html</t>
        </is>
      </c>
      <c r="C33" t="inlineStr">
        <is>
          <t>Interactive Demo</t>
        </is>
      </c>
      <c r="D33" t="inlineStr">
        <is>
          <t>Beginner</t>
        </is>
      </c>
      <c r="E33" t="inlineStr">
        <is>
          <t>Bitcoin Basics,Lightning</t>
        </is>
      </c>
      <c r="F33" t="inlineStr">
        <is>
          <t>Awareness</t>
        </is>
      </c>
      <c r="G33" t="inlineStr">
        <is>
          <t>Live</t>
        </is>
      </c>
      <c r="H33" t="n">
        <v>4</v>
      </c>
      <c r="I33" t="n">
        <v>4</v>
      </c>
      <c r="J33" t="inlineStr">
        <is>
          <t>Email Capture</t>
        </is>
      </c>
      <c r="K33" t="inlineStr">
        <is>
          <t>Keep</t>
        </is>
      </c>
      <c r="L33" t="inlineStr">
        <is>
          <t>None</t>
        </is>
      </c>
      <c r="M33" t="inlineStr">
        <is>
          <t>Self-Study</t>
        </is>
      </c>
      <c r="N33" t="inlineStr">
        <is>
          <t>[L2-REPURPOSE] Hub lists Bitcoin Layers Map (base→Lightning) and a dedicated Lightning Network demo — prime Layer-2 candidates for LayerTwo Labs Academy. 'crypto' term used generically. 18+ demo grid is a strong awareness funnel; verify '/interactive-demos/lightning-network-demo' resolves.</t>
        </is>
      </c>
      <c r="O33" t="inlineStr">
        <is>
          <t>Dalia</t>
        </is>
      </c>
      <c r="P33" t="inlineStr">
        <is>
          <t>P1</t>
        </is>
      </c>
      <c r="Q33" t="inlineStr">
        <is>
          <t>Tag the Bitcoin Layers Map and Lightning Network cards as L2-repurpose candidates and confirm their hrefs resolve before migration.</t>
        </is>
      </c>
    </row>
    <row r="34">
      <c r="A34" t="inlineStr">
        <is>
          <t>Privacy Pre-Discovery for Advisors</t>
        </is>
      </c>
      <c r="B34" t="inlineStr">
        <is>
          <t>/Users/dalia/projects/bitcoin-sovereign-academy/guides/advisor-pre-discovery/index.html</t>
        </is>
      </c>
      <c r="C34" t="inlineStr">
        <is>
          <t>Article</t>
        </is>
      </c>
      <c r="D34" t="inlineStr">
        <is>
          <t>Advisor</t>
        </is>
      </c>
      <c r="E34" t="inlineStr">
        <is>
          <t>Privacy,Custody</t>
        </is>
      </c>
      <c r="F34" t="inlineStr">
        <is>
          <t>Trust-Building</t>
        </is>
      </c>
      <c r="G34" t="inlineStr">
        <is>
          <t>Draft</t>
        </is>
      </c>
      <c r="H34" t="n">
        <v>2</v>
      </c>
      <c r="I34" t="n">
        <v>5</v>
      </c>
      <c r="J34" t="inlineStr">
        <is>
          <t>Adviser Referral</t>
        </is>
      </c>
      <c r="K34" t="inlineStr">
        <is>
          <t>Rewrite</t>
        </is>
      </c>
      <c r="L34" t="inlineStr">
        <is>
          <t>Notify me when this lands</t>
        </is>
      </c>
      <c r="M34" t="inlineStr">
        <is>
          <t>Advisor Program</t>
        </is>
      </c>
      <c r="N34" t="inlineStr">
        <is>
          <t>Cap: no published content — page is a 'this guide is being written' stub with only a planned outline + email-capture. Reserved to prevent a 404 from the CoinJoin redesign. Core to the advisor priority funnel but not yet shippable.</t>
        </is>
      </c>
      <c r="O34" t="inlineStr">
        <is>
          <t>Dalia</t>
        </is>
      </c>
      <c r="P34" t="inlineStr">
        <is>
          <t>P1</t>
        </is>
      </c>
      <c r="Q34" t="inlineStr">
        <is>
          <t>Write the advisor pre-discovery question set (regulated/voluntary counterparties) to convert this stub into a real advisor lead magnet.</t>
        </is>
      </c>
    </row>
    <row r="35">
      <c r="A35" t="inlineStr">
        <is>
          <t>Personal Disclosure Audit</t>
        </is>
      </c>
      <c r="B35" t="inlineStr">
        <is>
          <t>/Users/dalia/projects/bitcoin-sovereign-academy/guides/disclosure-audit/index.html</t>
        </is>
      </c>
      <c r="C35" t="inlineStr">
        <is>
          <t>Worksheet</t>
        </is>
      </c>
      <c r="D35" t="inlineStr">
        <is>
          <t>Advanced Learner</t>
        </is>
      </c>
      <c r="E35" t="inlineStr">
        <is>
          <t>Privacy</t>
        </is>
      </c>
      <c r="F35" t="inlineStr">
        <is>
          <t>Education</t>
        </is>
      </c>
      <c r="G35" t="inlineStr">
        <is>
          <t>Draft</t>
        </is>
      </c>
      <c r="H35" t="n">
        <v>2</v>
      </c>
      <c r="I35" t="n">
        <v>4</v>
      </c>
      <c r="J35" t="inlineStr">
        <is>
          <t>Email Capture</t>
        </is>
      </c>
      <c r="K35" t="inlineStr">
        <is>
          <t>Rewrite</t>
        </is>
      </c>
      <c r="L35" t="inlineStr">
        <is>
          <t>Notify me when this lands</t>
        </is>
      </c>
      <c r="M35" t="inlineStr">
        <is>
          <t>Family Custody Review</t>
        </is>
      </c>
      <c r="N35" t="inlineStr">
        <is>
          <t>Cap: no published content — stub with planned outline (four counterparty categories) + email-capture only. Strong lead-magnet concept (30-min disclosure exercise) supporting family/privacy funnel; needs the actual worksheet built.</t>
        </is>
      </c>
      <c r="O35" t="inlineStr">
        <is>
          <t>Dalia</t>
        </is>
      </c>
      <c r="P35" t="inlineStr">
        <is>
          <t>P1</t>
        </is>
      </c>
      <c r="Q35" t="inlineStr">
        <is>
          <t>Build the four-category counterparty checklist into a fillable worksheet so this becomes a usable email-capture lead magnet.</t>
        </is>
      </c>
    </row>
    <row r="36">
      <c r="A36" t="inlineStr">
        <is>
          <t>Inheritance Privacy Context</t>
        </is>
      </c>
      <c r="B36" t="inlineStr">
        <is>
          <t>/Users/dalia/projects/bitcoin-sovereign-academy/guides/inheritance-privacy/index.html</t>
        </is>
      </c>
      <c r="C36" t="inlineStr">
        <is>
          <t>Article</t>
        </is>
      </c>
      <c r="D36" t="inlineStr">
        <is>
          <t>Family</t>
        </is>
      </c>
      <c r="E36" t="inlineStr">
        <is>
          <t>Inheritance,Privacy,Custody</t>
        </is>
      </c>
      <c r="F36" t="inlineStr">
        <is>
          <t>Trust-Building</t>
        </is>
      </c>
      <c r="G36" t="inlineStr">
        <is>
          <t>Draft</t>
        </is>
      </c>
      <c r="H36" t="n">
        <v>2</v>
      </c>
      <c r="I36" t="n">
        <v>5</v>
      </c>
      <c r="J36" t="inlineStr">
        <is>
          <t>Custody Consult</t>
        </is>
      </c>
      <c r="K36" t="inlineStr">
        <is>
          <t>Rewrite</t>
        </is>
      </c>
      <c r="L36" t="inlineStr">
        <is>
          <t>Notify me when this lands</t>
        </is>
      </c>
      <c r="M36" t="inlineStr">
        <is>
          <t>Family Custody Review</t>
        </is>
      </c>
      <c r="N36" t="inlineStr">
        <is>
          <t>Cap: no published content — 'being written' stub with outline (key-handover is incomplete; heirs inherit spending history) + email-capture. Core to the family-custody/inheritance priority funnel; high value once written.</t>
        </is>
      </c>
      <c r="O36" t="inlineStr">
        <is>
          <t>Dalia</t>
        </is>
      </c>
      <c r="P36" t="inlineStr">
        <is>
          <t>P1</t>
        </is>
      </c>
      <c r="Q36" t="inlineStr">
        <is>
          <t>Draft the 'inheritance of disclosure' guide explaining why heirs inherit on-chain history, converting the stub into a family-custody consult driver.</t>
        </is>
      </c>
    </row>
    <row r="37">
      <c r="A37" t="inlineStr">
        <is>
          <t>Map Your UTXOs with Sparrow</t>
        </is>
      </c>
      <c r="B37" t="inlineStr">
        <is>
          <t>/Users/dalia/projects/bitcoin-sovereign-academy/guides/sparrow-utxo-map/index.html</t>
        </is>
      </c>
      <c r="C37" t="inlineStr">
        <is>
          <t>Worksheet</t>
        </is>
      </c>
      <c r="D37" t="inlineStr">
        <is>
          <t>Advanced Learner</t>
        </is>
      </c>
      <c r="E37" t="inlineStr">
        <is>
          <t>Privacy,Self-Custody</t>
        </is>
      </c>
      <c r="F37" t="inlineStr">
        <is>
          <t>Education</t>
        </is>
      </c>
      <c r="G37" t="inlineStr">
        <is>
          <t>Draft</t>
        </is>
      </c>
      <c r="H37" t="n">
        <v>2</v>
      </c>
      <c r="I37" t="n">
        <v>4</v>
      </c>
      <c r="J37" t="inlineStr">
        <is>
          <t>Email Capture</t>
        </is>
      </c>
      <c r="K37" t="inlineStr">
        <is>
          <t>Rewrite</t>
        </is>
      </c>
      <c r="L37" t="inlineStr">
        <is>
          <t>Notify me when this lands</t>
        </is>
      </c>
      <c r="M37" t="inlineStr">
        <is>
          <t>Family Custody Review</t>
        </is>
      </c>
      <c r="N37" t="inlineStr">
        <is>
          <t>Cap: no published content — stub with planned outline (install Sparrow, add watch-only via xpub) + email-capture; links to /interactive-demos/coinjoin-simulator/. Sparrow is current/active software, so no defunct-tool cap. Practical privacy prerequisite once built.</t>
        </is>
      </c>
      <c r="O37" t="inlineStr">
        <is>
          <t>Dalia</t>
        </is>
      </c>
      <c r="P37" t="inlineStr">
        <is>
          <t>P1</t>
        </is>
      </c>
      <c r="Q37" t="inlineStr">
        <is>
          <t>Write the Sparrow watch-only + UTXO-mapping walkthrough with screenshots to make this a publishable privacy prerequisite guide.</t>
        </is>
      </c>
    </row>
    <row r="38">
      <c r="A38" t="inlineStr">
        <is>
          <t>Locked Out — Account Freeze Scenario</t>
        </is>
      </c>
      <c r="B38" t="inlineStr">
        <is>
          <t>/Users/dalia/projects/bitcoin-sovereign-academy/interactive-demos/account-freeze-locked-out/index.html</t>
        </is>
      </c>
      <c r="C38" t="inlineStr">
        <is>
          <t>Interactive Demo</t>
        </is>
      </c>
      <c r="D38" t="inlineStr">
        <is>
          <t>Beginner</t>
        </is>
      </c>
      <c r="E38" t="inlineStr">
        <is>
          <t>Sovereignty,Financial Literacy</t>
        </is>
      </c>
      <c r="F38" t="inlineStr">
        <is>
          <t>Awareness</t>
        </is>
      </c>
      <c r="G38" t="inlineStr">
        <is>
          <t>Live</t>
        </is>
      </c>
      <c r="H38" t="n">
        <v>3</v>
      </c>
      <c r="I38" t="n">
        <v>4</v>
      </c>
      <c r="J38" t="inlineStr">
        <is>
          <t>Email Capture</t>
        </is>
      </c>
      <c r="K38" t="inlineStr">
        <is>
          <t>Polish→Keep</t>
        </is>
      </c>
      <c r="L38" t="inlineStr">
        <is>
          <t>Try Different Choices</t>
        </is>
      </c>
      <c r="M38" t="inlineStr">
        <is>
          <t>Self-Study</t>
        </is>
      </c>
      <c r="N38" t="inlineStr">
        <is>
          <t>Has 'Try Different Choices' CTA. The hardcoded $ values ($4,250 / $18,000 / $22,250) are fictional scenario account balances in a branching story, not live BTC/market data, so the hardcoded-$ cap does not apply. Effective emotional awareness hook for beginners.</t>
        </is>
      </c>
      <c r="O38" t="inlineStr">
        <is>
          <t>Dalia</t>
        </is>
      </c>
      <c r="P38" t="inlineStr">
        <is>
          <t>P2</t>
        </is>
      </c>
      <c r="Q38" t="inlineStr">
        <is>
          <t>Add an email-capture after the 'Bitcoin $0' reveal so the censorship aha-moment converts curious visitors into the beginner track.</t>
        </is>
      </c>
    </row>
    <row r="39">
      <c r="A39" t="inlineStr">
        <is>
          <t>Bitcoin Address Format Explorer</t>
        </is>
      </c>
      <c r="B39" t="inlineStr">
        <is>
          <t>/Users/dalia/projects/bitcoin-sovereign-academy/interactive-demos/address-format-explorer/index.html</t>
        </is>
      </c>
      <c r="C39" t="inlineStr">
        <is>
          <t>Interactive Demo</t>
        </is>
      </c>
      <c r="D39" t="inlineStr">
        <is>
          <t>Advanced Learner</t>
        </is>
      </c>
      <c r="E39" t="inlineStr">
        <is>
          <t>Bitcoin Basics,Self-Custody</t>
        </is>
      </c>
      <c r="F39" t="inlineStr">
        <is>
          <t>Education</t>
        </is>
      </c>
      <c r="G39" t="inlineStr">
        <is>
          <t>Live</t>
        </is>
      </c>
      <c r="H39" t="n">
        <v>4</v>
      </c>
      <c r="I39" t="n">
        <v>3</v>
      </c>
      <c r="J39" t="inlineStr">
        <is>
          <t>Free</t>
        </is>
      </c>
      <c r="K39" t="inlineStr">
        <is>
          <t>Polish→Keep</t>
        </is>
      </c>
      <c r="L39" t="inlineStr">
        <is>
          <t>None</t>
        </is>
      </c>
      <c r="M39" t="inlineStr">
        <is>
          <t>Self-Study</t>
        </is>
      </c>
      <c r="N39" t="inlineStr">
        <is>
          <t>Cap: no CTA/next-step — strong technical explainer (Legacy→P2SH→SegWit→Taproot with accurate years 2009/2012/2017/2021) but no closing next action. Educational depth; non-priority funnel.</t>
        </is>
      </c>
      <c r="O39" t="inlineStr">
        <is>
          <t>Dalia</t>
        </is>
      </c>
      <c r="P39" t="inlineStr">
        <is>
          <t>P2</t>
        </is>
      </c>
      <c r="Q39" t="inlineStr">
        <is>
          <t>Add a next-step linking Taproot's privacy benefit to the Privacy Best Practices deep-dive after the address comparison widget.</t>
        </is>
      </c>
    </row>
    <row r="40">
      <c r="A40" t="inlineStr">
        <is>
          <t>DCA Reality Check</t>
        </is>
      </c>
      <c r="B40" t="inlineStr">
        <is>
          <t>/Users/dalia/projects/bitcoin-sovereign-academy/interactive-demos/bitcoin-dca-time-machine/index.html</t>
        </is>
      </c>
      <c r="C40" t="inlineStr">
        <is>
          <t>Interactive Demo</t>
        </is>
      </c>
      <c r="D40" t="inlineStr">
        <is>
          <t>Beginner</t>
        </is>
      </c>
      <c r="E40" t="inlineStr">
        <is>
          <t>Financial Literacy,Money</t>
        </is>
      </c>
      <c r="F40" t="inlineStr">
        <is>
          <t>Education</t>
        </is>
      </c>
      <c r="G40" t="inlineStr">
        <is>
          <t>Live</t>
        </is>
      </c>
      <c r="H40" t="n">
        <v>4</v>
      </c>
      <c r="I40" t="n">
        <v>4</v>
      </c>
      <c r="J40" t="inlineStr">
        <is>
          <t>Email Capture</t>
        </is>
      </c>
      <c r="K40" t="inlineStr">
        <is>
          <t>Keep</t>
        </is>
      </c>
      <c r="L40" t="inlineStr">
        <is>
          <t>Your guess (optional but recommended)</t>
        </is>
      </c>
      <c r="M40" t="inlineStr">
        <is>
          <t>Self-Study</t>
        </is>
      </c>
      <c r="N40" t="inlineStr">
        <is>
          <t>Has CTA hint (interactive guess input). On-brand 'truth over trust' framing — shows worst drawdown, lump-sum comparison, and flags survivorship bias rather than rosy gains. Honest, distinctive beginner education asset; verify price data source is live, not hardcoded.</t>
        </is>
      </c>
      <c r="O40" t="inlineStr">
        <is>
          <t>Dalia</t>
        </is>
      </c>
      <c r="P40" t="inlineStr">
        <is>
          <t>P1</t>
        </is>
      </c>
      <c r="Q40" t="inlineStr">
        <is>
          <t>Confirm the DCA price series pulls live data (not a frozen snapshot), then add an email-capture tied to the drawdown reveal.</t>
        </is>
      </c>
    </row>
    <row r="41">
      <c r="A41" t="inlineStr">
        <is>
          <t>The Bitcoin Genesis Timeline</t>
        </is>
      </c>
      <c r="B41" t="inlineStr">
        <is>
          <t>/Users/dalia/projects/bitcoin-sovereign-academy/interactive-demos/bitcoin-genesis-timeline/index.html</t>
        </is>
      </c>
      <c r="C41" t="inlineStr">
        <is>
          <t>Interactive Demo</t>
        </is>
      </c>
      <c r="D41" t="inlineStr">
        <is>
          <t>Beginner</t>
        </is>
      </c>
      <c r="E41" t="inlineStr">
        <is>
          <t>Bitcoin Basics</t>
        </is>
      </c>
      <c r="F41" t="inlineStr">
        <is>
          <t>Education</t>
        </is>
      </c>
      <c r="G41" t="inlineStr">
        <is>
          <t>Has Errors</t>
        </is>
      </c>
      <c r="H41" t="n">
        <v>3</v>
      </c>
      <c r="I41" t="n">
        <v>3</v>
      </c>
      <c r="J41" t="inlineStr">
        <is>
          <t>Free</t>
        </is>
      </c>
      <c r="K41" t="inlineStr">
        <is>
          <t>Polish→Keep</t>
        </is>
      </c>
      <c r="L41" t="inlineStr">
        <is>
          <t>Reveal All</t>
        </is>
      </c>
      <c r="M41" t="inlineStr">
        <is>
          <t>Self-Study</t>
        </is>
      </c>
      <c r="N41" t="inlineStr">
        <is>
          <t>Cap: missing &lt;h1&gt; — first_h1 is null; the page uses a styled non-semantic heading ('The Bitcoin Genesis Timeline'), an AA/SEO defect. Has 'Reveal All' interaction CTA. 'crypto' used generically. Rich six-pillars explainer linked from Module 2.5; back-link dependency on that module should be verified.</t>
        </is>
      </c>
      <c r="O41" t="inlineStr">
        <is>
          <t>Dalia</t>
        </is>
      </c>
      <c r="P41" t="inlineStr">
        <is>
          <t>P2</t>
        </is>
      </c>
      <c r="Q41" t="inlineStr">
        <is>
          <t>Promote the visible title to a real &lt;h1&gt; element for accessibility and verify the '← Back to Module 2.5' link resolves.</t>
        </is>
      </c>
    </row>
    <row r="42">
      <c r="A42" t="inlineStr">
        <is>
          <t>Bitcoin IRA Decision Tool</t>
        </is>
      </c>
      <c r="B42" t="inlineStr">
        <is>
          <t>/Users/dalia/projects/bitcoin-sovereign-academy/interactive-demos/bitcoin-ira-decision-tool.html</t>
        </is>
      </c>
      <c r="C42" t="inlineStr">
        <is>
          <t>Interactive Demo</t>
        </is>
      </c>
      <c r="D42" t="inlineStr">
        <is>
          <t>Family, Advisor, Business Owner</t>
        </is>
      </c>
      <c r="E42" t="inlineStr">
        <is>
          <t>Custody, Financial Literacy</t>
        </is>
      </c>
      <c r="F42" t="inlineStr">
        <is>
          <t>Education</t>
        </is>
      </c>
      <c r="G42" t="inlineStr">
        <is>
          <t>Live</t>
        </is>
      </c>
      <c r="H42" t="n">
        <v>4</v>
      </c>
      <c r="I42" t="n">
        <v>5</v>
      </c>
      <c r="J42" t="inlineStr">
        <is>
          <t>Adviser Referral</t>
        </is>
      </c>
      <c r="K42" t="inlineStr">
        <is>
          <t>Keep</t>
        </is>
      </c>
      <c r="L42" t="inlineStr">
        <is>
          <t>Book / Next Step (links to /paths/sovereign/)</t>
        </is>
      </c>
      <c r="M42" t="inlineStr">
        <is>
          <t>Advisor Program</t>
        </is>
      </c>
      <c r="N42" t="inlineStr">
        <is>
          <t>9-step branching decision tool ending in personalized action plan + provider comparison; routes to sovereign path. 'crypto' usage is corrective (warns against 'IRS-approved crypto' scams), not blur. Hardcoded $ thresholds ($150k/$236k/$10k) are IRS contribution/income brackets, not live BTC price, so no cap. Core to advisor + family custody funnels.</t>
        </is>
      </c>
      <c r="O42" t="inlineStr">
        <is>
          <t>Dalia</t>
        </is>
      </c>
      <c r="P42" t="inlineStr">
        <is>
          <t>P1</t>
        </is>
      </c>
      <c r="Q42" t="inlineStr">
        <is>
          <t>Add explicit 'Book a Family Custody Review' CTA button at the action-plan step to convert advisor-referral intent.</t>
        </is>
      </c>
    </row>
    <row r="43">
      <c r="A43" t="inlineStr">
        <is>
          <t>Bitcoin Key Generator Visual - Enhancements</t>
        </is>
      </c>
      <c r="B43" t="inlineStr">
        <is>
          <t>/Users/dalia/projects/bitcoin-sovereign-academy/interactive-demos/bitcoin-key-generator-visual/enhancements.html</t>
        </is>
      </c>
      <c r="C43" t="inlineStr">
        <is>
          <t>Interactive Demo</t>
        </is>
      </c>
      <c r="D43" t="inlineStr">
        <is>
          <t>Beginner</t>
        </is>
      </c>
      <c r="E43" t="inlineStr">
        <is>
          <t>Bitcoin Basics, Self-Custody</t>
        </is>
      </c>
      <c r="F43" t="inlineStr">
        <is>
          <t>Education</t>
        </is>
      </c>
      <c r="G43" t="inlineStr">
        <is>
          <t>Draft</t>
        </is>
      </c>
      <c r="H43" t="n">
        <v>2</v>
      </c>
      <c r="I43" t="n">
        <v>2</v>
      </c>
      <c r="J43" t="inlineStr">
        <is>
          <t>Free</t>
        </is>
      </c>
      <c r="K43" t="inlineStr">
        <is>
          <t>Cut or Merge</t>
        </is>
      </c>
      <c r="L43" t="inlineStr">
        <is>
          <t>None</t>
        </is>
      </c>
      <c r="M43" t="inlineStr">
        <is>
          <t>None Yet</t>
        </is>
      </c>
      <c r="N43" t="inlineStr">
        <is>
          <t>Cap: no CTA/next-step (no nav, no h1, lang=null) — fragment/partial page, not standalone. Interactive SHA-256 hashing widget is good content but is a loose enhancement snippet, not a finished page. Belongs merged into the main index.html demo.</t>
        </is>
      </c>
      <c r="O43" t="inlineStr">
        <is>
          <t>Dalia</t>
        </is>
      </c>
      <c r="P43" t="inlineStr">
        <is>
          <t>P2</t>
        </is>
      </c>
      <c r="Q43" t="inlineStr">
        <is>
          <t>Fold the 'Hash Your Name' and 'Predict the Hash' widgets into bitcoin-key-generator-visual/index.html and delete this orphan fragment.</t>
        </is>
      </c>
    </row>
    <row r="44">
      <c r="A44" t="inlineStr">
        <is>
          <t>Bitcoin Key Generator - Visual Learning (backup)</t>
        </is>
      </c>
      <c r="B44" t="inlineStr">
        <is>
          <t>/Users/dalia/projects/bitcoin-sovereign-academy/interactive-demos/bitcoin-key-generator-visual/index-backup.html</t>
        </is>
      </c>
      <c r="C44" t="inlineStr">
        <is>
          <t>Interactive Demo</t>
        </is>
      </c>
      <c r="D44" t="inlineStr">
        <is>
          <t>Beginner</t>
        </is>
      </c>
      <c r="E44" t="inlineStr">
        <is>
          <t>Self-Custody, Bitcoin Basics</t>
        </is>
      </c>
      <c r="F44" t="inlineStr">
        <is>
          <t>Education</t>
        </is>
      </c>
      <c r="G44" t="inlineStr">
        <is>
          <t>Deprecated</t>
        </is>
      </c>
      <c r="H44" t="n">
        <v>1</v>
      </c>
      <c r="I44" t="n">
        <v>2</v>
      </c>
      <c r="J44" t="inlineStr">
        <is>
          <t>Free</t>
        </is>
      </c>
      <c r="K44" t="inlineStr">
        <is>
          <t>Cut</t>
        </is>
      </c>
      <c r="L44" t="inlineStr">
        <is>
          <t>None</t>
        </is>
      </c>
      <c r="M44" t="inlineStr">
        <is>
          <t>None Yet</t>
        </is>
      </c>
      <c r="N44" t="inlineStr">
        <is>
          <t>Cap: no CTA/next-step. Duplicative backup file superseded by the live index.html (filename index-backup.html). Should not ship; remove to avoid duplicate-content and confusion.</t>
        </is>
      </c>
      <c r="O44" t="inlineStr">
        <is>
          <t>Dalia</t>
        </is>
      </c>
      <c r="P44" t="inlineStr">
        <is>
          <t>P1</t>
        </is>
      </c>
      <c r="Q44" t="inlineStr">
        <is>
          <t>Delete index-backup.html from the repo after confirming index.html is the canonical version.</t>
        </is>
      </c>
    </row>
    <row r="45">
      <c r="A45" t="inlineStr">
        <is>
          <t>Bitcoin Key Generator</t>
        </is>
      </c>
      <c r="B45" t="inlineStr">
        <is>
          <t>/Users/dalia/projects/bitcoin-sovereign-academy/interactive-demos/bitcoin-key-generator-visual/index.html</t>
        </is>
      </c>
      <c r="C45" t="inlineStr">
        <is>
          <t>Interactive Demo</t>
        </is>
      </c>
      <c r="D45" t="inlineStr">
        <is>
          <t>Beginner, Advanced Learner</t>
        </is>
      </c>
      <c r="E45" t="inlineStr">
        <is>
          <t>Self-Custody, Bitcoin Basics</t>
        </is>
      </c>
      <c r="F45" t="inlineStr">
        <is>
          <t>Education</t>
        </is>
      </c>
      <c r="G45" t="inlineStr">
        <is>
          <t>Live</t>
        </is>
      </c>
      <c r="H45" t="n">
        <v>4</v>
      </c>
      <c r="I45" t="n">
        <v>4</v>
      </c>
      <c r="J45" t="inlineStr">
        <is>
          <t>Email Capture</t>
        </is>
      </c>
      <c r="K45" t="inlineStr">
        <is>
          <t>Keep</t>
        </is>
      </c>
      <c r="L45" t="inlineStr">
        <is>
          <t>Generate Here</t>
        </is>
      </c>
      <c r="M45" t="inlineStr">
        <is>
          <t>Self-Study</t>
        </is>
      </c>
      <c r="N45" t="inlineStr">
        <is>
          <t>Strong reactive demo: real entropy -&gt; private key -&gt; BIP39 mnemonic -&gt; BIP32 -&gt; SegWit address cascade with a relationship map. Technically accurate (PBKDF2 2048 iter, secp256k1, hash160). 'crypto' appears in educational cryptography context, no blur. Lacks a downstream next-step CTA into a custody path.</t>
        </is>
      </c>
      <c r="O45" t="inlineStr">
        <is>
          <t>Dalia</t>
        </is>
      </c>
      <c r="P45" t="inlineStr">
        <is>
          <t>P1</t>
        </is>
      </c>
      <c r="Q45" t="inlineStr">
        <is>
          <t>Add a closing CTA linking to the self-custody/multisig module so generator users progress to securing real keys.</t>
        </is>
      </c>
    </row>
    <row r="46">
      <c r="A46" t="inlineStr">
        <is>
          <t>Bitcoin Layers Map</t>
        </is>
      </c>
      <c r="B46" t="inlineStr">
        <is>
          <t>/Users/dalia/projects/bitcoin-sovereign-academy/interactive-demos/bitcoin-layers-map/index.html</t>
        </is>
      </c>
      <c r="C46" t="inlineStr">
        <is>
          <t>Interactive Demo</t>
        </is>
      </c>
      <c r="D46" t="inlineStr">
        <is>
          <t>Beginner, Advanced Learner</t>
        </is>
      </c>
      <c r="E46" t="inlineStr">
        <is>
          <t>Lightning, Sovereignty</t>
        </is>
      </c>
      <c r="F46" t="inlineStr">
        <is>
          <t>Education</t>
        </is>
      </c>
      <c r="G46" t="inlineStr">
        <is>
          <t>Live</t>
        </is>
      </c>
      <c r="H46" t="n">
        <v>4</v>
      </c>
      <c r="I46" t="n">
        <v>5</v>
      </c>
      <c r="J46" t="inlineStr">
        <is>
          <t>Email Capture</t>
        </is>
      </c>
      <c r="K46" t="inlineStr">
        <is>
          <t>Keep</t>
        </is>
      </c>
      <c r="L46" t="inlineStr">
        <is>
          <t>Explore layers (interactive map)</t>
        </is>
      </c>
      <c r="M46" t="inlineStr">
        <is>
          <t>Self-Study</t>
        </is>
      </c>
      <c r="N46" t="inlineStr">
        <is>
          <t>[L2-REPURPOSE] Covers Drivechains (sandbox framing), Lightning, Liquid, Fedimint with live external links incl. github.com/LayerTwo-Labs/bip300301_enforcer and drivechain.info — directly aligned with the new LayerTwo Labs Academy. 'ethereum' term appears only as comparison context, not blur. Tiered Beginner/Intermediate/Advanced modes.</t>
        </is>
      </c>
      <c r="O46" t="inlineStr">
        <is>
          <t>Dalia</t>
        </is>
      </c>
      <c r="P46" t="inlineStr">
        <is>
          <t>P1</t>
        </is>
      </c>
      <c r="Q46" t="inlineStr">
        <is>
          <t>Expand the Drivechains card into a dedicated BIP300/301 explainer panel as the seed asset for the LayerTwo Labs Academy.</t>
        </is>
      </c>
    </row>
    <row r="47">
      <c r="A47" t="inlineStr">
        <is>
          <t>Bitcoin Price Timeline</t>
        </is>
      </c>
      <c r="B47" t="inlineStr">
        <is>
          <t>/Users/dalia/projects/bitcoin-sovereign-academy/interactive-demos/bitcoin-price-timeline/index.html</t>
        </is>
      </c>
      <c r="C47" t="inlineStr">
        <is>
          <t>Interactive Demo</t>
        </is>
      </c>
      <c r="D47" t="inlineStr">
        <is>
          <t>Beginner, Skeptic</t>
        </is>
      </c>
      <c r="E47" t="inlineStr">
        <is>
          <t>Bitcoin Basics, Money</t>
        </is>
      </c>
      <c r="F47" t="inlineStr">
        <is>
          <t>Awareness</t>
        </is>
      </c>
      <c r="G47" t="inlineStr">
        <is>
          <t>Has Errors</t>
        </is>
      </c>
      <c r="H47" t="n">
        <v>3</v>
      </c>
      <c r="I47" t="n">
        <v>4</v>
      </c>
      <c r="J47" t="inlineStr">
        <is>
          <t>Email Capture</t>
        </is>
      </c>
      <c r="K47" t="inlineStr">
        <is>
          <t>Polish→Keep</t>
        </is>
      </c>
      <c r="L47" t="inlineStr">
        <is>
          <t>None</t>
        </is>
      </c>
      <c r="M47" t="inlineStr">
        <is>
          <t>Self-Study</t>
        </is>
      </c>
      <c r="N47" t="inlineStr">
        <is>
          <t>Cap: hardcoded $ without data-btc-live — top price $126,210 and $20k/$63k milestones are static, no live binding; will drift. stablecoin term is the historical UST/Terra collapse (educational, legit, not blur). Reflective 'what does this tell you' framing is on-brand. Add a CTA.</t>
        </is>
      </c>
      <c r="O47" t="inlineStr">
        <is>
          <t>Dalia</t>
        </is>
      </c>
      <c r="P47" t="inlineStr">
        <is>
          <t>P2</t>
        </is>
      </c>
      <c r="Q47" t="inlineStr">
        <is>
          <t>Bind the 'current price' marker to a data-btc-live attribute and append a 'Start the Beginner path' CTA at the timeline end.</t>
        </is>
      </c>
    </row>
    <row r="48">
      <c r="A48" t="inlineStr">
        <is>
          <t>Bitcoin Sovereign Journey (History Rhymes)</t>
        </is>
      </c>
      <c r="B48" t="inlineStr">
        <is>
          <t>/Users/dalia/projects/bitcoin-sovereign-academy/interactive-demos/bitcoin-sovereign-game/index.html</t>
        </is>
      </c>
      <c r="C48" t="inlineStr">
        <is>
          <t>Interactive Demo</t>
        </is>
      </c>
      <c r="D48" t="inlineStr">
        <is>
          <t>Beginner, Skeptic</t>
        </is>
      </c>
      <c r="E48" t="inlineStr">
        <is>
          <t>Money, Sovereignty</t>
        </is>
      </c>
      <c r="F48" t="inlineStr">
        <is>
          <t>Awareness</t>
        </is>
      </c>
      <c r="G48" t="inlineStr">
        <is>
          <t>Live</t>
        </is>
      </c>
      <c r="H48" t="n">
        <v>4</v>
      </c>
      <c r="I48" t="n">
        <v>4</v>
      </c>
      <c r="J48" t="inlineStr">
        <is>
          <t>Email Capture</t>
        </is>
      </c>
      <c r="K48" t="inlineStr">
        <is>
          <t>Keep</t>
        </is>
      </c>
      <c r="L48" t="inlineStr">
        <is>
          <t>Begin the journey</t>
        </is>
      </c>
      <c r="M48" t="inlineStr">
        <is>
          <t>Self-Study</t>
        </is>
      </c>
      <c r="N48" t="inlineStr">
        <is>
          <t>Narrative decision game through 2005-2025 economic turning points (2008 crisis, Cyprus bail-in, 2020 money printing). has_cta_hint true. $10k figure is a scenario value, not a live price claim, so no cap. Strong awareness/trust hook for skeptics.</t>
        </is>
      </c>
      <c r="O48" t="inlineStr">
        <is>
          <t>Dalia</t>
        </is>
      </c>
      <c r="P48" t="inlineStr">
        <is>
          <t>P1</t>
        </is>
      </c>
      <c r="Q48" t="inlineStr">
        <is>
          <t>Add an email-capture gate on the final 'patterns recognized' results screen to convert awareness traffic into leads.</t>
        </is>
      </c>
    </row>
    <row r="49">
      <c r="A49" t="inlineStr">
        <is>
          <t>Bitcoin Supply Schedule &amp; Halvings</t>
        </is>
      </c>
      <c r="B49" t="inlineStr">
        <is>
          <t>/Users/dalia/projects/bitcoin-sovereign-academy/interactive-demos/bitcoin-supply-schedule/index.html</t>
        </is>
      </c>
      <c r="C49" t="inlineStr">
        <is>
          <t>Interactive Demo</t>
        </is>
      </c>
      <c r="D49" t="inlineStr">
        <is>
          <t>Beginner, Advanced Learner</t>
        </is>
      </c>
      <c r="E49" t="inlineStr">
        <is>
          <t>Bitcoin Basics, Money</t>
        </is>
      </c>
      <c r="F49" t="inlineStr">
        <is>
          <t>Education</t>
        </is>
      </c>
      <c r="G49" t="inlineStr">
        <is>
          <t>Live</t>
        </is>
      </c>
      <c r="H49" t="n">
        <v>4</v>
      </c>
      <c r="I49" t="n">
        <v>4</v>
      </c>
      <c r="J49" t="inlineStr">
        <is>
          <t>Email Capture</t>
        </is>
      </c>
      <c r="K49" t="inlineStr">
        <is>
          <t>Keep</t>
        </is>
      </c>
      <c r="L49" t="inlineStr">
        <is>
          <t>Play (animate emission)</t>
        </is>
      </c>
      <c r="M49" t="inlineStr">
        <is>
          <t>Self-Study</t>
        </is>
      </c>
      <c r="N49" t="inlineStr">
        <is>
          <t>Animated 140-year emission/halving visualization with zoom from blocks to centuries. 19.6M current / 4 halvings / 21M cap figures are accurate as of 2026. No defunct/price caps. Clean, scarcity-narrative asset for beginner education funnel; missing a downstream next-step CTA.</t>
        </is>
      </c>
      <c r="O49" t="inlineStr">
        <is>
          <t>Dalia</t>
        </is>
      </c>
      <c r="P49" t="inlineStr">
        <is>
          <t>P1</t>
        </is>
      </c>
      <c r="Q49" t="inlineStr">
        <is>
          <t>Add a 'Why 21M matters for your savings' CTA linking to the sound-money module after the animation completes.</t>
        </is>
      </c>
    </row>
    <row r="50">
      <c r="A50" t="inlineStr">
        <is>
          <t>Bitcoin Unit Converter</t>
        </is>
      </c>
      <c r="B50" t="inlineStr">
        <is>
          <t>/Users/dalia/projects/bitcoin-sovereign-academy/interactive-demos/bitcoin-unit-converter/index.html</t>
        </is>
      </c>
      <c r="C50" t="inlineStr">
        <is>
          <t>Interactive Demo</t>
        </is>
      </c>
      <c r="D50" t="inlineStr">
        <is>
          <t>Beginner</t>
        </is>
      </c>
      <c r="E50" t="inlineStr">
        <is>
          <t>Bitcoin Basics</t>
        </is>
      </c>
      <c r="F50" t="inlineStr">
        <is>
          <t>Education</t>
        </is>
      </c>
      <c r="G50" t="inlineStr">
        <is>
          <t>Has Errors</t>
        </is>
      </c>
      <c r="H50" t="n">
        <v>3</v>
      </c>
      <c r="I50" t="n">
        <v>3</v>
      </c>
      <c r="J50" t="inlineStr">
        <is>
          <t>Free</t>
        </is>
      </c>
      <c r="K50" t="inlineStr">
        <is>
          <t>Polish→Keep</t>
        </is>
      </c>
      <c r="L50" t="inlineStr">
        <is>
          <t>None</t>
        </is>
      </c>
      <c r="M50" t="inlineStr">
        <is>
          <t>Self-Study</t>
        </is>
      </c>
      <c r="N50" t="inlineStr">
        <is>
          <t>Cap: hardcoded $ without data-btc-live — BTC/sat&lt;-&gt;fiat converter shows $100,000 example with no live price binding, so fiat conversions are stale/illustrative. Clear sat explainer is good. Utility tool, general trust value, not a priority funnel.</t>
        </is>
      </c>
      <c r="O50" t="inlineStr">
        <is>
          <t>Dalia</t>
        </is>
      </c>
      <c r="P50" t="inlineStr">
        <is>
          <t>P2</t>
        </is>
      </c>
      <c r="Q50" t="inlineStr">
        <is>
          <t>Wire the fiat field to a data-btc-live price source so conversions reflect real-time BTC, then label the example explicitly.</t>
        </is>
      </c>
    </row>
    <row r="51">
      <c r="A51" t="inlineStr">
        <is>
          <t>Bitcoin vs Banking</t>
        </is>
      </c>
      <c r="B51" t="inlineStr">
        <is>
          <t>/Users/dalia/projects/bitcoin-sovereign-academy/interactive-demos/bitcoin-vs-banking/index.html</t>
        </is>
      </c>
      <c r="C51" t="inlineStr">
        <is>
          <t>Interactive Demo</t>
        </is>
      </c>
      <c r="D51" t="inlineStr">
        <is>
          <t>Beginner, Business Owner</t>
        </is>
      </c>
      <c r="E51" t="inlineStr">
        <is>
          <t>Money, Financial Literacy</t>
        </is>
      </c>
      <c r="F51" t="inlineStr">
        <is>
          <t>Education</t>
        </is>
      </c>
      <c r="G51" t="inlineStr">
        <is>
          <t>Live</t>
        </is>
      </c>
      <c r="H51" t="n">
        <v>4</v>
      </c>
      <c r="I51" t="n">
        <v>4</v>
      </c>
      <c r="J51" t="inlineStr">
        <is>
          <t>Email Capture</t>
        </is>
      </c>
      <c r="K51" t="inlineStr">
        <is>
          <t>Keep</t>
        </is>
      </c>
      <c r="L51" t="inlineStr">
        <is>
          <t>None</t>
        </is>
      </c>
      <c r="M51" t="inlineStr">
        <is>
          <t>Self-Study</t>
        </is>
      </c>
      <c r="N51" t="inlineStr">
        <is>
          <t>Remittance cost calculator across country corridors (US/UK/EU -&gt; Mexico/Philippines/India/Nigeria/Brazil) with tiered Beginner/Intermediate/Advanced cost models incl. opportunity cost and settlement finality. No price/defunct caps. Strong beginner+business education asset; lacks a closing CTA.</t>
        </is>
      </c>
      <c r="O51" t="inlineStr">
        <is>
          <t>Dalia</t>
        </is>
      </c>
      <c r="P51" t="inlineStr">
        <is>
          <t>P1</t>
        </is>
      </c>
      <c r="Q51" t="inlineStr">
        <is>
          <t>Append a 'See how to actually send your first remittance' CTA linking to a Lightning/practical-payments module.</t>
        </is>
      </c>
    </row>
    <row r="52">
      <c r="A52" t="inlineStr">
        <is>
          <t>Building the Chain</t>
        </is>
      </c>
      <c r="B52" t="inlineStr">
        <is>
          <t>/Users/dalia/projects/bitcoin-sovereign-academy/interactive-demos/building-the-chain-demo/index.html</t>
        </is>
      </c>
      <c r="C52" t="inlineStr">
        <is>
          <t>Interactive Demo</t>
        </is>
      </c>
      <c r="D52" t="inlineStr">
        <is>
          <t>Beginner</t>
        </is>
      </c>
      <c r="E52" t="inlineStr">
        <is>
          <t>Bitcoin Basics</t>
        </is>
      </c>
      <c r="F52" t="inlineStr">
        <is>
          <t>Education</t>
        </is>
      </c>
      <c r="G52" t="inlineStr">
        <is>
          <t>Live</t>
        </is>
      </c>
      <c r="H52" t="n">
        <v>3</v>
      </c>
      <c r="I52" t="n">
        <v>3</v>
      </c>
      <c r="J52" t="inlineStr">
        <is>
          <t>Free</t>
        </is>
      </c>
      <c r="K52" t="inlineStr">
        <is>
          <t>Polish→Keep</t>
        </is>
      </c>
      <c r="L52" t="inlineStr">
        <is>
          <t>None</t>
        </is>
      </c>
      <c r="M52" t="inlineStr">
        <is>
          <t>Self-Study</t>
        </is>
      </c>
      <c r="N52" t="inlineStr">
        <is>
          <t>Cap: no CTA/next-step. Clean tiered explainer of block-linking/immutability with accurate hash-of-previous-block framing. Small (19KB), foundational but generic; no defunct/price issues. Solid building block that dead-ends without a next module link.</t>
        </is>
      </c>
      <c r="O52" t="inlineStr">
        <is>
          <t>Dalia</t>
        </is>
      </c>
      <c r="P52" t="inlineStr">
        <is>
          <t>P2</t>
        </is>
      </c>
      <c r="Q52" t="inlineStr">
        <is>
          <t>Add a next-step link to the Proof-of-Work demo so learners progress from block structure to mining.</t>
        </is>
      </c>
    </row>
    <row r="53">
      <c r="A53" t="inlineStr">
        <is>
          <t>CoinJoin: how it works, what it doesn't fix</t>
        </is>
      </c>
      <c r="B53" t="inlineStr">
        <is>
          <t>/Users/dalia/projects/bitcoin-sovereign-academy/interactive-demos/coinjoin-simulator/index.html</t>
        </is>
      </c>
      <c r="C53" t="inlineStr">
        <is>
          <t>Interactive Demo</t>
        </is>
      </c>
      <c r="D53" t="inlineStr">
        <is>
          <t>Family, Advisor, Advanced Learner</t>
        </is>
      </c>
      <c r="E53" t="inlineStr">
        <is>
          <t>Privacy, Self-Custody</t>
        </is>
      </c>
      <c r="F53" t="inlineStr">
        <is>
          <t>Education</t>
        </is>
      </c>
      <c r="G53" t="inlineStr">
        <is>
          <t>Live</t>
        </is>
      </c>
      <c r="H53" t="n">
        <v>5</v>
      </c>
      <c r="I53" t="n">
        <v>5</v>
      </c>
      <c r="J53" t="inlineStr">
        <is>
          <t>Custody Consult</t>
        </is>
      </c>
      <c r="K53" t="inlineStr">
        <is>
          <t>Promote to Lead Magnet</t>
        </is>
      </c>
      <c r="L53" t="inlineStr">
        <is>
          <t>Tools &amp; next steps</t>
        </is>
      </c>
      <c r="M53" t="inlineStr">
        <is>
          <t>Family Custody Review</t>
        </is>
      </c>
      <c r="N53" t="inlineStr">
        <is>
          <t>Defunct services ARE properly framed as historical — explicitly states Samourai/Whirlpool 'servers seized and founders indicted by US DOJ April 24, 2024' and 'Wasabi shut down June 1, 2024 over sanctions-compliance', so no cap. Honest, accurate, advisor-targeted privacy education with live tool links (Sparrow, GingerWallet, JoinMarket). Exemplary trust-building asset.</t>
        </is>
      </c>
      <c r="O53" t="inlineStr">
        <is>
          <t>Dalia</t>
        </is>
      </c>
      <c r="P53" t="inlineStr">
        <is>
          <t>P0</t>
        </is>
      </c>
      <c r="Q53" t="inlineStr">
        <is>
          <t>Package as a gated 'Privacy for HNW Holders' lead magnet feeding the Family Custody Review consult.</t>
        </is>
      </c>
    </row>
    <row r="54">
      <c r="A54" t="inlineStr">
        <is>
          <t>Understanding Proof of Work (Computational Puzzles)</t>
        </is>
      </c>
      <c r="B54" t="inlineStr">
        <is>
          <t>/Users/dalia/projects/bitcoin-sovereign-academy/interactive-demos/computational-puzzles-demo/index.html</t>
        </is>
      </c>
      <c r="C54" t="inlineStr">
        <is>
          <t>Interactive Demo</t>
        </is>
      </c>
      <c r="D54" t="inlineStr">
        <is>
          <t>Beginner, Advanced Learner</t>
        </is>
      </c>
      <c r="E54" t="inlineStr">
        <is>
          <t>Mining, Bitcoin Basics</t>
        </is>
      </c>
      <c r="F54" t="inlineStr">
        <is>
          <t>Education</t>
        </is>
      </c>
      <c r="G54" t="inlineStr">
        <is>
          <t>Has Errors</t>
        </is>
      </c>
      <c r="H54" t="n">
        <v>3</v>
      </c>
      <c r="I54" t="n">
        <v>3</v>
      </c>
      <c r="J54" t="inlineStr">
        <is>
          <t>Free</t>
        </is>
      </c>
      <c r="K54" t="inlineStr">
        <is>
          <t>Polish→Keep</t>
        </is>
      </c>
      <c r="L54" t="inlineStr">
        <is>
          <t>None</t>
        </is>
      </c>
      <c r="M54" t="inlineStr">
        <is>
          <t>Self-Study</t>
        </is>
      </c>
      <c r="N54" t="inlineStr">
        <is>
          <t>Cap: hardcoded hashrate without data-btc-live — '400 EH/s' stated three times as a fixed network figure plus a $312,500 figure, no live binding, will go stale. Hash-function explainer and interactive puzzle are pedagogically strong. 'crypto' is general cryptography context, not blur.</t>
        </is>
      </c>
      <c r="O54" t="inlineStr">
        <is>
          <t>Dalia</t>
        </is>
      </c>
      <c r="P54" t="inlineStr">
        <is>
          <t>P2</t>
        </is>
      </c>
      <c r="Q54" t="inlineStr">
        <is>
          <t>Replace the static 400 EH/s references with a data-btc-live hashrate element and label any static numbers as 'approx'.</t>
        </is>
      </c>
    </row>
    <row r="55">
      <c r="A55" t="inlineStr">
        <is>
          <t>Bitcoin Consensus Game</t>
        </is>
      </c>
      <c r="B55" t="inlineStr">
        <is>
          <t>/Users/dalia/projects/bitcoin-sovereign-academy/interactive-demos/consensus-game/index.html</t>
        </is>
      </c>
      <c r="C55" t="inlineStr">
        <is>
          <t>Interactive Demo</t>
        </is>
      </c>
      <c r="D55" t="inlineStr">
        <is>
          <t>Advanced Learner</t>
        </is>
      </c>
      <c r="E55" t="inlineStr">
        <is>
          <t>Bitcoin Basics, Mining</t>
        </is>
      </c>
      <c r="F55" t="inlineStr">
        <is>
          <t>Education</t>
        </is>
      </c>
      <c r="G55" t="inlineStr">
        <is>
          <t>Live</t>
        </is>
      </c>
      <c r="H55" t="n">
        <v>4</v>
      </c>
      <c r="I55" t="n">
        <v>3</v>
      </c>
      <c r="J55" t="inlineStr">
        <is>
          <t>Free</t>
        </is>
      </c>
      <c r="K55" t="inlineStr">
        <is>
          <t>Keep</t>
        </is>
      </c>
      <c r="L55" t="inlineStr">
        <is>
          <t>Start Simulation</t>
        </is>
      </c>
      <c r="M55" t="inlineStr">
        <is>
          <t>Self-Study</t>
        </is>
      </c>
      <c r="N55" t="inlineStr">
        <is>
          <t>Simulates honest network, 51%, eclipse, selfish-mining, and network-split attacks. blockHeight=880000 is a simulation seed value (not a live-height factual claim), so no cap. Strong technical sandbox; non-priority funnel so business value is mid. No CTA into a path but interaction itself is the action.</t>
        </is>
      </c>
      <c r="O55" t="inlineStr">
        <is>
          <t>Dalia</t>
        </is>
      </c>
      <c r="P55" t="inlineStr">
        <is>
          <t>P2</t>
        </is>
      </c>
      <c r="Q55" t="inlineStr">
        <is>
          <t>Add brief outcome explainers after each attack scenario summarizing why honest majority wins, to deepen retention.</t>
        </is>
      </c>
    </row>
    <row r="56">
      <c r="A56" t="inlineStr">
        <is>
          <t>US National Debt Crisis Visualization</t>
        </is>
      </c>
      <c r="B56" t="inlineStr">
        <is>
          <t>/Users/dalia/projects/bitcoin-sovereign-academy/interactive-demos/debt-crisis/index.html</t>
        </is>
      </c>
      <c r="C56" t="inlineStr">
        <is>
          <t>Interactive Demo</t>
        </is>
      </c>
      <c r="D56" t="inlineStr">
        <is>
          <t>Skeptic, Beginner</t>
        </is>
      </c>
      <c r="E56" t="inlineStr">
        <is>
          <t>Money, Financial Literacy</t>
        </is>
      </c>
      <c r="F56" t="inlineStr">
        <is>
          <t>Awareness</t>
        </is>
      </c>
      <c r="G56" t="inlineStr">
        <is>
          <t>Live</t>
        </is>
      </c>
      <c r="H56" t="n">
        <v>3</v>
      </c>
      <c r="I56" t="n">
        <v>3</v>
      </c>
      <c r="J56" t="inlineStr">
        <is>
          <t>Email Capture</t>
        </is>
      </c>
      <c r="K56" t="inlineStr">
        <is>
          <t>Polish→Keep</t>
        </is>
      </c>
      <c r="L56" t="inlineStr">
        <is>
          <t>None</t>
        </is>
      </c>
      <c r="M56" t="inlineStr">
        <is>
          <t>Self-Study</t>
        </is>
      </c>
      <c r="N56" t="inlineStr">
        <is>
          <t>Fetches live US Treasury fiscaldata API (setInterval) so it is genuinely data-driven — no stale cap despite the $35T/$95k-per-sec headline figures. No CTA into Bitcoin path, so it raises the problem without offering the answer/next step. Strong skeptic awareness hook.</t>
        </is>
      </c>
      <c r="O56" t="inlineStr">
        <is>
          <t>Dalia</t>
        </is>
      </c>
      <c r="P56" t="inlineStr">
        <is>
          <t>P2</t>
        </is>
      </c>
      <c r="Q56" t="inlineStr">
        <is>
          <t>Add a 'What's the alternative? See sound money' CTA bridging the debt fear into the Bitcoin sound-money module.</t>
        </is>
      </c>
    </row>
    <row r="57">
      <c r="A57" t="inlineStr">
        <is>
          <t>Bitcoin Difficulty Calculator</t>
        </is>
      </c>
      <c r="B57" t="inlineStr">
        <is>
          <t>/Users/dalia/projects/bitcoin-sovereign-academy/interactive-demos/difficulty-calculator/index.html</t>
        </is>
      </c>
      <c r="C57" t="inlineStr">
        <is>
          <t>Interactive Demo</t>
        </is>
      </c>
      <c r="D57" t="inlineStr">
        <is>
          <t>Advanced Learner</t>
        </is>
      </c>
      <c r="E57" t="inlineStr">
        <is>
          <t>Mining</t>
        </is>
      </c>
      <c r="F57" t="inlineStr">
        <is>
          <t>Education</t>
        </is>
      </c>
      <c r="G57" t="inlineStr">
        <is>
          <t>Stale</t>
        </is>
      </c>
      <c r="H57" t="n">
        <v>3</v>
      </c>
      <c r="I57" t="n">
        <v>2</v>
      </c>
      <c r="J57" t="inlineStr">
        <is>
          <t>Free</t>
        </is>
      </c>
      <c r="K57" t="inlineStr">
        <is>
          <t>Polish→Keep</t>
        </is>
      </c>
      <c r="L57" t="inlineStr">
        <is>
          <t>None</t>
        </is>
      </c>
      <c r="M57" t="inlineStr">
        <is>
          <t>Self-Study</t>
        </is>
      </c>
      <c r="N57" t="inlineStr">
        <is>
          <t>Cap: hardcoded hashrate/difficulty without data-btc-live — self-labels 'estimates based on data from January 2025', blockHeight 880000 and '050 EH/s' static, points users to mempool.space for current data instead of fetching it. Mining-niche, tangential to priority funnels.</t>
        </is>
      </c>
      <c r="O57" t="inlineStr">
        <is>
          <t>Dalia</t>
        </is>
      </c>
      <c r="P57" t="inlineStr">
        <is>
          <t>P2</t>
        </is>
      </c>
      <c r="Q57" t="inlineStr">
        <is>
          <t>Fetch live difficulty/hashrate from the mempool.space API on load to replace the January 2025 static estimates.</t>
        </is>
      </c>
    </row>
    <row r="58">
      <c r="A58" t="inlineStr">
        <is>
          <t>Digital Signatures</t>
        </is>
      </c>
      <c r="B58" t="inlineStr">
        <is>
          <t>/Users/dalia/projects/bitcoin-sovereign-academy/interactive-demos/digital-signatures-demo/index.html</t>
        </is>
      </c>
      <c r="C58" t="inlineStr">
        <is>
          <t>Interactive Demo</t>
        </is>
      </c>
      <c r="D58" t="inlineStr">
        <is>
          <t>Beginner, Advanced Learner</t>
        </is>
      </c>
      <c r="E58" t="inlineStr">
        <is>
          <t>Self-Custody, Bitcoin Basics</t>
        </is>
      </c>
      <c r="F58" t="inlineStr">
        <is>
          <t>Education</t>
        </is>
      </c>
      <c r="G58" t="inlineStr">
        <is>
          <t>Live</t>
        </is>
      </c>
      <c r="H58" t="n">
        <v>4</v>
      </c>
      <c r="I58" t="n">
        <v>3</v>
      </c>
      <c r="J58" t="inlineStr">
        <is>
          <t>Free</t>
        </is>
      </c>
      <c r="K58" t="inlineStr">
        <is>
          <t>Keep</t>
        </is>
      </c>
      <c r="L58" t="inlineStr">
        <is>
          <t>None</t>
        </is>
      </c>
      <c r="M58" t="inlineStr">
        <is>
          <t>Self-Study</t>
        </is>
      </c>
      <c r="N58" t="inlineStr">
        <is>
          <t>Accurate ECDSA (2009) vs Schnorr (2021) explainer with the treasure-chest analogy and prove-ownership-without-revealing-key framing. 'crypto' is cryptography context, no blur. No price/defunct caps. Solid foundational asset; lacks a closing CTA so capped value at mid.</t>
        </is>
      </c>
      <c r="O58" t="inlineStr">
        <is>
          <t>Dalia</t>
        </is>
      </c>
      <c r="P58" t="inlineStr">
        <is>
          <t>P2</t>
        </is>
      </c>
      <c r="Q58" t="inlineStr">
        <is>
          <t>Add a next-step link to a 'sign a message to prove your reserves' practical exercise or the self-custody path.</t>
        </is>
      </c>
    </row>
    <row r="59">
      <c r="A59" t="inlineStr">
        <is>
          <t>You Just Got Scammed (Double-Spending Demo)</t>
        </is>
      </c>
      <c r="B59" t="inlineStr">
        <is>
          <t>/Users/dalia/projects/bitcoin-sovereign-academy/interactive-demos/double-spending-demo/index.html</t>
        </is>
      </c>
      <c r="C59" t="inlineStr">
        <is>
          <t>Interactive Demo</t>
        </is>
      </c>
      <c r="D59" t="inlineStr">
        <is>
          <t>Beginner</t>
        </is>
      </c>
      <c r="E59" t="inlineStr">
        <is>
          <t>Bitcoin Basics</t>
        </is>
      </c>
      <c r="F59" t="inlineStr">
        <is>
          <t>Education</t>
        </is>
      </c>
      <c r="G59" t="inlineStr">
        <is>
          <t>Live</t>
        </is>
      </c>
      <c r="H59" t="n">
        <v>4</v>
      </c>
      <c r="I59" t="n">
        <v>3</v>
      </c>
      <c r="J59" t="inlineStr">
        <is>
          <t>Free</t>
        </is>
      </c>
      <c r="K59" t="inlineStr">
        <is>
          <t>Keep</t>
        </is>
      </c>
      <c r="L59" t="inlineStr">
        <is>
          <t>None</t>
        </is>
      </c>
      <c r="M59" t="inlineStr">
        <is>
          <t>Self-Study</t>
        </is>
      </c>
      <c r="N59" t="inlineStr">
        <is>
          <t>Engaging coffee-shop double-spend narrative teaching why a shared ledger is needed. The single '400 EH/s' appears in an advanced-mode aside; mostly story-driven so it reads illustratively rather than as a live stat — borderline but not the page's load-bearing claim, no cap fired. Strong hook, no closing CTA.</t>
        </is>
      </c>
      <c r="O59" t="inlineStr">
        <is>
          <t>Dalia</t>
        </is>
      </c>
      <c r="P59" t="inlineStr">
        <is>
          <t>P2</t>
        </is>
      </c>
      <c r="Q59" t="inlineStr">
        <is>
          <t>Label the 400 EH/s aside as approximate and add a CTA linking to the Building the Chain / consensus demo.</t>
        </is>
      </c>
    </row>
    <row r="60">
      <c r="A60" t="inlineStr">
        <is>
          <t>The $50 Emergency (Branching Scenario)</t>
        </is>
      </c>
      <c r="B60" t="inlineStr">
        <is>
          <t>/Users/dalia/projects/bitcoin-sovereign-academy/interactive-demos/emergency-fifty-scenario/index.html</t>
        </is>
      </c>
      <c r="C60" t="inlineStr">
        <is>
          <t>Interactive Demo</t>
        </is>
      </c>
      <c r="D60" t="inlineStr">
        <is>
          <t>Beginner</t>
        </is>
      </c>
      <c r="E60" t="inlineStr">
        <is>
          <t>Money, Financial Literacy</t>
        </is>
      </c>
      <c r="F60" t="inlineStr">
        <is>
          <t>Awareness</t>
        </is>
      </c>
      <c r="G60" t="inlineStr">
        <is>
          <t>Draft</t>
        </is>
      </c>
      <c r="H60" t="n">
        <v>3</v>
      </c>
      <c r="I60" t="n">
        <v>3</v>
      </c>
      <c r="J60" t="inlineStr">
        <is>
          <t>Email Capture</t>
        </is>
      </c>
      <c r="K60" t="inlineStr">
        <is>
          <t>Polish→Keep</t>
        </is>
      </c>
      <c r="L60" t="inlineStr">
        <is>
          <t>Try Different Choices</t>
        </is>
      </c>
      <c r="M60" t="inlineStr">
        <is>
          <t>Self-Study</t>
        </is>
      </c>
      <c r="N60" t="inlineStr">
        <is>
          <t>Cap: no CTA/next-step into a path (only an in-scenario 'Try Different Choices' replay). Branching narrative on financial access + time pressure (pharmacy countdown) — empathetic awareness framing but very thin body_snippet suggests content lives in JS; verify completeness. No price/defunct caps.</t>
        </is>
      </c>
      <c r="O60" t="inlineStr">
        <is>
          <t>Dalia</t>
        </is>
      </c>
      <c r="P60" t="inlineStr">
        <is>
          <t>P2</t>
        </is>
      </c>
      <c r="Q60" t="inlineStr">
        <is>
          <t>Confirm all scenario branches render, then add an exit CTA tying the financial-access lesson to the Bitcoin onboarding path.</t>
        </is>
      </c>
    </row>
    <row r="61">
      <c r="A61" t="inlineStr">
        <is>
          <t>The Energy Bucket</t>
        </is>
      </c>
      <c r="B61" t="inlineStr">
        <is>
          <t>/Users/dalia/projects/bitcoin-sovereign-academy/interactive-demos/energy-bucket/index.html</t>
        </is>
      </c>
      <c r="C61" t="inlineStr">
        <is>
          <t>Interactive Demo</t>
        </is>
      </c>
      <c r="D61" t="inlineStr">
        <is>
          <t>Beginner</t>
        </is>
      </c>
      <c r="E61" t="inlineStr">
        <is>
          <t>Money, Financial Literacy</t>
        </is>
      </c>
      <c r="F61" t="inlineStr">
        <is>
          <t>Awareness</t>
        </is>
      </c>
      <c r="G61" t="inlineStr">
        <is>
          <t>Live</t>
        </is>
      </c>
      <c r="H61" t="n">
        <v>4</v>
      </c>
      <c r="I61" t="n">
        <v>4</v>
      </c>
      <c r="J61" t="inlineStr">
        <is>
          <t>Email Capture</t>
        </is>
      </c>
      <c r="K61" t="inlineStr">
        <is>
          <t>Keep</t>
        </is>
      </c>
      <c r="L61" t="inlineStr">
        <is>
          <t>Click to start working</t>
        </is>
      </c>
      <c r="M61" t="inlineStr">
        <is>
          <t>Self-Study</t>
        </is>
      </c>
      <c r="N61" t="inlineStr">
        <is>
          <t>Strong first-principles 'money stores energy/time/work' metaphor with interactive inflation-leak comparison (fiat loses vs Bitcoin preserves). On-brand, no price/defunct caps. Excellent top-of-funnel awareness asset for beginners; would benefit from an explicit downstream CTA.</t>
        </is>
      </c>
      <c r="O61" t="inlineStr">
        <is>
          <t>Dalia</t>
        </is>
      </c>
      <c r="P61" t="inlineStr">
        <is>
          <t>P1</t>
        </is>
      </c>
      <c r="Q61" t="inlineStr">
        <is>
          <t>Add a 'Protect your stored energy — start here' CTA linking to the beginner path after the inflation-leak step.</t>
        </is>
      </c>
    </row>
    <row r="62">
      <c r="A62" t="inlineStr">
        <is>
          <t>Fee Master Tool</t>
        </is>
      </c>
      <c r="B62" t="inlineStr">
        <is>
          <t>/Users/dalia/projects/bitcoin-sovereign-academy/interactive-demos/fee-master-tool/index.html</t>
        </is>
      </c>
      <c r="C62" t="inlineStr">
        <is>
          <t>Interactive Demo</t>
        </is>
      </c>
      <c r="D62" t="inlineStr">
        <is>
          <t>Beginner, Business Owner</t>
        </is>
      </c>
      <c r="E62" t="inlineStr">
        <is>
          <t>Bitcoin Basics, Self-Custody</t>
        </is>
      </c>
      <c r="F62" t="inlineStr">
        <is>
          <t>Education</t>
        </is>
      </c>
      <c r="G62" t="inlineStr">
        <is>
          <t>Live</t>
        </is>
      </c>
      <c r="H62" t="n">
        <v>4</v>
      </c>
      <c r="I62" t="n">
        <v>4</v>
      </c>
      <c r="J62" t="inlineStr">
        <is>
          <t>Email Capture</t>
        </is>
      </c>
      <c r="K62" t="inlineStr">
        <is>
          <t>Polish→Keep</t>
        </is>
      </c>
      <c r="L62" t="inlineStr">
        <is>
          <t>None</t>
        </is>
      </c>
      <c r="M62" t="inlineStr">
        <is>
          <t>Self-Study</t>
        </is>
      </c>
      <c r="N62" t="inlineStr">
        <is>
          <t>Fetches live fees from mempool.space via fetchCurrentFees() (30s refresh) so no hardcoded-fee cap; AA focus styles present. Estimate/Decide/Track flow is concrete and practical for beginners and businesses timing payments. Gap: no explicit next-step CTA to a custody/path offer.</t>
        </is>
      </c>
      <c r="O62" t="inlineStr">
        <is>
          <t>Dalia</t>
        </is>
      </c>
      <c r="P62" t="inlineStr">
        <is>
          <t>P2</t>
        </is>
      </c>
      <c r="Q62" t="inlineStr">
        <is>
          <t>Add a closing 'Ready to self-custody? Start the First Bitcoin path' CTA below the Track panel and wire to email capture.</t>
        </is>
      </c>
    </row>
    <row r="63">
      <c r="A63" t="inlineStr">
        <is>
          <t>Interactive Demos Index</t>
        </is>
      </c>
      <c r="B63" t="inlineStr">
        <is>
          <t>/Users/dalia/projects/bitcoin-sovereign-academy/interactive-demos/index.html</t>
        </is>
      </c>
      <c r="C63" t="inlineStr">
        <is>
          <t>Interactive Demo</t>
        </is>
      </c>
      <c r="D63" t="inlineStr">
        <is>
          <t>Beginner</t>
        </is>
      </c>
      <c r="E63" t="inlineStr">
        <is>
          <t>Bitcoin Basics</t>
        </is>
      </c>
      <c r="F63" t="inlineStr">
        <is>
          <t>Awareness</t>
        </is>
      </c>
      <c r="G63" t="inlineStr">
        <is>
          <t>Live</t>
        </is>
      </c>
      <c r="H63" t="n">
        <v>4</v>
      </c>
      <c r="I63" t="n">
        <v>4</v>
      </c>
      <c r="J63" t="inlineStr">
        <is>
          <t>Email Capture</t>
        </is>
      </c>
      <c r="K63" t="inlineStr">
        <is>
          <t>Keep</t>
        </is>
      </c>
      <c r="L63" t="inlineStr">
        <is>
          <t>Start Experience</t>
        </is>
      </c>
      <c r="M63" t="inlineStr">
        <is>
          <t>Self-Study</t>
        </is>
      </c>
      <c r="N63" t="inlineStr">
        <is>
          <t>Hub for 45 demos with guided 'Why Bitcoin Exists' and 'Your First Bitcoin' tracks; clear time estimates and CTA present. Strong top-of-funnel router. Verify the '45 interactive demos' count matches actual inventory to avoid an overstated claim.</t>
        </is>
      </c>
      <c r="O63" t="inlineStr">
        <is>
          <t>Dalia</t>
        </is>
      </c>
      <c r="P63" t="inlineStr">
        <is>
          <t>P1</t>
        </is>
      </c>
      <c r="Q63" t="inlineStr">
        <is>
          <t>Audit the literal '45 demos' count against the directory and add an email-gated 'Save your progress' prompt to the guided-experience cards.</t>
        </is>
      </c>
    </row>
    <row r="64">
      <c r="A64" t="inlineStr">
        <is>
          <t>Personal Inflation Impact Calculator</t>
        </is>
      </c>
      <c r="B64" t="inlineStr">
        <is>
          <t>/Users/dalia/projects/bitcoin-sovereign-academy/interactive-demos/inflation-impact-calculator/index.html</t>
        </is>
      </c>
      <c r="C64" t="inlineStr">
        <is>
          <t>Interactive Demo</t>
        </is>
      </c>
      <c r="D64" t="inlineStr">
        <is>
          <t>Beginner</t>
        </is>
      </c>
      <c r="E64" t="inlineStr">
        <is>
          <t>Money, Financial Literacy</t>
        </is>
      </c>
      <c r="F64" t="inlineStr">
        <is>
          <t>Awareness</t>
        </is>
      </c>
      <c r="G64" t="inlineStr">
        <is>
          <t>Live</t>
        </is>
      </c>
      <c r="H64" t="n">
        <v>3</v>
      </c>
      <c r="I64" t="n">
        <v>4</v>
      </c>
      <c r="J64" t="inlineStr">
        <is>
          <t>Email Capture</t>
        </is>
      </c>
      <c r="K64" t="inlineStr">
        <is>
          <t>Polish→Keep</t>
        </is>
      </c>
      <c r="L64" t="inlineStr">
        <is>
          <t>None</t>
        </is>
      </c>
      <c r="M64" t="inlineStr">
        <is>
          <t>Self-Study</t>
        </is>
      </c>
      <c r="N64" t="inlineStr">
        <is>
          <t>Cap: no CTA/next-step — calculator ends at 'Monthly Purchasing Power Loss' result with no bridge to Bitcoin education or capture. Inputs/'real data' framing is engaging awareness bait but the 3.2% default rate is hardcoded and should cite a source.</t>
        </is>
      </c>
      <c r="O64" t="inlineStr">
        <is>
          <t>Dalia</t>
        </is>
      </c>
      <c r="P64" t="inlineStr">
        <is>
          <t>P2</t>
        </is>
      </c>
      <c r="Q64" t="inlineStr">
        <is>
          <t>Append a results-screen CTA ('See how Bitcoin protects savings →') linking to the savings-disappear scenario plus email capture, and cite the 3.2% inflation source.</t>
        </is>
      </c>
    </row>
    <row r="65">
      <c r="A65" t="inlineStr">
        <is>
          <t>KYC, no-KYC, or hybrid: which fits your situation?</t>
        </is>
      </c>
      <c r="B65" t="inlineStr">
        <is>
          <t>/Users/dalia/projects/bitcoin-sovereign-academy/interactive-demos/kyc-best-practices/index.html</t>
        </is>
      </c>
      <c r="C65" t="inlineStr">
        <is>
          <t>Interactive Demo</t>
        </is>
      </c>
      <c r="D65" t="inlineStr">
        <is>
          <t>Beginner, Business Owner</t>
        </is>
      </c>
      <c r="E65" t="inlineStr">
        <is>
          <t>Privacy, Regulation, Self-Custody</t>
        </is>
      </c>
      <c r="F65" t="inlineStr">
        <is>
          <t>Education</t>
        </is>
      </c>
      <c r="G65" t="inlineStr">
        <is>
          <t>Live</t>
        </is>
      </c>
      <c r="H65" t="n">
        <v>4</v>
      </c>
      <c r="I65" t="n">
        <v>5</v>
      </c>
      <c r="J65" t="inlineStr">
        <is>
          <t>Custody Consult</t>
        </is>
      </c>
      <c r="K65" t="inlineStr">
        <is>
          <t>Keep</t>
        </is>
      </c>
      <c r="L65" t="inlineStr">
        <is>
          <t>Show my recommendation</t>
        </is>
      </c>
      <c r="M65" t="inlineStr">
        <is>
          <t>Family Custody Review</t>
        </is>
      </c>
      <c r="N65" t="inlineStr">
        <is>
          <t>'Recommendations verified 2026-04-27' freshness stamp, jurisdiction-aware (US/EU/Colombia/LatAm), honest KYC-vs-privacy comparison. Core to beginner and family-custody funnels and compliance-relevant. Bilingual potential given Colombia/LatAm targeting.</t>
        </is>
      </c>
      <c r="O65" t="inlineStr">
        <is>
          <t>Dalia</t>
        </is>
      </c>
      <c r="P65" t="inlineStr">
        <is>
          <t>P1</t>
        </is>
      </c>
      <c r="Q65" t="inlineStr">
        <is>
          <t>Add a Spanish (/es/) counterpart of the recommendation engine given the explicit Colombia/LatAm jurisdiction branches.</t>
        </is>
      </c>
    </row>
    <row r="66">
      <c r="A66" t="inlineStr">
        <is>
          <t>The Ledger Keeper's Dilemma 2.0</t>
        </is>
      </c>
      <c r="B66" t="inlineStr">
        <is>
          <t>/Users/dalia/projects/bitcoin-sovereign-academy/interactive-demos/ledger-keeper-dilemma/index.html</t>
        </is>
      </c>
      <c r="C66" t="inlineStr">
        <is>
          <t>Interactive Demo</t>
        </is>
      </c>
      <c r="D66" t="inlineStr">
        <is>
          <t>Beginner, Skeptic</t>
        </is>
      </c>
      <c r="E66" t="inlineStr">
        <is>
          <t>Money, Bitcoin Basics, Privacy</t>
        </is>
      </c>
      <c r="F66" t="inlineStr">
        <is>
          <t>Education</t>
        </is>
      </c>
      <c r="G66" t="inlineStr">
        <is>
          <t>Live</t>
        </is>
      </c>
      <c r="H66" t="n">
        <v>4</v>
      </c>
      <c r="I66" t="n">
        <v>4</v>
      </c>
      <c r="J66" t="inlineStr">
        <is>
          <t>Email Capture</t>
        </is>
      </c>
      <c r="K66" t="inlineStr">
        <is>
          <t>Keep</t>
        </is>
      </c>
      <c r="L66" t="inlineStr">
        <is>
          <t>Test Your Keeper</t>
        </is>
      </c>
      <c r="M66" t="inlineStr">
        <is>
          <t>Self-Study</t>
        </is>
      </c>
      <c r="N66" t="inlineStr">
        <is>
          <t>Stablecoin/USDC/USDT terms appear as comparative trade-off rows (issuer freeze, Circle/Tornado Cash 2023, Tether opacity) — legitimate compliance/education contrast vs Bitcoin, not crypto-blur, so no BV penalty. Strong 'how we verify, not whether we trust' framing for skeptics.</t>
        </is>
      </c>
      <c r="O66" t="inlineStr">
        <is>
          <t>Dalia</t>
        </is>
      </c>
      <c r="P66" t="inlineStr">
        <is>
          <t>P1</t>
        </is>
      </c>
      <c r="Q66" t="inlineStr">
        <is>
          <t>Add an end-screen CTA routing skeptics from the comparison matrix into the 'Why Bitcoin Exists' guided experience.</t>
        </is>
      </c>
    </row>
    <row r="67">
      <c r="A67" t="inlineStr">
        <is>
          <t>Lightning Network Interactive Demo</t>
        </is>
      </c>
      <c r="B67" t="inlineStr">
        <is>
          <t>/Users/dalia/projects/bitcoin-sovereign-academy/interactive-demos/lightning-network-demo/index.html</t>
        </is>
      </c>
      <c r="C67" t="inlineStr">
        <is>
          <t>Interactive Demo</t>
        </is>
      </c>
      <c r="D67" t="inlineStr">
        <is>
          <t>Beginner, Advanced Learner</t>
        </is>
      </c>
      <c r="E67" t="inlineStr">
        <is>
          <t>Lightning, Self-Custody</t>
        </is>
      </c>
      <c r="F67" t="inlineStr">
        <is>
          <t>Education</t>
        </is>
      </c>
      <c r="G67" t="inlineStr">
        <is>
          <t>Live</t>
        </is>
      </c>
      <c r="H67" t="n">
        <v>4</v>
      </c>
      <c r="I67" t="n">
        <v>5</v>
      </c>
      <c r="J67" t="inlineStr">
        <is>
          <t>Email Capture</t>
        </is>
      </c>
      <c r="K67" t="inlineStr">
        <is>
          <t>Keep</t>
        </is>
      </c>
      <c r="L67" t="inlineStr">
        <is>
          <t>None</t>
        </is>
      </c>
      <c r="M67" t="inlineStr">
        <is>
          <t>Self-Study</t>
        </is>
      </c>
      <c r="N67" t="inlineStr">
        <is>
          <t>[L2-REPURPOSE] Lightning instant-payment-layer demo with Beginner/Intermediate/Advanced tiers and payment-channel walkthrough — prime candidate to repurpose for LayerTwo Labs L2 curriculum. Gap: no closing CTA. Verify 'fees less than a penny' and millisecond claims hold at advanced tier.</t>
        </is>
      </c>
      <c r="O67" t="inlineStr">
        <is>
          <t>Dalia</t>
        </is>
      </c>
      <c r="P67" t="inlineStr">
        <is>
          <t>P1</t>
        </is>
      </c>
      <c r="Q67" t="inlineStr">
        <is>
          <t>Port the payment-channel section into an L2/Drivechain comparison module and add a next-step CTA to the on-chain settlement demo.</t>
        </is>
      </c>
    </row>
    <row r="68">
      <c r="A68" t="inlineStr">
        <is>
          <t>Bitcoin Mempool &amp; Fee Market Visualizer</t>
        </is>
      </c>
      <c r="B68" t="inlineStr">
        <is>
          <t>/Users/dalia/projects/bitcoin-sovereign-academy/interactive-demos/mempool-visualizer/index.html</t>
        </is>
      </c>
      <c r="C68" t="inlineStr">
        <is>
          <t>Interactive Demo</t>
        </is>
      </c>
      <c r="D68" t="inlineStr">
        <is>
          <t>Beginner, Advanced Learner</t>
        </is>
      </c>
      <c r="E68" t="inlineStr">
        <is>
          <t>Bitcoin Basics, Mining</t>
        </is>
      </c>
      <c r="F68" t="inlineStr">
        <is>
          <t>Education</t>
        </is>
      </c>
      <c r="G68" t="inlineStr">
        <is>
          <t>Live</t>
        </is>
      </c>
      <c r="H68" t="n">
        <v>4</v>
      </c>
      <c r="I68" t="n">
        <v>4</v>
      </c>
      <c r="J68" t="inlineStr">
        <is>
          <t>Email Capture</t>
        </is>
      </c>
      <c r="K68" t="inlineStr">
        <is>
          <t>Keep</t>
        </is>
      </c>
      <c r="L68" t="inlineStr">
        <is>
          <t>None</t>
        </is>
      </c>
      <c r="M68" t="inlineStr">
        <is>
          <t>Self-Study</t>
        </is>
      </c>
      <c r="N68" t="inlineStr">
        <is>
          <t>5-step (What/Miner Selection/Fee Market/Practice/Summary) structure is well-paced and accurate (~10 min blocks, ~4MB effective). No hardcoded live figures to cap. Gap: Summary lacks a forward CTA to fee-master-tool or a path.</t>
        </is>
      </c>
      <c r="O68" t="inlineStr">
        <is>
          <t>Dalia</t>
        </is>
      </c>
      <c r="P68" t="inlineStr">
        <is>
          <t>P2</t>
        </is>
      </c>
      <c r="Q68" t="inlineStr">
        <is>
          <t>Link the Summary step to the Fee Master Tool as the applied next exercise and add an email-capture progress save.</t>
        </is>
      </c>
    </row>
    <row r="69">
      <c r="A69" t="inlineStr">
        <is>
          <t>Mining Economics Demo</t>
        </is>
      </c>
      <c r="B69" t="inlineStr">
        <is>
          <t>/Users/dalia/projects/bitcoin-sovereign-academy/interactive-demos/mining-economics-demo/index.html</t>
        </is>
      </c>
      <c r="C69" t="inlineStr">
        <is>
          <t>Interactive Demo</t>
        </is>
      </c>
      <c r="D69" t="inlineStr">
        <is>
          <t>Advanced Learner</t>
        </is>
      </c>
      <c r="E69" t="inlineStr">
        <is>
          <t>Mining</t>
        </is>
      </c>
      <c r="F69" t="inlineStr">
        <is>
          <t>Education</t>
        </is>
      </c>
      <c r="G69" t="inlineStr">
        <is>
          <t>Stale</t>
        </is>
      </c>
      <c r="H69" t="n">
        <v>3</v>
      </c>
      <c r="I69" t="n">
        <v>3</v>
      </c>
      <c r="J69" t="inlineStr">
        <is>
          <t>Free</t>
        </is>
      </c>
      <c r="K69" t="inlineStr">
        <is>
          <t>Polish→Keep</t>
        </is>
      </c>
      <c r="L69" t="inlineStr">
        <is>
          <t>None</t>
        </is>
      </c>
      <c r="M69" t="inlineStr">
        <is>
          <t>Self-Study</t>
        </is>
      </c>
      <c r="N69" t="inlineStr">
        <is>
          <t>Cap: hardcoded hashrate without data-btc-live — '700 EH/s' and $100,000/$327,500 figures are static with only a 'November 2024 estimates' disclaimer and no live wiring. Disclaimer mitigates accuracy but values will drift; non-priority mining funnel.</t>
        </is>
      </c>
      <c r="O69" t="inlineStr">
        <is>
          <t>Dalia</t>
        </is>
      </c>
      <c r="P69" t="inlineStr">
        <is>
          <t>P2</t>
        </is>
      </c>
      <c r="Q69" t="inlineStr">
        <is>
          <t>Wire the difficulty/hashrate and BTC-price fields to a data-btc-live source (mempool.space) replacing the static Nov-2024 constants.</t>
        </is>
      </c>
    </row>
    <row r="70">
      <c r="A70" t="inlineStr">
        <is>
          <t>Bitcoin Mining Simulator (Real SHA-256)</t>
        </is>
      </c>
      <c r="B70" t="inlineStr">
        <is>
          <t>/Users/dalia/projects/bitcoin-sovereign-academy/interactive-demos/mining-simulator/index.html</t>
        </is>
      </c>
      <c r="C70" t="inlineStr">
        <is>
          <t>Interactive Demo</t>
        </is>
      </c>
      <c r="D70" t="inlineStr">
        <is>
          <t>Advanced Learner</t>
        </is>
      </c>
      <c r="E70" t="inlineStr">
        <is>
          <t>Mining</t>
        </is>
      </c>
      <c r="F70" t="inlineStr">
        <is>
          <t>Education</t>
        </is>
      </c>
      <c r="G70" t="inlineStr">
        <is>
          <t>Stale</t>
        </is>
      </c>
      <c r="H70" t="n">
        <v>3</v>
      </c>
      <c r="I70" t="n">
        <v>3</v>
      </c>
      <c r="J70" t="inlineStr">
        <is>
          <t>Free</t>
        </is>
      </c>
      <c r="K70" t="inlineStr">
        <is>
          <t>Polish→Keep</t>
        </is>
      </c>
      <c r="L70" t="inlineStr">
        <is>
          <t>Back to Academy</t>
        </is>
      </c>
      <c r="M70" t="inlineStr">
        <is>
          <t>Self-Study</t>
        </is>
      </c>
      <c r="N70" t="inlineStr">
        <is>
          <t>Cap: hardcoded hashrate without data-btc-live — '400 EH/s'/'100 TH/s' static with Nov-2024 disclaimer. Real SHA-256/nonce-discovery is a genuinely strong concrete teaching mechanic; 'crypto' term used generically. Non-priority funnel.</t>
        </is>
      </c>
      <c r="O70" t="inlineStr">
        <is>
          <t>Dalia</t>
        </is>
      </c>
      <c r="P70" t="inlineStr">
        <is>
          <t>P2</t>
        </is>
      </c>
      <c r="Q70" t="inlineStr">
        <is>
          <t>Replace the static network-hashrate comparison values with a live mempool.space fetch and swap the generic 'crypto' wording for 'Bitcoin'.</t>
        </is>
      </c>
    </row>
    <row r="71">
      <c r="A71" t="inlineStr">
        <is>
          <t>Money Properties Comparison</t>
        </is>
      </c>
      <c r="B71" t="inlineStr">
        <is>
          <t>/Users/dalia/projects/bitcoin-sovereign-academy/interactive-demos/money-properties-comparison/index.html</t>
        </is>
      </c>
      <c r="C71" t="inlineStr">
        <is>
          <t>Interactive Demo</t>
        </is>
      </c>
      <c r="D71" t="inlineStr">
        <is>
          <t>Beginner</t>
        </is>
      </c>
      <c r="E71" t="inlineStr">
        <is>
          <t>Money, Financial Literacy</t>
        </is>
      </c>
      <c r="F71" t="inlineStr">
        <is>
          <t>Education</t>
        </is>
      </c>
      <c r="G71" t="inlineStr">
        <is>
          <t>Live</t>
        </is>
      </c>
      <c r="H71" t="n">
        <v>4</v>
      </c>
      <c r="I71" t="n">
        <v>4</v>
      </c>
      <c r="J71" t="inlineStr">
        <is>
          <t>Email Capture</t>
        </is>
      </c>
      <c r="K71" t="inlineStr">
        <is>
          <t>Keep</t>
        </is>
      </c>
      <c r="L71" t="inlineStr">
        <is>
          <t>None</t>
        </is>
      </c>
      <c r="M71" t="inlineStr">
        <is>
          <t>Self-Study</t>
        </is>
      </c>
      <c r="N71" t="inlineStr">
        <is>
          <t>Solid sound-money primer comparing shells/gold/fiat/Bitcoin across scarcity, durability, divisibility, etc., with tiered difficulty. Accurate and on-brand. Gap: no next-step CTA off the comparison.</t>
        </is>
      </c>
      <c r="O71" t="inlineStr">
        <is>
          <t>Dalia</t>
        </is>
      </c>
      <c r="P71" t="inlineStr">
        <is>
          <t>P2</t>
        </is>
      </c>
      <c r="Q71" t="inlineStr">
        <is>
          <t>Add a 'Next: Why Bitcoin Exists' CTA chaining this into the beginner guided experience and capture email at completion.</t>
        </is>
      </c>
    </row>
    <row r="72">
      <c r="A72" t="inlineStr">
        <is>
          <t>Multisig Setup Wizard</t>
        </is>
      </c>
      <c r="B72" t="inlineStr">
        <is>
          <t>/Users/dalia/projects/bitcoin-sovereign-academy/interactive-demos/multisig-setup-wizard/index.html</t>
        </is>
      </c>
      <c r="C72" t="inlineStr">
        <is>
          <t>Interactive Demo</t>
        </is>
      </c>
      <c r="D72" t="inlineStr">
        <is>
          <t>Family, Advanced Learner</t>
        </is>
      </c>
      <c r="E72" t="inlineStr">
        <is>
          <t>Multisig, Custody, Collaborative Security</t>
        </is>
      </c>
      <c r="F72" t="inlineStr">
        <is>
          <t>Trust-Building</t>
        </is>
      </c>
      <c r="G72" t="inlineStr">
        <is>
          <t>Live</t>
        </is>
      </c>
      <c r="H72" t="n">
        <v>4</v>
      </c>
      <c r="I72" t="n">
        <v>5</v>
      </c>
      <c r="J72" t="inlineStr">
        <is>
          <t>Custody Consult</t>
        </is>
      </c>
      <c r="K72" t="inlineStr">
        <is>
          <t>Keep</t>
        </is>
      </c>
      <c r="L72" t="inlineStr">
        <is>
          <t>None</t>
        </is>
      </c>
      <c r="M72" t="inlineStr">
        <is>
          <t>Family Custody Review</t>
        </is>
      </c>
      <c r="N72" t="inlineStr">
        <is>
          <t>Real-incident-driven multisig wizard ($650M+ lost / $120M+ saved framing) is core to family-custody and collaborative-security funnels. Dollar figures are cited historical loss totals, not live data, so no cap. Caravan option correctly labeled '(archived — historical)'. Gap: no booking CTA.</t>
        </is>
      </c>
      <c r="O72" t="inlineStr">
        <is>
          <t>Dalia</t>
        </is>
      </c>
      <c r="P72" t="inlineStr">
        <is>
          <t>P1</t>
        </is>
      </c>
      <c r="Q72" t="inlineStr">
        <is>
          <t>Add a 'Book a Family Custody Review' conversion CTA at the wizard's final recommendation step.</t>
        </is>
      </c>
    </row>
    <row r="73">
      <c r="A73" t="inlineStr">
        <is>
          <t>Network Consensus Demo</t>
        </is>
      </c>
      <c r="B73" t="inlineStr">
        <is>
          <t>/Users/dalia/projects/bitcoin-sovereign-academy/interactive-demos/network-consensus-demo/index.html</t>
        </is>
      </c>
      <c r="C73" t="inlineStr">
        <is>
          <t>Interactive Demo</t>
        </is>
      </c>
      <c r="D73" t="inlineStr">
        <is>
          <t>Advanced Learner</t>
        </is>
      </c>
      <c r="E73" t="inlineStr">
        <is>
          <t>Bitcoin Basics, Mining</t>
        </is>
      </c>
      <c r="F73" t="inlineStr">
        <is>
          <t>Education</t>
        </is>
      </c>
      <c r="G73" t="inlineStr">
        <is>
          <t>Stale</t>
        </is>
      </c>
      <c r="H73" t="n">
        <v>3</v>
      </c>
      <c r="I73" t="n">
        <v>3</v>
      </c>
      <c r="J73" t="inlineStr">
        <is>
          <t>Free</t>
        </is>
      </c>
      <c r="K73" t="inlineStr">
        <is>
          <t>Polish→Keep</t>
        </is>
      </c>
      <c r="L73" t="inlineStr">
        <is>
          <t>None</t>
        </is>
      </c>
      <c r="M73" t="inlineStr">
        <is>
          <t>Self-Study</t>
        </is>
      </c>
      <c r="N73" t="inlineStr">
        <is>
          <t>Cap: hardcoded hashrate without data-btc-live — '200 EH/s' static. Byzantine Generals / majority-rule explanation is accurate and clear, but no CTA and non-priority funnel cap quality. Tiered difficulty present.</t>
        </is>
      </c>
      <c r="O73" t="inlineStr">
        <is>
          <t>Dalia</t>
        </is>
      </c>
      <c r="P73" t="inlineStr">
        <is>
          <t>P2</t>
        </is>
      </c>
      <c r="Q73" t="inlineStr">
        <is>
          <t>Make the '200 EH/s' security figure live via data-btc-live and append a next-step link to the mining-economics demo.</t>
        </is>
      </c>
    </row>
    <row r="74">
      <c r="A74" t="inlineStr">
        <is>
          <t>Bitcoin Network Growth</t>
        </is>
      </c>
      <c r="B74" t="inlineStr">
        <is>
          <t>/Users/dalia/projects/bitcoin-sovereign-academy/interactive-demos/network-growth-demo/index.html</t>
        </is>
      </c>
      <c r="C74" t="inlineStr">
        <is>
          <t>Interactive Demo</t>
        </is>
      </c>
      <c r="D74" t="inlineStr">
        <is>
          <t>Beginner</t>
        </is>
      </c>
      <c r="E74" t="inlineStr">
        <is>
          <t>Bitcoin Basics, Money</t>
        </is>
      </c>
      <c r="F74" t="inlineStr">
        <is>
          <t>Awareness</t>
        </is>
      </c>
      <c r="G74" t="inlineStr">
        <is>
          <t>Stale</t>
        </is>
      </c>
      <c r="H74" t="n">
        <v>3</v>
      </c>
      <c r="I74" t="n">
        <v>3</v>
      </c>
      <c r="J74" t="inlineStr">
        <is>
          <t>Free</t>
        </is>
      </c>
      <c r="K74" t="inlineStr">
        <is>
          <t>Reposition</t>
        </is>
      </c>
      <c r="L74" t="inlineStr">
        <is>
          <t>None</t>
        </is>
      </c>
      <c r="M74" t="inlineStr">
        <is>
          <t>Self-Study</t>
        </is>
      </c>
      <c r="N74" t="inlineStr">
        <is>
          <t>Cap: hardcoded $ without data-btc-live — '$52,560'/'$65,000' price points are static and will read as dated. Network-effect/virtuous-cycle narrative is sound but generic; no CTA. Better as awareness support than standalone.</t>
        </is>
      </c>
      <c r="O74" t="inlineStr">
        <is>
          <t>Dalia</t>
        </is>
      </c>
      <c r="P74" t="inlineStr">
        <is>
          <t>P2</t>
        </is>
      </c>
      <c r="Q74" t="inlineStr">
        <is>
          <t>Replace static BTC price examples with live data and reposition as an embedded section inside the 'Why Bitcoin Exists' experience rather than a standalone demo.</t>
        </is>
      </c>
    </row>
    <row r="75">
      <c r="A75" t="inlineStr">
        <is>
          <t>Bitcoin Node Setup Sandbox</t>
        </is>
      </c>
      <c r="B75" t="inlineStr">
        <is>
          <t>/Users/dalia/projects/bitcoin-sovereign-academy/interactive-demos/node-setup-sandbox/index.html</t>
        </is>
      </c>
      <c r="C75" t="inlineStr">
        <is>
          <t>Interactive Demo</t>
        </is>
      </c>
      <c r="D75" t="inlineStr">
        <is>
          <t>Advanced Learner</t>
        </is>
      </c>
      <c r="E75" t="inlineStr">
        <is>
          <t>Self-Custody, Sovereignty</t>
        </is>
      </c>
      <c r="F75" t="inlineStr">
        <is>
          <t>Education</t>
        </is>
      </c>
      <c r="G75" t="inlineStr">
        <is>
          <t>Live</t>
        </is>
      </c>
      <c r="H75" t="n">
        <v>4</v>
      </c>
      <c r="I75" t="n">
        <v>4</v>
      </c>
      <c r="J75" t="inlineStr">
        <is>
          <t>Email Capture</t>
        </is>
      </c>
      <c r="K75" t="inlineStr">
        <is>
          <t>Keep</t>
        </is>
      </c>
      <c r="L75" t="inlineStr">
        <is>
          <t>None</t>
        </is>
      </c>
      <c r="M75" t="inlineStr">
        <is>
          <t>Self-Study</t>
        </is>
      </c>
      <c r="N75" t="inlineStr">
        <is>
          <t>Thorough 8-phase node-setup simulation (assessment→optimization) emphasizing full-node sovereignty and trust elimination — strong for the sovereign/builder audience. Largest file in chunk (84KB) implies depth. Gap: no completion CTA to a paid path.</t>
        </is>
      </c>
      <c r="O75" t="inlineStr">
        <is>
          <t>Dalia</t>
        </is>
      </c>
      <c r="P75" t="inlineStr">
        <is>
          <t>P1</t>
        </is>
      </c>
      <c r="Q75" t="inlineStr">
        <is>
          <t>Add a Phase-8 completion CTA offering the Full Access self-custody path and capture email to send a node-hardening checklist.</t>
        </is>
      </c>
    </row>
    <row r="76">
      <c r="A76" t="inlineStr">
        <is>
          <t>Bitcoin On-Ramp Chooser 2025</t>
        </is>
      </c>
      <c r="B76" t="inlineStr">
        <is>
          <t>/Users/dalia/projects/bitcoin-sovereign-academy/interactive-demos/onramp-chooser/index.html</t>
        </is>
      </c>
      <c r="C76" t="inlineStr">
        <is>
          <t>Interactive Demo</t>
        </is>
      </c>
      <c r="D76" t="inlineStr">
        <is>
          <t>Beginner</t>
        </is>
      </c>
      <c r="E76" t="inlineStr">
        <is>
          <t>Self-Custody, Regulation, Privacy</t>
        </is>
      </c>
      <c r="F76" t="inlineStr">
        <is>
          <t>Conversion</t>
        </is>
      </c>
      <c r="G76" t="inlineStr">
        <is>
          <t>Live</t>
        </is>
      </c>
      <c r="H76" t="n">
        <v>4</v>
      </c>
      <c r="I76" t="n">
        <v>5</v>
      </c>
      <c r="J76" t="inlineStr">
        <is>
          <t>Adviser Referral</t>
        </is>
      </c>
      <c r="K76" t="inlineStr">
        <is>
          <t>Keep</t>
        </is>
      </c>
      <c r="L76" t="inlineStr">
        <is>
          <t>Start Quiz</t>
        </is>
      </c>
      <c r="M76" t="inlineStr">
        <is>
          <t>Self-Study</t>
        </is>
      </c>
      <c r="N76" t="inlineStr">
        <is>
          <t>Decision-quiz routing to buy-Bitcoin methods across 100+ countries with 'Updated December 2025' fees and KYC-guide cross-link — core beginner conversion asset. Confirm the Dec-2025 fee/jurisdiction data is still current as of mid-2026 to avoid staleness.</t>
        </is>
      </c>
      <c r="O76" t="inlineStr">
        <is>
          <t>Dalia</t>
        </is>
      </c>
      <c r="P76" t="inlineStr">
        <is>
          <t>P1</t>
        </is>
      </c>
      <c r="Q76" t="inlineStr">
        <is>
          <t>Refresh the 'Updated December 2025' fee and country-rule dataset to a 2026 timestamp and add referral tracking on the recommended-exchange links.</t>
        </is>
      </c>
    </row>
    <row r="77">
      <c r="A77" t="inlineStr">
        <is>
          <t>Sat Stacking Calculator</t>
        </is>
      </c>
      <c r="B77" t="inlineStr">
        <is>
          <t>/Users/dalia/projects/bitcoin-sovereign-academy/interactive-demos/sat-stacking-calculator/index.html</t>
        </is>
      </c>
      <c r="C77" t="inlineStr">
        <is>
          <t>Interactive Demo</t>
        </is>
      </c>
      <c r="D77" t="inlineStr">
        <is>
          <t>Beginner</t>
        </is>
      </c>
      <c r="E77" t="inlineStr">
        <is>
          <t>Money, Financial Literacy</t>
        </is>
      </c>
      <c r="F77" t="inlineStr">
        <is>
          <t>Education</t>
        </is>
      </c>
      <c r="G77" t="inlineStr">
        <is>
          <t>Live</t>
        </is>
      </c>
      <c r="H77" t="n">
        <v>3</v>
      </c>
      <c r="I77" t="n">
        <v>4</v>
      </c>
      <c r="J77" t="inlineStr">
        <is>
          <t>Email Capture</t>
        </is>
      </c>
      <c r="K77" t="inlineStr">
        <is>
          <t>Polish→Keep</t>
        </is>
      </c>
      <c r="L77" t="inlineStr">
        <is>
          <t>None</t>
        </is>
      </c>
      <c r="M77" t="inlineStr">
        <is>
          <t>Self-Study</t>
        </is>
      </c>
      <c r="N77" t="inlineStr">
        <is>
          <t>Cap: no CTA/next-step — DCA backtest calculator ends at results with no bridge to a path or capture. Historical-backtest mechanic is engaging; verify the backtest price dataset is live/recent so results stay accurate.</t>
        </is>
      </c>
      <c r="O77" t="inlineStr">
        <is>
          <t>Dalia</t>
        </is>
      </c>
      <c r="P77" t="inlineStr">
        <is>
          <t>P2</t>
        </is>
      </c>
      <c r="Q77" t="inlineStr">
        <is>
          <t>Add a results-screen 'Automate your stack — see the First Bitcoin path' CTA with email capture and confirm the backtest pulls a current price feed.</t>
        </is>
      </c>
    </row>
    <row r="78">
      <c r="A78" t="inlineStr">
        <is>
          <t>Your Savings Disappear (Branching Scenario)</t>
        </is>
      </c>
      <c r="B78" t="inlineStr">
        <is>
          <t>/Users/dalia/projects/bitcoin-sovereign-academy/interactive-demos/savings-disappear-scenario/index.html</t>
        </is>
      </c>
      <c r="C78" t="inlineStr">
        <is>
          <t>Interactive Demo</t>
        </is>
      </c>
      <c r="D78" t="inlineStr">
        <is>
          <t>Beginner, Skeptic</t>
        </is>
      </c>
      <c r="E78" t="inlineStr">
        <is>
          <t>Money, Financial Literacy</t>
        </is>
      </c>
      <c r="F78" t="inlineStr">
        <is>
          <t>Awareness</t>
        </is>
      </c>
      <c r="G78" t="inlineStr">
        <is>
          <t>Live</t>
        </is>
      </c>
      <c r="H78" t="n">
        <v>4</v>
      </c>
      <c r="I78" t="n">
        <v>4</v>
      </c>
      <c r="J78" t="inlineStr">
        <is>
          <t>Email Capture</t>
        </is>
      </c>
      <c r="K78" t="inlineStr">
        <is>
          <t>Keep</t>
        </is>
      </c>
      <c r="L78" t="inlineStr">
        <is>
          <t>Try Different Choices</t>
        </is>
      </c>
      <c r="M78" t="inlineStr">
        <is>
          <t>Self-Study</t>
        </is>
      </c>
      <c r="N78" t="inlineStr">
        <is>
          <t>10-year inflation branching narrative; the $50,000/$63,250/$250,000 figures are fixed scenario constants in a defined storyline (not live BTC data), so no hardcoded-data cap. Strong emotional awareness hook with replayable choice tree.</t>
        </is>
      </c>
      <c r="O78" t="inlineStr">
        <is>
          <t>Dalia</t>
        </is>
      </c>
      <c r="P78" t="inlineStr">
        <is>
          <t>P1</t>
        </is>
      </c>
      <c r="Q78" t="inlineStr">
        <is>
          <t>Wire the bitcoin_path ending node to an email-capture CTA offering the inflation-protection beginner sequence.</t>
        </is>
      </c>
    </row>
    <row r="79">
      <c r="A79" t="inlineStr">
        <is>
          <t>Bitcoin Security Training Lab</t>
        </is>
      </c>
      <c r="B79" t="inlineStr">
        <is>
          <t>/Users/dalia/projects/bitcoin-sovereign-academy/interactive-demos/security-dojo-enhanced/index.html</t>
        </is>
      </c>
      <c r="C79" t="inlineStr">
        <is>
          <t>Lab</t>
        </is>
      </c>
      <c r="D79" t="inlineStr">
        <is>
          <t>Beginner, Advanced Learner</t>
        </is>
      </c>
      <c r="E79" t="inlineStr">
        <is>
          <t>Self-Custody, Privacy</t>
        </is>
      </c>
      <c r="F79" t="inlineStr">
        <is>
          <t>Trust-Building</t>
        </is>
      </c>
      <c r="G79" t="inlineStr">
        <is>
          <t>Live</t>
        </is>
      </c>
      <c r="H79" t="n">
        <v>4</v>
      </c>
      <c r="I79" t="n">
        <v>5</v>
      </c>
      <c r="J79" t="inlineStr">
        <is>
          <t>Custody Consult</t>
        </is>
      </c>
      <c r="K79" t="inlineStr">
        <is>
          <t>Keep</t>
        </is>
      </c>
      <c r="L79" t="inlineStr">
        <is>
          <t>Start Training</t>
        </is>
      </c>
      <c r="M79" t="inlineStr">
        <is>
          <t>Family Custody Review</t>
        </is>
      </c>
      <c r="N79" t="inlineStr">
        <is>
          <t>Largest asset in chunk (115KB) — hands-on attack-simulation lab with adaptive station matching and '$4.5B stolen in 2024' framing. Core to custody/trust funnel. The $4.5B and $50,000 figures are cited stats, not live data, so no cap. Verify the 2024 theft figure source.</t>
        </is>
      </c>
      <c r="O79" t="inlineStr">
        <is>
          <t>Dalia</t>
        </is>
      </c>
      <c r="P79" t="inlineStr">
        <is>
          <t>P1</t>
        </is>
      </c>
      <c r="Q79" t="inlineStr">
        <is>
          <t>Add a post-lab 'Book a Family Custody Review' conversion CTA and source-cite the '$4.5 billion stolen in 2024' claim inline.</t>
        </is>
      </c>
    </row>
    <row r="80">
      <c r="A80" t="inlineStr">
        <is>
          <t>Bitcoin Security Risk Simulator</t>
        </is>
      </c>
      <c r="B80" t="inlineStr">
        <is>
          <t>/Users/dalia/projects/bitcoin-sovereign-academy/interactive-demos/security-risk-simulator.html</t>
        </is>
      </c>
      <c r="C80" t="inlineStr">
        <is>
          <t>Interactive Demo</t>
        </is>
      </c>
      <c r="D80" t="inlineStr">
        <is>
          <t>Beginner</t>
        </is>
      </c>
      <c r="E80" t="inlineStr">
        <is>
          <t>Self-Custody, Privacy</t>
        </is>
      </c>
      <c r="F80" t="inlineStr">
        <is>
          <t>Education</t>
        </is>
      </c>
      <c r="G80" t="inlineStr">
        <is>
          <t>Live</t>
        </is>
      </c>
      <c r="H80" t="n">
        <v>3</v>
      </c>
      <c r="I80" t="n">
        <v>4</v>
      </c>
      <c r="J80" t="inlineStr">
        <is>
          <t>Email Capture</t>
        </is>
      </c>
      <c r="K80" t="inlineStr">
        <is>
          <t>Polish→Keep</t>
        </is>
      </c>
      <c r="L80" t="inlineStr">
        <is>
          <t>None</t>
        </is>
      </c>
      <c r="M80" t="inlineStr">
        <is>
          <t>Family Custody Review</t>
        </is>
      </c>
      <c r="N80" t="inlineStr">
        <is>
          <t>Cap: no CTA/next-step — 8-scenario security decision sim tracks Security/Recovery/Privacy/Risk scores but ends without a forward action. Overlaps heavily with security-dojo-enhanced; 'crypto' used generically. Consider merging to avoid duplication.</t>
        </is>
      </c>
      <c r="O80" t="inlineStr">
        <is>
          <t>Dalia</t>
        </is>
      </c>
      <c r="P80" t="inlineStr">
        <is>
          <t>P2</t>
        </is>
      </c>
      <c r="Q80" t="inlineStr">
        <is>
          <t>Add a results CTA to the Family Custody Review and evaluate merging this into the richer security-dojo-enhanced lab to remove overlap.</t>
        </is>
      </c>
    </row>
    <row r="81">
      <c r="A81" t="inlineStr">
        <is>
          <t>Sovereign Vault - Custody Intelligence System</t>
        </is>
      </c>
      <c r="B81" t="inlineStr">
        <is>
          <t>/Users/dalia/projects/bitcoin-sovereign-academy/interactive-demos/sovereign-vault/index.html</t>
        </is>
      </c>
      <c r="C81" t="inlineStr">
        <is>
          <t>Interactive Demo</t>
        </is>
      </c>
      <c r="D81" t="inlineStr">
        <is>
          <t>Family, Advanced Learner</t>
        </is>
      </c>
      <c r="E81" t="inlineStr">
        <is>
          <t>Custody, Inheritance, Collaborative Security</t>
        </is>
      </c>
      <c r="F81" t="inlineStr">
        <is>
          <t>Trust-Building</t>
        </is>
      </c>
      <c r="G81" t="inlineStr">
        <is>
          <t>Live</t>
        </is>
      </c>
      <c r="H81" t="n">
        <v>4</v>
      </c>
      <c r="I81" t="n">
        <v>5</v>
      </c>
      <c r="J81" t="inlineStr">
        <is>
          <t>Custody Consult</t>
        </is>
      </c>
      <c r="K81" t="inlineStr">
        <is>
          <t>Keep</t>
        </is>
      </c>
      <c r="L81" t="inlineStr">
        <is>
          <t>Unlock Vault</t>
        </is>
      </c>
      <c r="M81" t="inlineStr">
        <is>
          <t>Family Custody Review</t>
        </is>
      </c>
      <c r="N81" t="inlineStr">
        <is>
          <t>Client-side encrypted custody-intelligence planner (zero-knowledge, NOT a wallet) with Resilience Score — directly serves family-custody and inheritance funnels. Caravan reference correctly framed '(archived — historical)' so no cap. 'crypto' appears generically. Strong consult lead-in.</t>
        </is>
      </c>
      <c r="O81" t="inlineStr">
        <is>
          <t>Dalia</t>
        </is>
      </c>
      <c r="P81" t="inlineStr">
        <is>
          <t>P1</t>
        </is>
      </c>
      <c r="Q81" t="inlineStr">
        <is>
          <t>Add a 'Share your Resilience Score with an advisor' flow that books a Family Custody Review consult from the vault dashboard.</t>
        </is>
      </c>
    </row>
    <row r="82">
      <c r="A82" t="inlineStr">
        <is>
          <t>Bitcoin Emergency Access Document</t>
        </is>
      </c>
      <c r="B82" t="inlineStr">
        <is>
          <t>/Users/dalia/projects/bitcoin-sovereign-academy/interactive-demos/sovereign-vault/templates/emergency-doc.html</t>
        </is>
      </c>
      <c r="C82" t="inlineStr">
        <is>
          <t>Interactive Demo</t>
        </is>
      </c>
      <c r="D82" t="inlineStr">
        <is>
          <t>Family,Advanced Learner</t>
        </is>
      </c>
      <c r="E82" t="inlineStr">
        <is>
          <t>Inheritance,Custody</t>
        </is>
      </c>
      <c r="F82" t="inlineStr">
        <is>
          <t>Conversion</t>
        </is>
      </c>
      <c r="G82" t="inlineStr">
        <is>
          <t>Live</t>
        </is>
      </c>
      <c r="H82" t="n">
        <v>4</v>
      </c>
      <c r="I82" t="n">
        <v>5</v>
      </c>
      <c r="J82" t="inlineStr">
        <is>
          <t>Family Custody Review</t>
        </is>
      </c>
      <c r="K82" t="inlineStr">
        <is>
          <t>Keep</t>
        </is>
      </c>
      <c r="L82" t="inlineStr">
        <is>
          <t>Print Document</t>
        </is>
      </c>
      <c r="M82" t="inlineStr">
        <is>
          <t>Family Custody Review</t>
        </is>
      </c>
      <c r="N82" t="inlineStr">
        <is>
          <t>Print-ready emergency/inheritance template with strong security warnings (store physical, never digitize, verify authenticity). Placeholder fields {{DATE}}/VAULT-XXXX are template tokens, not defects. Core to family custody funnel. og:description is generic boilerplate.</t>
        </is>
      </c>
      <c r="O82" t="inlineStr">
        <is>
          <t>Dalia</t>
        </is>
      </c>
      <c r="P82" t="inlineStr">
        <is>
          <t>P1</t>
        </is>
      </c>
      <c r="Q82" t="inlineStr">
        <is>
          <t>Wire emergency-doc generator into a gated Family Custody Review intake so the printed template becomes the lead-capture artifact.</t>
        </is>
      </c>
    </row>
    <row r="83">
      <c r="A83" t="inlineStr">
        <is>
          <t>Stock-to-Flow: a useful idea and a broken model</t>
        </is>
      </c>
      <c r="B83" t="inlineStr">
        <is>
          <t>/Users/dalia/projects/bitcoin-sovereign-academy/interactive-demos/stock-to-flow/index.html</t>
        </is>
      </c>
      <c r="C83" t="inlineStr">
        <is>
          <t>Interactive Demo</t>
        </is>
      </c>
      <c r="D83" t="inlineStr">
        <is>
          <t>Skeptic</t>
        </is>
      </c>
      <c r="E83" t="inlineStr">
        <is>
          <t>Bitcoin Basics,Money</t>
        </is>
      </c>
      <c r="F83" t="inlineStr">
        <is>
          <t>Education</t>
        </is>
      </c>
      <c r="G83" t="inlineStr">
        <is>
          <t>Live</t>
        </is>
      </c>
      <c r="H83" t="n">
        <v>5</v>
      </c>
      <c r="I83" t="n">
        <v>4</v>
      </c>
      <c r="J83" t="inlineStr">
        <is>
          <t>Email Capture</t>
        </is>
      </c>
      <c r="K83" t="inlineStr">
        <is>
          <t>Keep</t>
        </is>
      </c>
      <c r="L83" t="inlineStr">
        <is>
          <t>None</t>
        </is>
      </c>
      <c r="M83" t="inlineStr">
        <is>
          <t>Self-Study</t>
        </is>
      </c>
      <c r="N83" t="inlineStr">
        <is>
          <t>Exemplary myth-busting page: cleanly separates the S2F ratio (valid) from the S2F price model (failed since 2022). Hardcoded dollars ($19,800/$69,000/$15,500/$64,000) are correct historical price references, not live values; live supply uses data-btc-live. Honest, voice-consistent, skeptic-friendly. Only gap: no forward CTA/next-step.</t>
        </is>
      </c>
      <c r="O83" t="inlineStr">
        <is>
          <t>Dalia</t>
        </is>
      </c>
      <c r="P83" t="inlineStr">
        <is>
          <t>P1</t>
        </is>
      </c>
      <c r="Q83" t="inlineStr">
        <is>
          <t>Add an end-of-page CTA linking to the email-capture list framed as 'get the next model takedown' to convert skeptic readers.</t>
        </is>
      </c>
    </row>
    <row r="84">
      <c r="A84" t="inlineStr">
        <is>
          <t>Bitcoin Testnet Practice Guide</t>
        </is>
      </c>
      <c r="B84" t="inlineStr">
        <is>
          <t>/Users/dalia/projects/bitcoin-sovereign-academy/interactive-demos/testnet-practice-guide/index.html</t>
        </is>
      </c>
      <c r="C84" t="inlineStr">
        <is>
          <t>Interactive Demo</t>
        </is>
      </c>
      <c r="D84" t="inlineStr">
        <is>
          <t>Beginner</t>
        </is>
      </c>
      <c r="E84" t="inlineStr">
        <is>
          <t>Bitcoin Basics,Self-Custody</t>
        </is>
      </c>
      <c r="F84" t="inlineStr">
        <is>
          <t>Education</t>
        </is>
      </c>
      <c r="G84" t="inlineStr">
        <is>
          <t>Live</t>
        </is>
      </c>
      <c r="H84" t="n">
        <v>4</v>
      </c>
      <c r="I84" t="n">
        <v>4</v>
      </c>
      <c r="J84" t="inlineStr">
        <is>
          <t>Email Capture</t>
        </is>
      </c>
      <c r="K84" t="inlineStr">
        <is>
          <t>Keep</t>
        </is>
      </c>
      <c r="L84" t="inlineStr">
        <is>
          <t>None</t>
        </is>
      </c>
      <c r="M84" t="inlineStr">
        <is>
          <t>Self-Study</t>
        </is>
      </c>
      <c r="N84" t="inlineStr">
        <is>
          <t>Cap: no CTA/next-step (page ends after practice steps). Solid hands-on learn-by-doing testnet walkthrough (wallet setup, receive, confirm, send) with risk-free framing. Beginner funnel value; needs a next-step bridge into self-custody path.</t>
        </is>
      </c>
      <c r="O84" t="inlineStr">
        <is>
          <t>Dalia</t>
        </is>
      </c>
      <c r="P84" t="inlineStr">
        <is>
          <t>P2</t>
        </is>
      </c>
      <c r="Q84" t="inlineStr">
        <is>
          <t>Append a 'Ready for mainnet? Continue to Wallet Workshop' next-step block linking to the wallet-workshop demo.</t>
        </is>
      </c>
    </row>
    <row r="85">
      <c r="A85" t="inlineStr">
        <is>
          <t>Time Chain Explorer</t>
        </is>
      </c>
      <c r="B85" t="inlineStr">
        <is>
          <t>/Users/dalia/projects/bitcoin-sovereign-academy/interactive-demos/time-chain-explorer/index.html</t>
        </is>
      </c>
      <c r="C85" t="inlineStr">
        <is>
          <t>Interactive Demo</t>
        </is>
      </c>
      <c r="D85" t="inlineStr">
        <is>
          <t>Beginner</t>
        </is>
      </c>
      <c r="E85" t="inlineStr">
        <is>
          <t>Bitcoin Basics,Mining</t>
        </is>
      </c>
      <c r="F85" t="inlineStr">
        <is>
          <t>Education</t>
        </is>
      </c>
      <c r="G85" t="inlineStr">
        <is>
          <t>Stale</t>
        </is>
      </c>
      <c r="H85" t="n">
        <v>3</v>
      </c>
      <c r="I85" t="n">
        <v>3</v>
      </c>
      <c r="J85" t="inlineStr">
        <is>
          <t>Free</t>
        </is>
      </c>
      <c r="K85" t="inlineStr">
        <is>
          <t>Reposition</t>
        </is>
      </c>
      <c r="L85" t="inlineStr">
        <is>
          <t>None</t>
        </is>
      </c>
      <c r="M85" t="inlineStr">
        <is>
          <t>Self-Study</t>
        </is>
      </c>
      <c r="N85" t="inlineStr">
        <is>
          <t>Cap: hardcoded block height 820,000 (#currentBlock, line 368) without data-btc-live — stale anchor. Block-time/Poisson variance concept is sound and educational, but the 'Current Block' display is a fixed 2023-era value and there is no CTA. Repurpose as a pure variance teaching tool rather than a live explorer.</t>
        </is>
      </c>
      <c r="O85" t="inlineStr">
        <is>
          <t>Dalia</t>
        </is>
      </c>
      <c r="P85" t="inlineStr">
        <is>
          <t>P2</t>
        </is>
      </c>
      <c r="Q85" t="inlineStr">
        <is>
          <t>Replace the hardcoded 820,000 #currentBlock value with a data-btc-live="height" binding or relabel the panel as 'Simulated Block'.</t>
        </is>
      </c>
    </row>
    <row r="86">
      <c r="A86" t="inlineStr">
        <is>
          <t>Financial Decision Explorer (Time Preference)</t>
        </is>
      </c>
      <c r="B86" t="inlineStr">
        <is>
          <t>/Users/dalia/projects/bitcoin-sovereign-academy/interactive-demos/time-preference-explorer/index.html</t>
        </is>
      </c>
      <c r="C86" t="inlineStr">
        <is>
          <t>Interactive Demo</t>
        </is>
      </c>
      <c r="D86" t="inlineStr">
        <is>
          <t>Family,Business Owner</t>
        </is>
      </c>
      <c r="E86" t="inlineStr">
        <is>
          <t>Financial Literacy,Money</t>
        </is>
      </c>
      <c r="F86" t="inlineStr">
        <is>
          <t>Education</t>
        </is>
      </c>
      <c r="G86" t="inlineStr">
        <is>
          <t>Live</t>
        </is>
      </c>
      <c r="H86" t="n">
        <v>4</v>
      </c>
      <c r="I86" t="n">
        <v>4</v>
      </c>
      <c r="J86" t="inlineStr">
        <is>
          <t>Email Capture</t>
        </is>
      </c>
      <c r="K86" t="inlineStr">
        <is>
          <t>Keep</t>
        </is>
      </c>
      <c r="L86" t="inlineStr">
        <is>
          <t>None</t>
        </is>
      </c>
      <c r="M86" t="inlineStr">
        <is>
          <t>Self-Study</t>
        </is>
      </c>
      <c r="N86" t="inlineStr">
        <is>
          <t>Cap: no CTA/next-step. Asset comparison (stocks/bonds/real-estate/gold/bitcoin/cash) is legitimate financial-literacy, not altcoin blur; hardcoded dollars are user-editable scenario inputs, not live-price displays. Strong personalized time-preference tool for beginners/families.</t>
        </is>
      </c>
      <c r="O86" t="inlineStr">
        <is>
          <t>Dalia</t>
        </is>
      </c>
      <c r="P86" t="inlineStr">
        <is>
          <t>P2</t>
        </is>
      </c>
      <c r="Q86" t="inlineStr">
        <is>
          <t>Add a results-screen CTA offering an email-gated 'personal time-preference plan' PDF to capture leads after the simulation.</t>
        </is>
      </c>
    </row>
    <row r="87">
      <c r="A87" t="inlineStr">
        <is>
          <t>Bitcoin Transaction Builder</t>
        </is>
      </c>
      <c r="B87" t="inlineStr">
        <is>
          <t>/Users/dalia/projects/bitcoin-sovereign-academy/interactive-demos/transaction-builder/index.html</t>
        </is>
      </c>
      <c r="C87" t="inlineStr">
        <is>
          <t>Interactive Demo</t>
        </is>
      </c>
      <c r="D87" t="inlineStr">
        <is>
          <t>Beginner,Advanced Learner</t>
        </is>
      </c>
      <c r="E87" t="inlineStr">
        <is>
          <t>Bitcoin Basics,Self-Custody</t>
        </is>
      </c>
      <c r="F87" t="inlineStr">
        <is>
          <t>Education</t>
        </is>
      </c>
      <c r="G87" t="inlineStr">
        <is>
          <t>Live</t>
        </is>
      </c>
      <c r="H87" t="n">
        <v>4</v>
      </c>
      <c r="I87" t="n">
        <v>4</v>
      </c>
      <c r="J87" t="inlineStr">
        <is>
          <t>Email Capture</t>
        </is>
      </c>
      <c r="K87" t="inlineStr">
        <is>
          <t>Keep</t>
        </is>
      </c>
      <c r="L87" t="inlineStr">
        <is>
          <t>Back to Academy</t>
        </is>
      </c>
      <c r="M87" t="inlineStr">
        <is>
          <t>Self-Study</t>
        </is>
      </c>
      <c r="N87" t="inlineStr">
        <is>
          <t>Clear step-by-step UTXO inputs/outputs builder with helpful 'UTXOs are like bills' analogy and real address examples. Accurate SegWit/legacy address labels. Primary CTA is just 'Back to Academy' — weak forward motion.</t>
        </is>
      </c>
      <c r="O87" t="inlineStr">
        <is>
          <t>Dalia</t>
        </is>
      </c>
      <c r="P87" t="inlineStr">
        <is>
          <t>P2</t>
        </is>
      </c>
      <c r="Q87" t="inlineStr">
        <is>
          <t>Swap the 'Back to Academy' link for a 'Next: UTXO Visualizer' CTA to chain transaction-builder into utxo-visualizer-enhanced.</t>
        </is>
      </c>
    </row>
    <row r="88">
      <c r="A88" t="inlineStr">
        <is>
          <t>Enhanced UTXO Visualizer</t>
        </is>
      </c>
      <c r="B88" t="inlineStr">
        <is>
          <t>/Users/dalia/projects/bitcoin-sovereign-academy/interactive-demos/utxo-visualizer-enhanced/index.html</t>
        </is>
      </c>
      <c r="C88" t="inlineStr">
        <is>
          <t>Interactive Demo</t>
        </is>
      </c>
      <c r="D88" t="inlineStr">
        <is>
          <t>Beginner,Advanced Learner</t>
        </is>
      </c>
      <c r="E88" t="inlineStr">
        <is>
          <t>Self-Custody,Privacy</t>
        </is>
      </c>
      <c r="F88" t="inlineStr">
        <is>
          <t>Education</t>
        </is>
      </c>
      <c r="G88" t="inlineStr">
        <is>
          <t>Live</t>
        </is>
      </c>
      <c r="H88" t="n">
        <v>4</v>
      </c>
      <c r="I88" t="n">
        <v>4</v>
      </c>
      <c r="J88" t="inlineStr">
        <is>
          <t>Email Capture</t>
        </is>
      </c>
      <c r="K88" t="inlineStr">
        <is>
          <t>Keep</t>
        </is>
      </c>
      <c r="L88" t="inlineStr">
        <is>
          <t>Back to Demos</t>
        </is>
      </c>
      <c r="M88" t="inlineStr">
        <is>
          <t>Self-Study</t>
        </is>
      </c>
      <c r="N88" t="inlineStr">
        <is>
          <t>Scenario-driven UTXO mastery (consolidation, fee optimization, privacy/address-reuse, dust) with tiered difficulty. Practical self-custody value. Primary CTA is only 'Back to Demos'; no progression into a paid/email offer.</t>
        </is>
      </c>
      <c r="O88" t="inlineStr">
        <is>
          <t>Dalia</t>
        </is>
      </c>
      <c r="P88" t="inlineStr">
        <is>
          <t>P2</t>
        </is>
      </c>
      <c r="Q88" t="inlineStr">
        <is>
          <t>Add a 'Privacy Protection' scenario completion CTA linking to a fee-and-privacy email mini-course signup.</t>
        </is>
      </c>
    </row>
    <row r="89">
      <c r="A89" t="inlineStr">
        <is>
          <t>Bitcoin Wallet Security Workshop</t>
        </is>
      </c>
      <c r="B89" t="inlineStr">
        <is>
          <t>/Users/dalia/projects/bitcoin-sovereign-academy/interactive-demos/wallet-security-workshop/index.html</t>
        </is>
      </c>
      <c r="C89" t="inlineStr">
        <is>
          <t>Lab</t>
        </is>
      </c>
      <c r="D89" t="inlineStr">
        <is>
          <t>Beginner,Advanced Learner</t>
        </is>
      </c>
      <c r="E89" t="inlineStr">
        <is>
          <t>Self-Custody,Custody</t>
        </is>
      </c>
      <c r="F89" t="inlineStr">
        <is>
          <t>Education</t>
        </is>
      </c>
      <c r="G89" t="inlineStr">
        <is>
          <t>Live</t>
        </is>
      </c>
      <c r="H89" t="n">
        <v>4</v>
      </c>
      <c r="I89" t="n">
        <v>5</v>
      </c>
      <c r="J89" t="inlineStr">
        <is>
          <t>Workshop</t>
        </is>
      </c>
      <c r="K89" t="inlineStr">
        <is>
          <t>Keep</t>
        </is>
      </c>
      <c r="L89" t="inlineStr">
        <is>
          <t>None</t>
        </is>
      </c>
      <c r="M89" t="inlineStr">
        <is>
          <t>Self-Study</t>
        </is>
      </c>
      <c r="N89" t="inlineStr">
        <is>
          <t>Cap: no CTA/next-step at page end. 'crypto' terms are Web Crypto API / cryptographic (getRandomValues), not altcoin blur; hardcoded $10k/$25k are illustrative loss scenarios. Deep, multi-tier seed/BIP39/BIP32-44 lab tied to self-custody — core beginner-to-custody funnel.</t>
        </is>
      </c>
      <c r="O89" t="inlineStr">
        <is>
          <t>Dalia</t>
        </is>
      </c>
      <c r="P89" t="inlineStr">
        <is>
          <t>P1</t>
        </is>
      </c>
      <c r="Q89" t="inlineStr">
        <is>
          <t>Add a completion CTA converting the Security Score result into a paid live Wallet Security Workshop booking.</t>
        </is>
      </c>
    </row>
    <row r="90">
      <c r="A90" t="inlineStr">
        <is>
          <t>Wallet Basics</t>
        </is>
      </c>
      <c r="B90" t="inlineStr">
        <is>
          <t>/Users/dalia/projects/bitcoin-sovereign-academy/interactive-demos/wallet-workshop/index.html</t>
        </is>
      </c>
      <c r="C90" t="inlineStr">
        <is>
          <t>Interactive Demo</t>
        </is>
      </c>
      <c r="D90" t="inlineStr">
        <is>
          <t>Beginner</t>
        </is>
      </c>
      <c r="E90" t="inlineStr">
        <is>
          <t>Self-Custody,Custody</t>
        </is>
      </c>
      <c r="F90" t="inlineStr">
        <is>
          <t>Education</t>
        </is>
      </c>
      <c r="G90" t="inlineStr">
        <is>
          <t>Live</t>
        </is>
      </c>
      <c r="H90" t="n">
        <v>4</v>
      </c>
      <c r="I90" t="n">
        <v>5</v>
      </c>
      <c r="J90" t="inlineStr">
        <is>
          <t>Email Capture</t>
        </is>
      </c>
      <c r="K90" t="inlineStr">
        <is>
          <t>Keep</t>
        </is>
      </c>
      <c r="L90" t="inlineStr">
        <is>
          <t>Start Here First</t>
        </is>
      </c>
      <c r="M90" t="inlineStr">
        <is>
          <t>Self-Study</t>
        </is>
      </c>
      <c r="N90" t="inlineStr">
        <is>
          <t>Strong foundational 'what a wallet actually is' explainer (key manager, not container; keys vs blockchain). Accurate, beginner-correct framing that prevents costly mistakes. Entry point to the wallet learning path; clear 'Start Here First' CTA.</t>
        </is>
      </c>
      <c r="O90" t="inlineStr">
        <is>
          <t>Dalia</t>
        </is>
      </c>
      <c r="P90" t="inlineStr">
        <is>
          <t>P1</t>
        </is>
      </c>
      <c r="Q90" t="inlineStr">
        <is>
          <t>Insert an inline email-capture offering a printable 'Wallet Type Chooser' checklist mid-page to capture beginners early.</t>
        </is>
      </c>
    </row>
    <row r="91">
      <c r="A91" t="inlineStr">
        <is>
          <t>Interactive Wallet Workshop</t>
        </is>
      </c>
      <c r="B91" t="inlineStr">
        <is>
          <t>/Users/dalia/projects/bitcoin-sovereign-academy/interactive-demos/wallet-workshop/interactive.html</t>
        </is>
      </c>
      <c r="C91" t="inlineStr">
        <is>
          <t>Interactive Demo</t>
        </is>
      </c>
      <c r="D91" t="inlineStr">
        <is>
          <t>Beginner,Advanced Learner</t>
        </is>
      </c>
      <c r="E91" t="inlineStr">
        <is>
          <t>Self-Custody</t>
        </is>
      </c>
      <c r="F91" t="inlineStr">
        <is>
          <t>Education</t>
        </is>
      </c>
      <c r="G91" t="inlineStr">
        <is>
          <t>Draft</t>
        </is>
      </c>
      <c r="H91" t="n">
        <v>2</v>
      </c>
      <c r="I91" t="n">
        <v>4</v>
      </c>
      <c r="J91" t="inlineStr">
        <is>
          <t>Free</t>
        </is>
      </c>
      <c r="K91" t="inlineStr">
        <is>
          <t>Rewrite</t>
        </is>
      </c>
      <c r="L91" t="inlineStr">
        <is>
          <t>None</t>
        </is>
      </c>
      <c r="M91" t="inlineStr">
        <is>
          <t>Self-Study</t>
        </is>
      </c>
      <c r="N91" t="inlineStr">
        <is>
          <t>Cap: no CTA/next-step; shell page is only ~9KB and shows 'Loading Interactive Workshop' — content is JS-injected with no static fallback, so it reads as empty/unverifiable. Learning-path breadcrumb is good but body is a loader stub.</t>
        </is>
      </c>
      <c r="O91" t="inlineStr">
        <is>
          <t>Dalia</t>
        </is>
      </c>
      <c r="P91" t="inlineStr">
        <is>
          <t>P1</t>
        </is>
      </c>
      <c r="Q91" t="inlineStr">
        <is>
          <t>Add a no-JS static fallback summary of the entropy-to-address flow and a 'Next: Wallet Security Workshop' CTA inside interactive.html.</t>
        </is>
      </c>
    </row>
    <row r="92">
      <c r="A92" t="inlineStr">
        <is>
          <t>The Builder Path</t>
        </is>
      </c>
      <c r="B92" t="inlineStr">
        <is>
          <t>/Users/dalia/projects/bitcoin-sovereign-academy/paths/builder/index.html</t>
        </is>
      </c>
      <c r="C92" t="inlineStr">
        <is>
          <t>Path Index</t>
        </is>
      </c>
      <c r="D92" t="inlineStr">
        <is>
          <t>Advanced Learner</t>
        </is>
      </c>
      <c r="E92" t="inlineStr">
        <is>
          <t>Bitcoin Basics,Lightning</t>
        </is>
      </c>
      <c r="F92" t="inlineStr">
        <is>
          <t>Education</t>
        </is>
      </c>
      <c r="G92" t="inlineStr">
        <is>
          <t>Live</t>
        </is>
      </c>
      <c r="H92" t="n">
        <v>4</v>
      </c>
      <c r="I92" t="n">
        <v>3</v>
      </c>
      <c r="J92" t="inlineStr">
        <is>
          <t>Workshop</t>
        </is>
      </c>
      <c r="K92" t="inlineStr">
        <is>
          <t>Keep</t>
        </is>
      </c>
      <c r="L92" t="inlineStr">
        <is>
          <t>Reveal All</t>
        </is>
      </c>
      <c r="M92" t="inlineStr">
        <is>
          <t>Self-Study</t>
        </is>
      </c>
      <c r="N92" t="inlineStr">
        <is>
          <t>[L2-REPURPOSE] Strong dev-path index (4 stages/10 modules, genesis timeline) and Stage 2 is Lightning — prime for LayerTwo Labs. 'crypto' terms are public-key cryptography/schema.org, not altcoin blur; hardcoded $20k/$69k are historical context. Builder audience is non-priority for the 4 funnels, hence V3.</t>
        </is>
      </c>
      <c r="O92" t="inlineStr">
        <is>
          <t>Dalia</t>
        </is>
      </c>
      <c r="P92" t="inlineStr">
        <is>
          <t>P2</t>
        </is>
      </c>
      <c r="Q92" t="inlineStr">
        <is>
          <t>Reframe the Builder Path landing hero toward Drivechain/L2 development to seed the LayerTwo Labs Academy track.</t>
        </is>
      </c>
    </row>
    <row r="93">
      <c r="A93" t="inlineStr">
        <is>
          <t>Stage 1: Technical Foundations</t>
        </is>
      </c>
      <c r="B93" t="inlineStr">
        <is>
          <t>/Users/dalia/projects/bitcoin-sovereign-academy/paths/builder/stage-1/index.html</t>
        </is>
      </c>
      <c r="C93" t="inlineStr">
        <is>
          <t>Stage Index</t>
        </is>
      </c>
      <c r="D93" t="inlineStr">
        <is>
          <t>Advanced Learner</t>
        </is>
      </c>
      <c r="E93" t="inlineStr">
        <is>
          <t>Bitcoin Basics,Mining</t>
        </is>
      </c>
      <c r="F93" t="inlineStr">
        <is>
          <t>Education</t>
        </is>
      </c>
      <c r="G93" t="inlineStr">
        <is>
          <t>Live</t>
        </is>
      </c>
      <c r="H93" t="n">
        <v>4</v>
      </c>
      <c r="I93" t="n">
        <v>3</v>
      </c>
      <c r="J93" t="inlineStr">
        <is>
          <t>Free</t>
        </is>
      </c>
      <c r="K93" t="inlineStr">
        <is>
          <t>Keep</t>
        </is>
      </c>
      <c r="L93" t="inlineStr">
        <is>
          <t>Start Module 1</t>
        </is>
      </c>
      <c r="M93" t="inlineStr">
        <is>
          <t>Self-Study</t>
        </is>
      </c>
      <c r="N93" t="inlineStr">
        <is>
          <t>Clean stage index for protocol/crypto/PoW foundations with clear outcomes (read raw transactions, security model) and time/module/badge meta. Has a forward CTA. Builder audience is non-priority funnel.</t>
        </is>
      </c>
      <c r="O93" t="inlineStr">
        <is>
          <t>Dalia</t>
        </is>
      </c>
      <c r="P93" t="inlineStr">
        <is>
          <t>P2</t>
        </is>
      </c>
      <c r="Q93" t="inlineStr">
        <is>
          <t>Add estimated prerequisite note linking back to Wallet Basics for learners arriving without protocol grounding.</t>
        </is>
      </c>
    </row>
    <row r="94">
      <c r="A94" t="inlineStr">
        <is>
          <t>Bitcoin Protocol Deep Dive</t>
        </is>
      </c>
      <c r="B94" t="inlineStr">
        <is>
          <t>/Users/dalia/projects/bitcoin-sovereign-academy/paths/builder/stage-1/module-1.html</t>
        </is>
      </c>
      <c r="C94" t="inlineStr">
        <is>
          <t>Module</t>
        </is>
      </c>
      <c r="D94" t="inlineStr">
        <is>
          <t>Advanced Learner</t>
        </is>
      </c>
      <c r="E94" t="inlineStr">
        <is>
          <t>Bitcoin Basics,Self-Custody</t>
        </is>
      </c>
      <c r="F94" t="inlineStr">
        <is>
          <t>Education</t>
        </is>
      </c>
      <c r="G94" t="inlineStr">
        <is>
          <t>Live</t>
        </is>
      </c>
      <c r="H94" t="n">
        <v>4</v>
      </c>
      <c r="I94" t="n">
        <v>3</v>
      </c>
      <c r="J94" t="inlineStr">
        <is>
          <t>Free</t>
        </is>
      </c>
      <c r="K94" t="inlineStr">
        <is>
          <t>Keep</t>
        </is>
      </c>
      <c r="L94" t="inlineStr">
        <is>
          <t>None</t>
        </is>
      </c>
      <c r="M94" t="inlineStr">
        <is>
          <t>Self-Study</t>
        </is>
      </c>
      <c r="N94" t="inlineStr">
        <is>
          <t>Cap: no CTA/next-step visible in snippet/body. Excellent 'think like a protocol designer' framing (double-spend, ownership without identity, no central ledger) consistent with the tiered-reflection pedagogy. Builder audience = non-priority funnel.</t>
        </is>
      </c>
      <c r="O94" t="inlineStr">
        <is>
          <t>Dalia</t>
        </is>
      </c>
      <c r="P94" t="inlineStr">
        <is>
          <t>P2</t>
        </is>
      </c>
      <c r="Q94" t="inlineStr">
        <is>
          <t>Add a 'Continue to Module 2: Cryptographic Primitives' nav CTA at the end of module-1.html.</t>
        </is>
      </c>
    </row>
    <row r="95">
      <c r="A95" t="inlineStr">
        <is>
          <t>Cryptographic Primitives</t>
        </is>
      </c>
      <c r="B95" t="inlineStr">
        <is>
          <t>/Users/dalia/projects/bitcoin-sovereign-academy/paths/builder/stage-1/module-2.html</t>
        </is>
      </c>
      <c r="C95" t="inlineStr">
        <is>
          <t>Module</t>
        </is>
      </c>
      <c r="D95" t="inlineStr">
        <is>
          <t>Advanced Learner</t>
        </is>
      </c>
      <c r="E95" t="inlineStr">
        <is>
          <t>Bitcoin Basics,Privacy</t>
        </is>
      </c>
      <c r="F95" t="inlineStr">
        <is>
          <t>Education</t>
        </is>
      </c>
      <c r="G95" t="inlineStr">
        <is>
          <t>Live</t>
        </is>
      </c>
      <c r="H95" t="n">
        <v>4</v>
      </c>
      <c r="I95" t="n">
        <v>3</v>
      </c>
      <c r="J95" t="inlineStr">
        <is>
          <t>Free</t>
        </is>
      </c>
      <c r="K95" t="inlineStr">
        <is>
          <t>Keep</t>
        </is>
      </c>
      <c r="L95" t="inlineStr">
        <is>
          <t>None</t>
        </is>
      </c>
      <c r="M95" t="inlineStr">
        <is>
          <t>Self-Study</t>
        </is>
      </c>
      <c r="N95" t="inlineStr">
        <is>
          <t>Cap: no CTA/next-step. 'ethereum' reference (line 536) is an accurate technical note that secp256k1 is shared, not an altcoin promotion — no blur cap. Solid hashing/signatures/entropy module with strong reflective prompts. Non-priority builder funnel.</t>
        </is>
      </c>
      <c r="O95" t="inlineStr">
        <is>
          <t>Dalia</t>
        </is>
      </c>
      <c r="P95" t="inlineStr">
        <is>
          <t>P2</t>
        </is>
      </c>
      <c r="Q95" t="inlineStr">
        <is>
          <t>Append a 'Next: Proof of Work' CTA and consider qualifying the Ethereum secp256k1 line as 'also used by other chains' for brand clarity.</t>
        </is>
      </c>
    </row>
    <row r="96">
      <c r="A96" t="inlineStr">
        <is>
          <t>Proof of Work</t>
        </is>
      </c>
      <c r="B96" t="inlineStr">
        <is>
          <t>/Users/dalia/projects/bitcoin-sovereign-academy/paths/builder/stage-1/module-3.html</t>
        </is>
      </c>
      <c r="C96" t="inlineStr">
        <is>
          <t>Module</t>
        </is>
      </c>
      <c r="D96" t="inlineStr">
        <is>
          <t>Advanced Learner</t>
        </is>
      </c>
      <c r="E96" t="inlineStr">
        <is>
          <t>Mining,Bitcoin Basics</t>
        </is>
      </c>
      <c r="F96" t="inlineStr">
        <is>
          <t>Education</t>
        </is>
      </c>
      <c r="G96" t="inlineStr">
        <is>
          <t>Stale</t>
        </is>
      </c>
      <c r="H96" t="n">
        <v>3</v>
      </c>
      <c r="I96" t="n">
        <v>3</v>
      </c>
      <c r="J96" t="inlineStr">
        <is>
          <t>Free</t>
        </is>
      </c>
      <c r="K96" t="inlineStr">
        <is>
          <t>Reposition</t>
        </is>
      </c>
      <c r="L96" t="inlineStr">
        <is>
          <t>None</t>
        </is>
      </c>
      <c r="M96" t="inlineStr">
        <is>
          <t>Self-Study</t>
        </is>
      </c>
      <c r="N96" t="inlineStr">
        <is>
          <t>Cap: hardcoded hashrate '~400 EH/s' presented as 'currently' (lines 530, 1042) and in JS const (line 725) without data-btc-live — will drift stale. Concept content (Sybil resistance, ~2^77 work, Poisson) is strong; also no end CTA. Non-priority builder funnel.</t>
        </is>
      </c>
      <c r="O96" t="inlineStr">
        <is>
          <t>Dalia</t>
        </is>
      </c>
      <c r="P96" t="inlineStr">
        <is>
          <t>P2</t>
        </is>
      </c>
      <c r="Q96" t="inlineStr">
        <is>
          <t>Bind the 'currently ~400 EH/s' figures to data-btc-live="hashrate" (or relabel as 'as of writing') in module-3.html.</t>
        </is>
      </c>
    </row>
    <row r="97">
      <c r="A97" t="inlineStr">
        <is>
          <t>Stage 2: Lightning Network</t>
        </is>
      </c>
      <c r="B97" t="inlineStr">
        <is>
          <t>/Users/dalia/projects/bitcoin-sovereign-academy/paths/builder/stage-2/index.html</t>
        </is>
      </c>
      <c r="C97" t="inlineStr">
        <is>
          <t>Stage Index</t>
        </is>
      </c>
      <c r="D97" t="inlineStr">
        <is>
          <t>Advanced Learner</t>
        </is>
      </c>
      <c r="E97" t="inlineStr">
        <is>
          <t>Lightning,Self-Custody</t>
        </is>
      </c>
      <c r="F97" t="inlineStr">
        <is>
          <t>Education</t>
        </is>
      </c>
      <c r="G97" t="inlineStr">
        <is>
          <t>Live</t>
        </is>
      </c>
      <c r="H97" t="n">
        <v>4</v>
      </c>
      <c r="I97" t="n">
        <v>4</v>
      </c>
      <c r="J97" t="inlineStr">
        <is>
          <t>Workshop</t>
        </is>
      </c>
      <c r="K97" t="inlineStr">
        <is>
          <t>Keep</t>
        </is>
      </c>
      <c r="L97" t="inlineStr">
        <is>
          <t>Start Module 1</t>
        </is>
      </c>
      <c r="M97" t="inlineStr">
        <is>
          <t>Self-Study</t>
        </is>
      </c>
      <c r="N97" t="inlineStr">
        <is>
          <t>[L2-REPURPOSE] Lightning stage index (4 modules, ~3.5h, Lightning Developer badge) with clear ~7 tps base-layer framing. Prime candidate to seed the LayerTwo Labs L2 curriculum. Has a forward CTA.</t>
        </is>
      </c>
      <c r="O97" t="inlineStr">
        <is>
          <t>Dalia</t>
        </is>
      </c>
      <c r="P97" t="inlineStr">
        <is>
          <t>P1</t>
        </is>
      </c>
      <c r="Q97" t="inlineStr">
        <is>
          <t>Clone this stage index as the template for a new Drivechain/BIP300 stage on the LayerTwo Labs Academy.</t>
        </is>
      </c>
    </row>
    <row r="98">
      <c r="A98" t="inlineStr">
        <is>
          <t>Module 1: Payment Channels</t>
        </is>
      </c>
      <c r="B98" t="inlineStr">
        <is>
          <t>/Users/dalia/projects/bitcoin-sovereign-academy/paths/builder/stage-2/module-1.html</t>
        </is>
      </c>
      <c r="C98" t="inlineStr">
        <is>
          <t>Module</t>
        </is>
      </c>
      <c r="D98" t="inlineStr">
        <is>
          <t>Advanced Learner</t>
        </is>
      </c>
      <c r="E98" t="inlineStr">
        <is>
          <t>Lightning</t>
        </is>
      </c>
      <c r="F98" t="inlineStr">
        <is>
          <t>Education</t>
        </is>
      </c>
      <c r="G98" t="inlineStr">
        <is>
          <t>Live</t>
        </is>
      </c>
      <c r="H98" t="n">
        <v>4</v>
      </c>
      <c r="I98" t="n">
        <v>4</v>
      </c>
      <c r="J98" t="inlineStr">
        <is>
          <t>Free</t>
        </is>
      </c>
      <c r="K98" t="inlineStr">
        <is>
          <t>Keep</t>
        </is>
      </c>
      <c r="L98" t="inlineStr">
        <is>
          <t>None</t>
        </is>
      </c>
      <c r="M98" t="inlineStr">
        <is>
          <t>Self-Study</t>
        </is>
      </c>
      <c r="N98" t="inlineStr">
        <is>
          <t>[L2-REPURPOSE] Cap: no CTA/next-step in snippet. Accurate payment-channel teaching (open/close on-chain, off-chain updates, block-size centralization tradeoff). Core L2 material for LayerTwo Labs reuse.</t>
        </is>
      </c>
      <c r="O98" t="inlineStr">
        <is>
          <t>Dalia</t>
        </is>
      </c>
      <c r="P98" t="inlineStr">
        <is>
          <t>P1</t>
        </is>
      </c>
      <c r="Q98" t="inlineStr">
        <is>
          <t>Add a 'Next: Routing &amp; HTLCs' nav CTA and earmark module-1 as the channels primer for the new L2 platform.</t>
        </is>
      </c>
    </row>
    <row r="99">
      <c r="A99" t="inlineStr">
        <is>
          <t>Module 2: Routing &amp; HTLCs</t>
        </is>
      </c>
      <c r="B99" t="inlineStr">
        <is>
          <t>/Users/dalia/projects/bitcoin-sovereign-academy/paths/builder/stage-2/module-2.html</t>
        </is>
      </c>
      <c r="C99" t="inlineStr">
        <is>
          <t>Module</t>
        </is>
      </c>
      <c r="D99" t="inlineStr">
        <is>
          <t>Advanced Learner</t>
        </is>
      </c>
      <c r="E99" t="inlineStr">
        <is>
          <t>Lightning</t>
        </is>
      </c>
      <c r="F99" t="inlineStr">
        <is>
          <t>Education</t>
        </is>
      </c>
      <c r="G99" t="inlineStr">
        <is>
          <t>Live</t>
        </is>
      </c>
      <c r="H99" t="n">
        <v>4</v>
      </c>
      <c r="I99" t="n">
        <v>4</v>
      </c>
      <c r="J99" t="inlineStr">
        <is>
          <t>Free</t>
        </is>
      </c>
      <c r="K99" t="inlineStr">
        <is>
          <t>Keep</t>
        </is>
      </c>
      <c r="L99" t="inlineStr">
        <is>
          <t>None</t>
        </is>
      </c>
      <c r="M99" t="inlineStr">
        <is>
          <t>Self-Study</t>
        </is>
      </c>
      <c r="N99" t="inlineStr">
        <is>
          <t>[L2-REPURPOSE] Cap: no CTA/next-step in snippet. Clear multi-hop routing/HTLC explanation (Alice→Bob→Carol→Dave) building on channels. Strong L2 content for repurposing.</t>
        </is>
      </c>
      <c r="O99" t="inlineStr">
        <is>
          <t>Dalia</t>
        </is>
      </c>
      <c r="P99" t="inlineStr">
        <is>
          <t>P1</t>
        </is>
      </c>
      <c r="Q99" t="inlineStr">
        <is>
          <t>Add an HTLC animation/demo link plus a 'Next: Lightning App Development' CTA at the end of module-2.html.</t>
        </is>
      </c>
    </row>
    <row r="100">
      <c r="A100" t="inlineStr">
        <is>
          <t>Module 3: Lightning Application Development</t>
        </is>
      </c>
      <c r="B100" t="inlineStr">
        <is>
          <t>/Users/dalia/projects/bitcoin-sovereign-academy/paths/builder/stage-2/module-3.html</t>
        </is>
      </c>
      <c r="C100" t="inlineStr">
        <is>
          <t>Module</t>
        </is>
      </c>
      <c r="D100" t="inlineStr">
        <is>
          <t>Advanced Learner</t>
        </is>
      </c>
      <c r="E100" t="inlineStr">
        <is>
          <t>Lightning</t>
        </is>
      </c>
      <c r="F100" t="inlineStr">
        <is>
          <t>Education</t>
        </is>
      </c>
      <c r="G100" t="inlineStr">
        <is>
          <t>Live</t>
        </is>
      </c>
      <c r="H100" t="n">
        <v>3</v>
      </c>
      <c r="I100" t="n">
        <v>4</v>
      </c>
      <c r="J100" t="inlineStr">
        <is>
          <t>Free</t>
        </is>
      </c>
      <c r="K100" t="inlineStr">
        <is>
          <t>Keep</t>
        </is>
      </c>
      <c r="L100" t="inlineStr">
        <is>
          <t>None</t>
        </is>
      </c>
      <c r="M100" t="inlineStr">
        <is>
          <t>Self-Study</t>
        </is>
      </c>
      <c r="N100" t="inlineStr">
        <is>
          <t>[L2-REPURPOSE] Cap: no CTA/next-step in snippet. Covers LND/c-lightning/Eclair implementations, invoices, payments. Smaller (~32KB) and lighter than peer modules — could drift on API specifics. Useful L2 dev content.</t>
        </is>
      </c>
      <c r="O100" t="inlineStr">
        <is>
          <t>Dalia</t>
        </is>
      </c>
      <c r="P100" t="inlineStr">
        <is>
          <t>P2</t>
        </is>
      </c>
      <c r="Q100" t="inlineStr">
        <is>
          <t>Verify the three Lightning implementation API references are current and add a 'Next: Beyond Lightning' CTA.</t>
        </is>
      </c>
    </row>
    <row r="101">
      <c r="A101" t="inlineStr">
        <is>
          <t>Beyond Lightning: The Future of Bitcoin Layers</t>
        </is>
      </c>
      <c r="B101" t="inlineStr">
        <is>
          <t>/Users/dalia/projects/bitcoin-sovereign-academy/paths/builder/stage-2/module-4.html</t>
        </is>
      </c>
      <c r="C101" t="inlineStr">
        <is>
          <t>Module</t>
        </is>
      </c>
      <c r="D101" t="inlineStr">
        <is>
          <t>Advanced Learner</t>
        </is>
      </c>
      <c r="E101" t="inlineStr">
        <is>
          <t>Lightning,Collaborative Security,Sovereignty</t>
        </is>
      </c>
      <c r="F101" t="inlineStr">
        <is>
          <t>Education</t>
        </is>
      </c>
      <c r="G101" t="inlineStr">
        <is>
          <t>Live</t>
        </is>
      </c>
      <c r="H101" t="n">
        <v>5</v>
      </c>
      <c r="I101" t="n">
        <v>5</v>
      </c>
      <c r="J101" t="inlineStr">
        <is>
          <t>Workshop</t>
        </is>
      </c>
      <c r="K101" t="inlineStr">
        <is>
          <t>Promote to Lead Magnet</t>
        </is>
      </c>
      <c r="L101" t="inlineStr">
        <is>
          <t>Next: Building Applications</t>
        </is>
      </c>
      <c r="M101" t="inlineStr">
        <is>
          <t>Self-Study</t>
        </is>
      </c>
      <c r="N101" t="inlineStr">
        <is>
          <t>[L2-REPURPOSE] Flagship L2 module: Lightning, Liquid (sidechain, 1:1 peg), Fedimint (community custody, trust framing), and Drivechains (BIP 300/301, correctly noted 'still proposed', miners secure sidechains). Accurate trust-vs-verification tradeoffs, interactive bitcoin-layers-map demo link, forward CTA. Note: external 'Lightning Testnet Wallet' links to mutinywallet.com which shut down in 2024 — not in cap list but should be swapped. canonical/og tags are generic 'Module 4'.</t>
        </is>
      </c>
      <c r="O101" t="inlineStr">
        <is>
          <t>Dalia</t>
        </is>
      </c>
      <c r="P101" t="inlineStr">
        <is>
          <t>P0</t>
        </is>
      </c>
      <c r="Q101" t="inlineStr">
        <is>
          <t>Promote module-4 as the cornerstone lead-magnet for LayerTwo Labs and replace the dead Mutiny wallet link with a live testnet wallet.</t>
        </is>
      </c>
    </row>
    <row r="102">
      <c r="A102" t="inlineStr">
        <is>
          <t>Stage 3: Building Applications | The Builder Path</t>
        </is>
      </c>
      <c r="B102" t="inlineStr">
        <is>
          <t>/Users/dalia/projects/bitcoin-sovereign-academy/paths/builder/stage-3/index.html</t>
        </is>
      </c>
      <c r="C102" t="inlineStr">
        <is>
          <t>Stage Index</t>
        </is>
      </c>
      <c r="D102" t="inlineStr">
        <is>
          <t>Advanced Learner</t>
        </is>
      </c>
      <c r="E102" t="inlineStr">
        <is>
          <t>Self-Custody,Bitcoin Basics</t>
        </is>
      </c>
      <c r="F102" t="inlineStr">
        <is>
          <t>Education</t>
        </is>
      </c>
      <c r="G102" t="inlineStr">
        <is>
          <t>Live</t>
        </is>
      </c>
      <c r="H102" t="n">
        <v>4</v>
      </c>
      <c r="I102" t="n">
        <v>3</v>
      </c>
      <c r="J102" t="inlineStr">
        <is>
          <t>Workshop</t>
        </is>
      </c>
      <c r="K102" t="inlineStr">
        <is>
          <t>Polish→Keep</t>
        </is>
      </c>
      <c r="L102" t="inlineStr">
        <is>
          <t>Begin</t>
        </is>
      </c>
      <c r="M102" t="inlineStr">
        <is>
          <t>Full Access</t>
        </is>
      </c>
      <c r="N102" t="inlineStr">
        <is>
          <t>Clean stage overview: 3 modules, ~3.75hr, badge framing. Concrete time/scope. Builder path serves developer audience, non-priority funnel relative to advisor/family/beginner/institutional but supports general trust. CTA present.</t>
        </is>
      </c>
      <c r="O102" t="inlineStr">
        <is>
          <t>Dalia</t>
        </is>
      </c>
      <c r="P102" t="inlineStr">
        <is>
          <t>P2</t>
        </is>
      </c>
      <c r="Q102" t="inlineStr">
        <is>
          <t>Add a Lightning/L2 teaser card to the Stage 3 index pointing toward future Drivechain builder content.</t>
        </is>
      </c>
    </row>
    <row r="103">
      <c r="A103" t="inlineStr">
        <is>
          <t>Bitcoin Development Environment | Building Applications | The Builder Path</t>
        </is>
      </c>
      <c r="B103" t="inlineStr">
        <is>
          <t>/Users/dalia/projects/bitcoin-sovereign-academy/paths/builder/stage-3/module-1.html</t>
        </is>
      </c>
      <c r="C103" t="inlineStr">
        <is>
          <t>Module</t>
        </is>
      </c>
      <c r="D103" t="inlineStr">
        <is>
          <t>Advanced Learner</t>
        </is>
      </c>
      <c r="E103" t="inlineStr">
        <is>
          <t>Self-Custody,Bitcoin Basics</t>
        </is>
      </c>
      <c r="F103" t="inlineStr">
        <is>
          <t>Education</t>
        </is>
      </c>
      <c r="G103" t="inlineStr">
        <is>
          <t>Live</t>
        </is>
      </c>
      <c r="H103" t="n">
        <v>3</v>
      </c>
      <c r="I103" t="n">
        <v>3</v>
      </c>
      <c r="J103" t="inlineStr">
        <is>
          <t>Workshop</t>
        </is>
      </c>
      <c r="K103" t="inlineStr">
        <is>
          <t>Reposition</t>
        </is>
      </c>
      <c r="L103" t="inlineStr">
        <is>
          <t>None</t>
        </is>
      </c>
      <c r="M103" t="inlineStr">
        <is>
          <t>Full Access</t>
        </is>
      </c>
      <c r="N103" t="inlineStr">
        <is>
          <t>Cap: no CTA/next-step — body_snippet and has_cta_hint:false show no module-end navigation. Strong Socratic intro (testnet/regtest framing) but missing explicit next-module link.</t>
        </is>
      </c>
      <c r="O103" t="inlineStr">
        <is>
          <t>Dalia</t>
        </is>
      </c>
      <c r="P103" t="inlineStr">
        <is>
          <t>P2</t>
        </is>
      </c>
      <c r="Q103" t="inlineStr">
        <is>
          <t>Append an explicit 'Continue to Module 2: Building with Bitcoin' navigation link at the end of module-1.</t>
        </is>
      </c>
    </row>
    <row r="104">
      <c r="A104" t="inlineStr">
        <is>
          <t>Building with Bitcoin | Building Applications | The Builder Path</t>
        </is>
      </c>
      <c r="B104" t="inlineStr">
        <is>
          <t>/Users/dalia/projects/bitcoin-sovereign-academy/paths/builder/stage-3/module-2.html</t>
        </is>
      </c>
      <c r="C104" t="inlineStr">
        <is>
          <t>Module</t>
        </is>
      </c>
      <c r="D104" t="inlineStr">
        <is>
          <t>Advanced Learner</t>
        </is>
      </c>
      <c r="E104" t="inlineStr">
        <is>
          <t>Self-Custody,Multisig</t>
        </is>
      </c>
      <c r="F104" t="inlineStr">
        <is>
          <t>Education</t>
        </is>
      </c>
      <c r="G104" t="inlineStr">
        <is>
          <t>Live</t>
        </is>
      </c>
      <c r="H104" t="n">
        <v>3</v>
      </c>
      <c r="I104" t="n">
        <v>3</v>
      </c>
      <c r="J104" t="inlineStr">
        <is>
          <t>Workshop</t>
        </is>
      </c>
      <c r="K104" t="inlineStr">
        <is>
          <t>Reposition</t>
        </is>
      </c>
      <c r="L104" t="inlineStr">
        <is>
          <t>None</t>
        </is>
      </c>
      <c r="M104" t="inlineStr">
        <is>
          <t>Full Access</t>
        </is>
      </c>
      <c r="N104" t="inlineStr">
        <is>
          <t>Cap: no CTA/next-step — has_cta_hint:false; hands-on HD wallet build (BIP32/39/44, UTXO, signing) is solid but lacks closing next-module link.</t>
        </is>
      </c>
      <c r="O104" t="inlineStr">
        <is>
          <t>Dalia</t>
        </is>
      </c>
      <c r="P104" t="inlineStr">
        <is>
          <t>P2</t>
        </is>
      </c>
      <c r="Q104" t="inlineStr">
        <is>
          <t>Add a 'Next: Module 3 Best Practices' CTA button plus a downloadable code-repo link at module-2 end.</t>
        </is>
      </c>
    </row>
    <row r="105">
      <c r="A105" t="inlineStr">
        <is>
          <t>Best Practices | Building Applications | The Builder Path</t>
        </is>
      </c>
      <c r="B105" t="inlineStr">
        <is>
          <t>/Users/dalia/projects/bitcoin-sovereign-academy/paths/builder/stage-3/module-3.html</t>
        </is>
      </c>
      <c r="C105" t="inlineStr">
        <is>
          <t>Module</t>
        </is>
      </c>
      <c r="D105" t="inlineStr">
        <is>
          <t>Advanced Learner</t>
        </is>
      </c>
      <c r="E105" t="inlineStr">
        <is>
          <t>Self-Custody,Privacy</t>
        </is>
      </c>
      <c r="F105" t="inlineStr">
        <is>
          <t>Education</t>
        </is>
      </c>
      <c r="G105" t="inlineStr">
        <is>
          <t>Live</t>
        </is>
      </c>
      <c r="H105" t="n">
        <v>3</v>
      </c>
      <c r="I105" t="n">
        <v>3</v>
      </c>
      <c r="J105" t="inlineStr">
        <is>
          <t>Workshop</t>
        </is>
      </c>
      <c r="K105" t="inlineStr">
        <is>
          <t>Reposition</t>
        </is>
      </c>
      <c r="L105" t="inlineStr">
        <is>
          <t>None</t>
        </is>
      </c>
      <c r="M105" t="inlineStr">
        <is>
          <t>Full Access</t>
        </is>
      </c>
      <c r="N105" t="inlineStr">
        <is>
          <t>Cap: no CTA/next-step — has_cta_hint:false. Good production-security framing (irreversibility, privacy leaks, edge cases) but no closing navigation to Stage 4.</t>
        </is>
      </c>
      <c r="O105" t="inlineStr">
        <is>
          <t>Dalia</t>
        </is>
      </c>
      <c r="P105" t="inlineStr">
        <is>
          <t>P2</t>
        </is>
      </c>
      <c r="Q105" t="inlineStr">
        <is>
          <t>Add a security-checklist worksheet download and a 'Continue to Stage 4' link to close module-3.</t>
        </is>
      </c>
    </row>
    <row r="106">
      <c r="A106" t="inlineStr">
        <is>
          <t>Stage 4: Contributing to Bitcoin | The Builder Path</t>
        </is>
      </c>
      <c r="B106" t="inlineStr">
        <is>
          <t>/Users/dalia/projects/bitcoin-sovereign-academy/paths/builder/stage-4/index.html</t>
        </is>
      </c>
      <c r="C106" t="inlineStr">
        <is>
          <t>Stage Index</t>
        </is>
      </c>
      <c r="D106" t="inlineStr">
        <is>
          <t>Advanced Learner</t>
        </is>
      </c>
      <c r="E106" t="inlineStr">
        <is>
          <t>Sovereignty,Bitcoin Basics</t>
        </is>
      </c>
      <c r="F106" t="inlineStr">
        <is>
          <t>Education</t>
        </is>
      </c>
      <c r="G106" t="inlineStr">
        <is>
          <t>Live</t>
        </is>
      </c>
      <c r="H106" t="n">
        <v>4</v>
      </c>
      <c r="I106" t="n">
        <v>3</v>
      </c>
      <c r="J106" t="inlineStr">
        <is>
          <t>Workshop</t>
        </is>
      </c>
      <c r="K106" t="inlineStr">
        <is>
          <t>Polish→Keep</t>
        </is>
      </c>
      <c r="L106" t="inlineStr">
        <is>
          <t>Begin</t>
        </is>
      </c>
      <c r="M106" t="inlineStr">
        <is>
          <t>Full Access</t>
        </is>
      </c>
      <c r="N106" t="inlineStr">
        <is>
          <t>Solid capstone stage index (Core dev, BIPs, first contribution, badge). Concrete scope. Non-priority builder funnel but reinforces brand authority/sovereignty. CTA present.</t>
        </is>
      </c>
      <c r="O106" t="inlineStr">
        <is>
          <t>Dalia</t>
        </is>
      </c>
      <c r="P106" t="inlineStr">
        <is>
          <t>P2</t>
        </is>
      </c>
      <c r="Q106" t="inlineStr">
        <is>
          <t>Add a 'BIP300/301 Drivechain' contribution track teaser to the Stage 4 index for LayerTwo Labs alignment.</t>
        </is>
      </c>
    </row>
    <row r="107">
      <c r="A107" t="inlineStr">
        <is>
          <t>Bitcoin Core Development | Contributing to Bitcoin | The Builder Path</t>
        </is>
      </c>
      <c r="B107" t="inlineStr">
        <is>
          <t>/Users/dalia/projects/bitcoin-sovereign-academy/paths/builder/stage-4/module-1.html</t>
        </is>
      </c>
      <c r="C107" t="inlineStr">
        <is>
          <t>Module</t>
        </is>
      </c>
      <c r="D107" t="inlineStr">
        <is>
          <t>Advanced Learner</t>
        </is>
      </c>
      <c r="E107" t="inlineStr">
        <is>
          <t>Sovereignty,Bitcoin Basics</t>
        </is>
      </c>
      <c r="F107" t="inlineStr">
        <is>
          <t>Education</t>
        </is>
      </c>
      <c r="G107" t="inlineStr">
        <is>
          <t>Live</t>
        </is>
      </c>
      <c r="H107" t="n">
        <v>3</v>
      </c>
      <c r="I107" t="n">
        <v>3</v>
      </c>
      <c r="J107" t="inlineStr">
        <is>
          <t>Workshop</t>
        </is>
      </c>
      <c r="K107" t="inlineStr">
        <is>
          <t>Reposition</t>
        </is>
      </c>
      <c r="L107" t="inlineStr">
        <is>
          <t>None</t>
        </is>
      </c>
      <c r="M107" t="inlineStr">
        <is>
          <t>Full Access</t>
        </is>
      </c>
      <c r="N107" t="inlineStr">
        <is>
          <t>Cap: no CTA/next-step — has_cta_hint:false. Inspiring open-source framing (90 min) but missing closing link to Module 2 (BIPs).</t>
        </is>
      </c>
      <c r="O107" t="inlineStr">
        <is>
          <t>Dalia</t>
        </is>
      </c>
      <c r="P107" t="inlineStr">
        <is>
          <t>P2</t>
        </is>
      </c>
      <c r="Q107" t="inlineStr">
        <is>
          <t>Append 'Continue to Module 2: BIPs and Protocol Evolution' nav link and a Bitcoin Core GitHub setup checklist.</t>
        </is>
      </c>
    </row>
    <row r="108">
      <c r="A108" t="inlineStr">
        <is>
          <t>BIPs and Protocol Evolution | Contributing to Bitcoin | The Builder Path</t>
        </is>
      </c>
      <c r="B108" t="inlineStr">
        <is>
          <t>/Users/dalia/projects/bitcoin-sovereign-academy/paths/builder/stage-4/module-2.html</t>
        </is>
      </c>
      <c r="C108" t="inlineStr">
        <is>
          <t>Module</t>
        </is>
      </c>
      <c r="D108" t="inlineStr">
        <is>
          <t>Advanced Learner</t>
        </is>
      </c>
      <c r="E108" t="inlineStr">
        <is>
          <t>Sovereignty,Self-Custody</t>
        </is>
      </c>
      <c r="F108" t="inlineStr">
        <is>
          <t>Education</t>
        </is>
      </c>
      <c r="G108" t="inlineStr">
        <is>
          <t>Live</t>
        </is>
      </c>
      <c r="H108" t="n">
        <v>4</v>
      </c>
      <c r="I108" t="n">
        <v>4</v>
      </c>
      <c r="J108" t="inlineStr">
        <is>
          <t>Workshop</t>
        </is>
      </c>
      <c r="K108" t="inlineStr">
        <is>
          <t>Keep</t>
        </is>
      </c>
      <c r="L108" t="inlineStr">
        <is>
          <t>None</t>
        </is>
      </c>
      <c r="M108" t="inlineStr">
        <is>
          <t>Full Access</t>
        </is>
      </c>
      <c r="N108" t="inlineStr">
        <is>
          <t>[L2-REPURPOSE] Covers soft fork vs hard fork, SegWit, Taproot, protocol governance — prime base for explaining BIP300/301 Drivechain activation. Cap: no CTA/next-step (has_cta_hint:false) but content quality strong; directly supports L2 education funnel.</t>
        </is>
      </c>
      <c r="O108" t="inlineStr">
        <is>
          <t>Dalia</t>
        </is>
      </c>
      <c r="P108" t="inlineStr">
        <is>
          <t>P1</t>
        </is>
      </c>
      <c r="Q108" t="inlineStr">
        <is>
          <t>Extend the soft-fork section with a BIP300/301 Drivechain case study and add closing Module 3 nav link.</t>
        </is>
      </c>
    </row>
    <row r="109">
      <c r="A109" t="inlineStr">
        <is>
          <t>Your First Contribution | Contributing to Bitcoin | The Builder Path</t>
        </is>
      </c>
      <c r="B109" t="inlineStr">
        <is>
          <t>/Users/dalia/projects/bitcoin-sovereign-academy/paths/builder/stage-4/module-3.html</t>
        </is>
      </c>
      <c r="C109" t="inlineStr">
        <is>
          <t>Module</t>
        </is>
      </c>
      <c r="D109" t="inlineStr">
        <is>
          <t>Advanced Learner</t>
        </is>
      </c>
      <c r="E109" t="inlineStr">
        <is>
          <t>Sovereignty,Lightning</t>
        </is>
      </c>
      <c r="F109" t="inlineStr">
        <is>
          <t>Education</t>
        </is>
      </c>
      <c r="G109" t="inlineStr">
        <is>
          <t>Live</t>
        </is>
      </c>
      <c r="H109" t="n">
        <v>4</v>
      </c>
      <c r="I109" t="n">
        <v>3</v>
      </c>
      <c r="J109" t="inlineStr">
        <is>
          <t>Workshop</t>
        </is>
      </c>
      <c r="K109" t="inlineStr">
        <is>
          <t>Polish→Keep</t>
        </is>
      </c>
      <c r="L109" t="inlineStr">
        <is>
          <t>None</t>
        </is>
      </c>
      <c r="M109" t="inlineStr">
        <is>
          <t>Full Access</t>
        </is>
      </c>
      <c r="N109" t="inlineStr">
        <is>
          <t>[L2-REPURPOSE] References SegWit/Lightning lineage as motivation; action-oriented 'do not just learn' capstone. Cap: no CTA/next-step (has_cta_hint:false) — needs explicit first-PR call to action.</t>
        </is>
      </c>
      <c r="O109" t="inlineStr">
        <is>
          <t>Dalia</t>
        </is>
      </c>
      <c r="P109" t="inlineStr">
        <is>
          <t>P2</t>
        </is>
      </c>
      <c r="Q109" t="inlineStr">
        <is>
          <t>Add a concrete 'Submit your first good-first-issue PR' CTA with a curated Bitcoin Core/L2 issue list.</t>
        </is>
      </c>
    </row>
    <row r="110">
      <c r="A110" t="inlineStr">
        <is>
          <t>The Curious Path | Bitcoin Sovereign Academy</t>
        </is>
      </c>
      <c r="B110" t="inlineStr">
        <is>
          <t>/Users/dalia/projects/bitcoin-sovereign-academy/paths/curious/index.html</t>
        </is>
      </c>
      <c r="C110" t="inlineStr">
        <is>
          <t>Path Index</t>
        </is>
      </c>
      <c r="D110" t="inlineStr">
        <is>
          <t>Beginner</t>
        </is>
      </c>
      <c r="E110" t="inlineStr">
        <is>
          <t>Bitcoin Basics,Money</t>
        </is>
      </c>
      <c r="F110" t="inlineStr">
        <is>
          <t>Education</t>
        </is>
      </c>
      <c r="G110" t="inlineStr">
        <is>
          <t>Live</t>
        </is>
      </c>
      <c r="H110" t="n">
        <v>4</v>
      </c>
      <c r="I110" t="n">
        <v>5</v>
      </c>
      <c r="J110" t="inlineStr">
        <is>
          <t>Email Capture</t>
        </is>
      </c>
      <c r="K110" t="inlineStr">
        <is>
          <t>Keep</t>
        </is>
      </c>
      <c r="L110" t="inlineStr">
        <is>
          <t>Start Module</t>
        </is>
      </c>
      <c r="M110" t="inlineStr">
        <is>
          <t>Self-Study</t>
        </is>
      </c>
      <c r="N110" t="inlineStr">
        <is>
          <t>Core beginner-funnel landing: 13 modules / 4 stages / 8-week framing with progress dashboard. Concrete scope, clear CTA. Top-of-funnel acquisition asset for the priority beginner funnel.</t>
        </is>
      </c>
      <c r="O110" t="inlineStr">
        <is>
          <t>Dalia</t>
        </is>
      </c>
      <c r="P110" t="inlineStr">
        <is>
          <t>P1</t>
        </is>
      </c>
      <c r="Q110" t="inlineStr">
        <is>
          <t>Insert an email-capture gate on the progress dashboard ('save your progress') to convert anonymous visitors into leads.</t>
        </is>
      </c>
    </row>
    <row r="111">
      <c r="A111" t="inlineStr">
        <is>
          <t>Fractional Reserve Banking | Deep Dive</t>
        </is>
      </c>
      <c r="B111" t="inlineStr">
        <is>
          <t>/Users/dalia/projects/bitcoin-sovereign-academy/paths/curious/stage-1/deep-dives/fractional-reserve.html</t>
        </is>
      </c>
      <c r="C111" t="inlineStr">
        <is>
          <t>Deep-Dive</t>
        </is>
      </c>
      <c r="D111" t="inlineStr">
        <is>
          <t>Beginner</t>
        </is>
      </c>
      <c r="E111" t="inlineStr">
        <is>
          <t>Money,Financial Literacy</t>
        </is>
      </c>
      <c r="F111" t="inlineStr">
        <is>
          <t>Education</t>
        </is>
      </c>
      <c r="G111" t="inlineStr">
        <is>
          <t>Live</t>
        </is>
      </c>
      <c r="H111" t="n">
        <v>4</v>
      </c>
      <c r="I111" t="n">
        <v>4</v>
      </c>
      <c r="J111" t="inlineStr">
        <is>
          <t>Email Capture</t>
        </is>
      </c>
      <c r="K111" t="inlineStr">
        <is>
          <t>Polish→Keep</t>
        </is>
      </c>
      <c r="L111" t="inlineStr">
        <is>
          <t>Return to Module 2</t>
        </is>
      </c>
      <c r="M111" t="inlineStr">
        <is>
          <t>Self-Study</t>
        </is>
      </c>
      <c r="N111" t="inlineStr">
        <is>
          <t>Strong interactive lab with guiding question on deposit fragility. Has 'Return to Module 2' navigation. Supports beginner education funnel; standalone shareable explainer.</t>
        </is>
      </c>
      <c r="O111" t="inlineStr">
        <is>
          <t>Dalia</t>
        </is>
      </c>
      <c r="P111" t="inlineStr">
        <is>
          <t>P2</t>
        </is>
      </c>
      <c r="Q111" t="inlineStr">
        <is>
          <t>Add a 'why Bitcoin fixes this' closing tie-back and social-share button to the fractional-reserve lab.</t>
        </is>
      </c>
    </row>
    <row r="112">
      <c r="A112" t="inlineStr">
        <is>
          <t>Deep Dive: How Money Is Created | The Curious Path</t>
        </is>
      </c>
      <c r="B112" t="inlineStr">
        <is>
          <t>/Users/dalia/projects/bitcoin-sovereign-academy/paths/curious/stage-1/deep-dives/money-creation.html</t>
        </is>
      </c>
      <c r="C112" t="inlineStr">
        <is>
          <t>Deep-Dive</t>
        </is>
      </c>
      <c r="D112" t="inlineStr">
        <is>
          <t>Beginner</t>
        </is>
      </c>
      <c r="E112" t="inlineStr">
        <is>
          <t>Money,Financial Literacy</t>
        </is>
      </c>
      <c r="F112" t="inlineStr">
        <is>
          <t>Education</t>
        </is>
      </c>
      <c r="G112" t="inlineStr">
        <is>
          <t>Live</t>
        </is>
      </c>
      <c r="H112" t="n">
        <v>4</v>
      </c>
      <c r="I112" t="n">
        <v>4</v>
      </c>
      <c r="J112" t="inlineStr">
        <is>
          <t>Lead Magnet</t>
        </is>
      </c>
      <c r="K112" t="inlineStr">
        <is>
          <t>Promote to Lead Magnet</t>
        </is>
      </c>
      <c r="L112" t="inlineStr">
        <is>
          <t>Return to Module 2</t>
        </is>
      </c>
      <c r="M112" t="inlineStr">
        <is>
          <t>Self-Study</t>
        </is>
      </c>
      <c r="N112" t="inlineStr">
        <is>
          <t>Rich 72KB interactive Money Creation Lab (Cantillon-effect framing, two-layer money). High-quality standalone asset with strong viral/educational hook — rare lead-magnet candidate for awareness-to-email capture.</t>
        </is>
      </c>
      <c r="O112" t="inlineStr">
        <is>
          <t>Dalia</t>
        </is>
      </c>
      <c r="P112" t="inlineStr">
        <is>
          <t>P1</t>
        </is>
      </c>
      <c r="Q112" t="inlineStr">
        <is>
          <t>Gate the full money-creation simulator behind email capture and repackage as a standalone 'How Money Is Printed' lead magnet.</t>
        </is>
      </c>
    </row>
    <row r="113">
      <c r="A113" t="inlineStr">
        <is>
          <t>¿Qué es el Dinero? | El Camino Curioso</t>
        </is>
      </c>
      <c r="B113" t="inlineStr">
        <is>
          <t>/Users/dalia/projects/bitcoin-sovereign-academy/paths/curious/stage-1/es/module-1.html</t>
        </is>
      </c>
      <c r="C113" t="inlineStr">
        <is>
          <t>Module</t>
        </is>
      </c>
      <c r="D113" t="inlineStr">
        <is>
          <t>Beginner, Bilingual (ES)</t>
        </is>
      </c>
      <c r="E113" t="inlineStr">
        <is>
          <t>Money,Bitcoin Basics</t>
        </is>
      </c>
      <c r="F113" t="inlineStr">
        <is>
          <t>Education</t>
        </is>
      </c>
      <c r="G113" t="inlineStr">
        <is>
          <t>Live</t>
        </is>
      </c>
      <c r="H113" t="n">
        <v>4</v>
      </c>
      <c r="I113" t="n">
        <v>5</v>
      </c>
      <c r="J113" t="inlineStr">
        <is>
          <t>Email Capture</t>
        </is>
      </c>
      <c r="K113" t="inlineStr">
        <is>
          <t>Keep</t>
        </is>
      </c>
      <c r="L113" t="inlineStr">
        <is>
          <t>English</t>
        </is>
      </c>
      <c r="M113" t="inlineStr">
        <is>
          <t>Self-Study</t>
        </is>
      </c>
      <c r="N113" t="inlineStr">
        <is>
          <t>Spanish translation of flagship Module 1 (Island story). Correct hreflang en/es/x-default. Quiz + interactive. Core beginner funnel with Spanish-market reach (LatAm). Voice-consistent.</t>
        </is>
      </c>
      <c r="O113" t="inlineStr">
        <is>
          <t>Dalia</t>
        </is>
      </c>
      <c r="P113" t="inlineStr">
        <is>
          <t>P1</t>
        </is>
      </c>
      <c r="Q113" t="inlineStr">
        <is>
          <t>Add an explicit 'Siguiente: Módulo 2' CTA and an ES email-capture prompt at the end of the Island narrative.</t>
        </is>
      </c>
    </row>
    <row r="114">
      <c r="A114" t="inlineStr">
        <is>
          <t>Problemas con el Dinero Tradicional | El Camino Curioso</t>
        </is>
      </c>
      <c r="B114" t="inlineStr">
        <is>
          <t>/Users/dalia/projects/bitcoin-sovereign-academy/paths/curious/stage-1/es/module-2.html</t>
        </is>
      </c>
      <c r="C114" t="inlineStr">
        <is>
          <t>Module</t>
        </is>
      </c>
      <c r="D114" t="inlineStr">
        <is>
          <t>Beginner, Bilingual (ES)</t>
        </is>
      </c>
      <c r="E114" t="inlineStr">
        <is>
          <t>Money,Financial Literacy</t>
        </is>
      </c>
      <c r="F114" t="inlineStr">
        <is>
          <t>Education</t>
        </is>
      </c>
      <c r="G114" t="inlineStr">
        <is>
          <t>Live</t>
        </is>
      </c>
      <c r="H114" t="n">
        <v>4</v>
      </c>
      <c r="I114" t="n">
        <v>4</v>
      </c>
      <c r="J114" t="inlineStr">
        <is>
          <t>Email Capture</t>
        </is>
      </c>
      <c r="K114" t="inlineStr">
        <is>
          <t>Keep</t>
        </is>
      </c>
      <c r="L114" t="inlineStr">
        <is>
          <t>English</t>
        </is>
      </c>
      <c r="M114" t="inlineStr">
        <is>
          <t>Self-Study</t>
        </is>
      </c>
      <c r="N114" t="inlineStr">
        <is>
          <t>ES translation with calculator + real inflation examples; correct hreflang trio. Time-capsule framing voice-consistent. Supports bilingual beginner funnel.</t>
        </is>
      </c>
      <c r="O114" t="inlineStr">
        <is>
          <t>Dalia</t>
        </is>
      </c>
      <c r="P114" t="inlineStr">
        <is>
          <t>P2</t>
        </is>
      </c>
      <c r="Q114" t="inlineStr">
        <is>
          <t>Verify the ES inflation calculator localizes currency formatting and add 'Siguiente: Módulo 3' navigation.</t>
        </is>
      </c>
    </row>
    <row r="115">
      <c r="A115" t="inlineStr">
        <is>
          <t>Entra Bitcoin | El Camino Curioso</t>
        </is>
      </c>
      <c r="B115" t="inlineStr">
        <is>
          <t>/Users/dalia/projects/bitcoin-sovereign-academy/paths/curious/stage-1/es/module-3.html</t>
        </is>
      </c>
      <c r="C115" t="inlineStr">
        <is>
          <t>Module</t>
        </is>
      </c>
      <c r="D115" t="inlineStr">
        <is>
          <t>Beginner, Bilingual (ES)</t>
        </is>
      </c>
      <c r="E115" t="inlineStr">
        <is>
          <t>Bitcoin Basics,Sovereignty</t>
        </is>
      </c>
      <c r="F115" t="inlineStr">
        <is>
          <t>Education</t>
        </is>
      </c>
      <c r="G115" t="inlineStr">
        <is>
          <t>Live</t>
        </is>
      </c>
      <c r="H115" t="n">
        <v>4</v>
      </c>
      <c r="I115" t="n">
        <v>5</v>
      </c>
      <c r="J115" t="inlineStr">
        <is>
          <t>Email Capture</t>
        </is>
      </c>
      <c r="K115" t="inlineStr">
        <is>
          <t>Keep</t>
        </is>
      </c>
      <c r="L115" t="inlineStr">
        <is>
          <t>English</t>
        </is>
      </c>
      <c r="M115" t="inlineStr">
        <is>
          <t>Self-Study</t>
        </is>
      </c>
      <c r="N115" t="inlineStr">
        <is>
          <t>ES 'Enter Bitcoin' with quiz + key concepts; correct hreflang. Trustless-money framing is the pivotal aha-module. Core bilingual beginner funnel.</t>
        </is>
      </c>
      <c r="O115" t="inlineStr">
        <is>
          <t>Dalia</t>
        </is>
      </c>
      <c r="P115" t="inlineStr">
        <is>
          <t>P1</t>
        </is>
      </c>
      <c r="Q115" t="inlineStr">
        <is>
          <t>Add 'Siguiente: Etapa 2' CTA and an ES self-custody-readiness email opt-in at the end of Módulo 3.</t>
        </is>
      </c>
    </row>
    <row r="116">
      <c r="A116" t="inlineStr">
        <is>
          <t>Stage 1: Understanding Money | The Curious Path</t>
        </is>
      </c>
      <c r="B116" t="inlineStr">
        <is>
          <t>/Users/dalia/projects/bitcoin-sovereign-academy/paths/curious/stage-1/index.html</t>
        </is>
      </c>
      <c r="C116" t="inlineStr">
        <is>
          <t>Stage Index</t>
        </is>
      </c>
      <c r="D116" t="inlineStr">
        <is>
          <t>Beginner</t>
        </is>
      </c>
      <c r="E116" t="inlineStr">
        <is>
          <t>Money,Financial Literacy</t>
        </is>
      </c>
      <c r="F116" t="inlineStr">
        <is>
          <t>Education</t>
        </is>
      </c>
      <c r="G116" t="inlineStr">
        <is>
          <t>Live</t>
        </is>
      </c>
      <c r="H116" t="n">
        <v>4</v>
      </c>
      <c r="I116" t="n">
        <v>5</v>
      </c>
      <c r="J116" t="inlineStr">
        <is>
          <t>Email Capture</t>
        </is>
      </c>
      <c r="K116" t="inlineStr">
        <is>
          <t>Keep</t>
        </is>
      </c>
      <c r="L116" t="inlineStr">
        <is>
          <t>Start Module</t>
        </is>
      </c>
      <c r="M116" t="inlineStr">
        <is>
          <t>Self-Study</t>
        </is>
      </c>
      <c r="N116" t="inlineStr">
        <is>
          <t>No cap: 'crypto' term is 'public-key crypto' (cryptography) and 'Cryptocurrency' in educational context, not altcoin blur. Clean stage index, 4 modules, clear CTAs. Core beginner funnel entry.</t>
        </is>
      </c>
      <c r="O116" t="inlineStr">
        <is>
          <t>Dalia</t>
        </is>
      </c>
      <c r="P116" t="inlineStr">
        <is>
          <t>P1</t>
        </is>
      </c>
      <c r="Q116" t="inlineStr">
        <is>
          <t>Add module-2.5 (From Patches to Principles) to the Stage 1 index module list so the bridge module is discoverable.</t>
        </is>
      </c>
    </row>
    <row r="117">
      <c r="A117" t="inlineStr">
        <is>
          <t>What is Money? | The Curious Path</t>
        </is>
      </c>
      <c r="B117" t="inlineStr">
        <is>
          <t>/Users/dalia/projects/bitcoin-sovereign-academy/paths/curious/stage-1/module-1.html</t>
        </is>
      </c>
      <c r="C117" t="inlineStr">
        <is>
          <t>Module</t>
        </is>
      </c>
      <c r="D117" t="inlineStr">
        <is>
          <t>Beginner</t>
        </is>
      </c>
      <c r="E117" t="inlineStr">
        <is>
          <t>Money,Bitcoin Basics</t>
        </is>
      </c>
      <c r="F117" t="inlineStr">
        <is>
          <t>Education</t>
        </is>
      </c>
      <c r="G117" t="inlineStr">
        <is>
          <t>Live</t>
        </is>
      </c>
      <c r="H117" t="n">
        <v>5</v>
      </c>
      <c r="I117" t="n">
        <v>5</v>
      </c>
      <c r="J117" t="inlineStr">
        <is>
          <t>Lead Magnet</t>
        </is>
      </c>
      <c r="K117" t="inlineStr">
        <is>
          <t>Promote to Lead Magnet</t>
        </is>
      </c>
      <c r="L117" t="inlineStr">
        <is>
          <t>Español</t>
        </is>
      </c>
      <c r="M117" t="inlineStr">
        <is>
          <t>Self-Study</t>
        </is>
      </c>
      <c r="N117" t="inlineStr">
        <is>
          <t>Flagship Island-narrative module: vivid, accurate, voice-consistent, quiz + interactive, correct hreflang en/es. Best first-touch beginner asset; rare lead-magnet quality (within 15% cap).</t>
        </is>
      </c>
      <c r="O117" t="inlineStr">
        <is>
          <t>Dalia</t>
        </is>
      </c>
      <c r="P117" t="inlineStr">
        <is>
          <t>P0</t>
        </is>
      </c>
      <c r="Q117" t="inlineStr">
        <is>
          <t>Package the Island story as a standalone email-capture lead magnet linked from homepage and social awareness posts.</t>
        </is>
      </c>
    </row>
    <row r="118">
      <c r="A118" t="inlineStr">
        <is>
          <t>From Patches to Principles | The Curious Path</t>
        </is>
      </c>
      <c r="B118" t="inlineStr">
        <is>
          <t>/Users/dalia/projects/bitcoin-sovereign-academy/paths/curious/stage-1/module-2-5.html</t>
        </is>
      </c>
      <c r="C118" t="inlineStr">
        <is>
          <t>Module</t>
        </is>
      </c>
      <c r="D118" t="inlineStr">
        <is>
          <t>Beginner</t>
        </is>
      </c>
      <c r="E118" t="inlineStr">
        <is>
          <t>Bitcoin Basics,Sovereignty</t>
        </is>
      </c>
      <c r="F118" t="inlineStr">
        <is>
          <t>Education</t>
        </is>
      </c>
      <c r="G118" t="inlineStr">
        <is>
          <t>Live</t>
        </is>
      </c>
      <c r="H118" t="n">
        <v>4</v>
      </c>
      <c r="I118" t="n">
        <v>4</v>
      </c>
      <c r="J118" t="inlineStr">
        <is>
          <t>Email Capture</t>
        </is>
      </c>
      <c r="K118" t="inlineStr">
        <is>
          <t>Keep</t>
        </is>
      </c>
      <c r="L118" t="inlineStr">
        <is>
          <t>Continue</t>
        </is>
      </c>
      <c r="M118" t="inlineStr">
        <is>
          <t>Self-Study</t>
        </is>
      </c>
      <c r="N118" t="inlineStr">
        <is>
          <t>Concise 10-min bridge module ('removing the referee'). Good Socratic pacing and has CTA hint. Supports beginner funnel continuity. No hreflang ES sibling.</t>
        </is>
      </c>
      <c r="O118" t="inlineStr">
        <is>
          <t>Dalia</t>
        </is>
      </c>
      <c r="P118" t="inlineStr">
        <is>
          <t>P2</t>
        </is>
      </c>
      <c r="Q118" t="inlineStr">
        <is>
          <t>Link module-2.5 from the Stage 1 index and create an ES translation to match the rest of Stage 1.</t>
        </is>
      </c>
    </row>
    <row r="119">
      <c r="A119" t="inlineStr">
        <is>
          <t>Problems with Traditional Money | The Curious Path</t>
        </is>
      </c>
      <c r="B119" t="inlineStr">
        <is>
          <t>/Users/dalia/projects/bitcoin-sovereign-academy/paths/curious/stage-1/module-2.html</t>
        </is>
      </c>
      <c r="C119" t="inlineStr">
        <is>
          <t>Module</t>
        </is>
      </c>
      <c r="D119" t="inlineStr">
        <is>
          <t>Beginner</t>
        </is>
      </c>
      <c r="E119" t="inlineStr">
        <is>
          <t>Money,Financial Literacy</t>
        </is>
      </c>
      <c r="F119" t="inlineStr">
        <is>
          <t>Education</t>
        </is>
      </c>
      <c r="G119" t="inlineStr">
        <is>
          <t>Live</t>
        </is>
      </c>
      <c r="H119" t="n">
        <v>4</v>
      </c>
      <c r="I119" t="n">
        <v>5</v>
      </c>
      <c r="J119" t="inlineStr">
        <is>
          <t>Email Capture</t>
        </is>
      </c>
      <c r="K119" t="inlineStr">
        <is>
          <t>Keep</t>
        </is>
      </c>
      <c r="L119" t="inlineStr">
        <is>
          <t>Español</t>
        </is>
      </c>
      <c r="M119" t="inlineStr">
        <is>
          <t>Self-Study</t>
        </is>
      </c>
      <c r="N119" t="inlineStr">
        <is>
          <t>No cap: signal '$10,000' is historical hyperinflation figures (10,000,000% inflation example), not a live Bitcoin price needing data-btc-live. Strong calculator + real examples, hreflang correct. Core beginner funnel.</t>
        </is>
      </c>
      <c r="O119" t="inlineStr">
        <is>
          <t>Dalia</t>
        </is>
      </c>
      <c r="P119" t="inlineStr">
        <is>
          <t>P1</t>
        </is>
      </c>
      <c r="Q119" t="inlineStr">
        <is>
          <t>Add a closing 'Next: Module 2.5' CTA and an inflation-impact email opt-in to module-2.</t>
        </is>
      </c>
    </row>
    <row r="120">
      <c r="A120" t="inlineStr">
        <is>
          <t>Enter Bitcoin | The Curious Path</t>
        </is>
      </c>
      <c r="B120" t="inlineStr">
        <is>
          <t>/Users/dalia/projects/bitcoin-sovereign-academy/paths/curious/stage-1/module-3.html</t>
        </is>
      </c>
      <c r="C120" t="inlineStr">
        <is>
          <t>Module</t>
        </is>
      </c>
      <c r="D120" t="inlineStr">
        <is>
          <t>Beginner</t>
        </is>
      </c>
      <c r="E120" t="inlineStr">
        <is>
          <t>Bitcoin Basics,Sovereignty</t>
        </is>
      </c>
      <c r="F120" t="inlineStr">
        <is>
          <t>Education</t>
        </is>
      </c>
      <c r="G120" t="inlineStr">
        <is>
          <t>Live</t>
        </is>
      </c>
      <c r="H120" t="n">
        <v>5</v>
      </c>
      <c r="I120" t="n">
        <v>5</v>
      </c>
      <c r="J120" t="inlineStr">
        <is>
          <t>Email Capture</t>
        </is>
      </c>
      <c r="K120" t="inlineStr">
        <is>
          <t>Keep</t>
        </is>
      </c>
      <c r="L120" t="inlineStr">
        <is>
          <t>Español</t>
        </is>
      </c>
      <c r="M120" t="inlineStr">
        <is>
          <t>Self-Study</t>
        </is>
      </c>
      <c r="N120" t="inlineStr">
        <is>
          <t>Pivotal 'trustless money' aha-module: accurate digital-scarcity framing, quiz, key concepts, correct hreflang en/es. Highest-conversion beginner module. Voice-consistent and ship-grade.</t>
        </is>
      </c>
      <c r="O120" t="inlineStr">
        <is>
          <t>Dalia</t>
        </is>
      </c>
      <c r="P120" t="inlineStr">
        <is>
          <t>P1</t>
        </is>
      </c>
      <c r="Q120" t="inlineStr">
        <is>
          <t>Add a 'Ready for Stage 2?' CTA plus self-custody-interest email capture at the end of module-3.</t>
        </is>
      </c>
    </row>
    <row r="121">
      <c r="A121" t="inlineStr">
        <is>
          <t>Stage 2: Bitcoin Fundamentals | The Curious Path</t>
        </is>
      </c>
      <c r="B121" t="inlineStr">
        <is>
          <t>/Users/dalia/projects/bitcoin-sovereign-academy/paths/curious/stage-2/index.html</t>
        </is>
      </c>
      <c r="C121" t="inlineStr">
        <is>
          <t>Stage Index</t>
        </is>
      </c>
      <c r="D121" t="inlineStr">
        <is>
          <t>Beginner</t>
        </is>
      </c>
      <c r="E121" t="inlineStr">
        <is>
          <t>Bitcoin Basics,Mining</t>
        </is>
      </c>
      <c r="F121" t="inlineStr">
        <is>
          <t>Education</t>
        </is>
      </c>
      <c r="G121" t="inlineStr">
        <is>
          <t>Live</t>
        </is>
      </c>
      <c r="H121" t="n">
        <v>4</v>
      </c>
      <c r="I121" t="n">
        <v>5</v>
      </c>
      <c r="J121" t="inlineStr">
        <is>
          <t>Email Capture</t>
        </is>
      </c>
      <c r="K121" t="inlineStr">
        <is>
          <t>Keep</t>
        </is>
      </c>
      <c r="L121" t="inlineStr">
        <is>
          <t>Start Module</t>
        </is>
      </c>
      <c r="M121" t="inlineStr">
        <is>
          <t>Self-Study</t>
        </is>
      </c>
      <c r="N121" t="inlineStr">
        <is>
          <t>Stage 2 index (blockchain, transactions, mining) with gating logic ('Complete Stage 1 First'). Clear scope and CTAs. Core beginner funnel progression. Interactive demo referenced.</t>
        </is>
      </c>
      <c r="O121" t="inlineStr">
        <is>
          <t>Dalia</t>
        </is>
      </c>
      <c r="P121" t="inlineStr">
        <is>
          <t>P1</t>
        </is>
      </c>
      <c r="Q121" t="inlineStr">
        <is>
          <t>Add a Lightning/Layer-2 preview teaser at the bottom of Stage 2 index to seed the later L2 path.</t>
        </is>
      </c>
    </row>
    <row r="122">
      <c r="A122" t="inlineStr">
        <is>
          <t>How Bitcoin Works | The Curious Path</t>
        </is>
      </c>
      <c r="B122" t="inlineStr">
        <is>
          <t>/Users/dalia/projects/bitcoin-sovereign-academy/paths/curious/stage-2/module-1.html</t>
        </is>
      </c>
      <c r="C122" t="inlineStr">
        <is>
          <t>Module</t>
        </is>
      </c>
      <c r="D122" t="inlineStr">
        <is>
          <t>Beginner</t>
        </is>
      </c>
      <c r="E122" t="inlineStr">
        <is>
          <t>Bitcoin Basics, Mining</t>
        </is>
      </c>
      <c r="F122" t="inlineStr">
        <is>
          <t>Education</t>
        </is>
      </c>
      <c r="G122" t="inlineStr">
        <is>
          <t>Live</t>
        </is>
      </c>
      <c r="H122" t="n">
        <v>3</v>
      </c>
      <c r="I122" t="n">
        <v>5</v>
      </c>
      <c r="J122" t="inlineStr">
        <is>
          <t>Email Capture</t>
        </is>
      </c>
      <c r="K122" t="inlineStr">
        <is>
          <t>Polish→Keep</t>
        </is>
      </c>
      <c r="L122" t="inlineStr">
        <is>
          <t>Next: Bitcoin's Rules →</t>
        </is>
      </c>
      <c r="M122" t="inlineStr">
        <is>
          <t>Self-Study</t>
        </is>
      </c>
      <c r="N122" t="inlineStr">
        <is>
          <t>Cap: hardcoded hashrate "~400 EH/s" without data-btc-live at line 900 — will go stale. Otherwise strong visual blockchain/hash/mining explainer with working quiz and next-module gating. "crypto" blur term present but used generically. Core beginner-funnel asset.</t>
        </is>
      </c>
      <c r="O122" t="inlineStr">
        <is>
          <t>Dalia</t>
        </is>
      </c>
      <c r="P122" t="inlineStr">
        <is>
          <t>P1</t>
        </is>
      </c>
      <c r="Q122" t="inlineStr">
        <is>
          <t>Wrap the "~400 EH/s" figure at line 900 in a data-btc-live span so hashrate self-updates.</t>
        </is>
      </c>
    </row>
    <row r="123">
      <c r="A123" t="inlineStr">
        <is>
          <t>Bitcoin's Rules | The Curious Path</t>
        </is>
      </c>
      <c r="B123" t="inlineStr">
        <is>
          <t>/Users/dalia/projects/bitcoin-sovereign-academy/paths/curious/stage-2/module-2.html</t>
        </is>
      </c>
      <c r="C123" t="inlineStr">
        <is>
          <t>Module</t>
        </is>
      </c>
      <c r="D123" t="inlineStr">
        <is>
          <t>Beginner</t>
        </is>
      </c>
      <c r="E123" t="inlineStr">
        <is>
          <t>Bitcoin Basics, Money</t>
        </is>
      </c>
      <c r="F123" t="inlineStr">
        <is>
          <t>Education</t>
        </is>
      </c>
      <c r="G123" t="inlineStr">
        <is>
          <t>Live</t>
        </is>
      </c>
      <c r="H123" t="n">
        <v>4</v>
      </c>
      <c r="I123" t="n">
        <v>5</v>
      </c>
      <c r="J123" t="inlineStr">
        <is>
          <t>Email Capture</t>
        </is>
      </c>
      <c r="K123" t="inlineStr">
        <is>
          <t>Keep</t>
        </is>
      </c>
      <c r="L123" t="inlineStr">
        <is>
          <t>Next: Who Controls Bitcoin? →</t>
        </is>
      </c>
      <c r="M123" t="inlineStr">
        <is>
          <t>Self-Study</t>
        </is>
      </c>
      <c r="N123" t="inlineStr">
        <is>
          <t>180/90 EH/s figures at line 935 appear inside a hypothetical "half the miners leave" difficulty-adjustment scenario, not as live data, so no stale-data cap. Accurate on 21M cap, halving, difficulty. Interactive chips and quiz. Strong beginner-funnel asset.</t>
        </is>
      </c>
      <c r="O123" t="inlineStr">
        <is>
          <t>Dalia</t>
        </is>
      </c>
      <c r="P123" t="inlineStr">
        <is>
          <t>P1</t>
        </is>
      </c>
      <c r="Q123" t="inlineStr">
        <is>
          <t>Add a one-line callout linking the difficulty-adjustment demo to the live mining demo for reinforcement.</t>
        </is>
      </c>
    </row>
    <row r="124">
      <c r="A124" t="inlineStr">
        <is>
          <t>Who Controls Bitcoin? | The Curious Path</t>
        </is>
      </c>
      <c r="B124" t="inlineStr">
        <is>
          <t>/Users/dalia/projects/bitcoin-sovereign-academy/paths/curious/stage-2/module-3.html</t>
        </is>
      </c>
      <c r="C124" t="inlineStr">
        <is>
          <t>Module</t>
        </is>
      </c>
      <c r="D124" t="inlineStr">
        <is>
          <t>Beginner</t>
        </is>
      </c>
      <c r="E124" t="inlineStr">
        <is>
          <t>Bitcoin Basics, Sovereignty</t>
        </is>
      </c>
      <c r="F124" t="inlineStr">
        <is>
          <t>Education</t>
        </is>
      </c>
      <c r="G124" t="inlineStr">
        <is>
          <t>Live</t>
        </is>
      </c>
      <c r="H124" t="n">
        <v>3</v>
      </c>
      <c r="I124" t="n">
        <v>5</v>
      </c>
      <c r="J124" t="inlineStr">
        <is>
          <t>Email Capture</t>
        </is>
      </c>
      <c r="K124" t="inlineStr">
        <is>
          <t>Polish→Keep</t>
        </is>
      </c>
      <c r="L124" t="inlineStr">
        <is>
          <t>Next module (gated)</t>
        </is>
      </c>
      <c r="M124" t="inlineStr">
        <is>
          <t>Self-Study</t>
        </is>
      </c>
      <c r="N124" t="inlineStr">
        <is>
          <t>Cap: hardcoded hashrate "~400 EH/s global hashrate" static label at line 1275 without data-btc-live — stale-data trigger. Excellent nodes-vs-miners interactive (51% slider, blocksize-war recap) makes governance tangible. Largest file in chunk (106KB).</t>
        </is>
      </c>
      <c r="O124" t="inlineStr">
        <is>
          <t>Dalia</t>
        </is>
      </c>
      <c r="P124" t="inlineStr">
        <is>
          <t>P1</t>
        </is>
      </c>
      <c r="Q124" t="inlineStr">
        <is>
          <t>Bind the line-1275 hashrate participant-subtitle to data-btc-live so the mining-pool label stays current.</t>
        </is>
      </c>
    </row>
    <row r="125">
      <c r="A125" t="inlineStr">
        <is>
          <t>Stage 3: Your First Bitcoin | The Curious Path</t>
        </is>
      </c>
      <c r="B125" t="inlineStr">
        <is>
          <t>/Users/dalia/projects/bitcoin-sovereign-academy/paths/curious/stage-3/index.html</t>
        </is>
      </c>
      <c r="C125" t="inlineStr">
        <is>
          <t>Stage Index</t>
        </is>
      </c>
      <c r="D125" t="inlineStr">
        <is>
          <t>Beginner</t>
        </is>
      </c>
      <c r="E125" t="inlineStr">
        <is>
          <t>Self-Custody, Bitcoin Basics</t>
        </is>
      </c>
      <c r="F125" t="inlineStr">
        <is>
          <t>Education</t>
        </is>
      </c>
      <c r="G125" t="inlineStr">
        <is>
          <t>Live</t>
        </is>
      </c>
      <c r="H125" t="n">
        <v>4</v>
      </c>
      <c r="I125" t="n">
        <v>5</v>
      </c>
      <c r="J125" t="inlineStr">
        <is>
          <t>Email Capture</t>
        </is>
      </c>
      <c r="K125" t="inlineStr">
        <is>
          <t>Keep</t>
        </is>
      </c>
      <c r="L125" t="inlineStr">
        <is>
          <t>Start Stage 3 (module links)</t>
        </is>
      </c>
      <c r="M125" t="inlineStr">
        <is>
          <t>Self-Study</t>
        </is>
      </c>
      <c r="N125" t="inlineStr">
        <is>
          <t>Clean stage hub: clear outcome framing ("real Bitcoin in your own wallet"), 3-module roadmap, badge incentive, has CTA hint. No defects detected. Strong on-ramp to the conversion-relevant wallet/custody funnel.</t>
        </is>
      </c>
      <c r="O125" t="inlineStr">
        <is>
          <t>Dalia</t>
        </is>
      </c>
      <c r="P125" t="inlineStr">
        <is>
          <t>P1</t>
        </is>
      </c>
      <c r="Q125" t="inlineStr">
        <is>
          <t>Add estimated-difficulty tags per module card so beginners can self-pace before clicking in.</t>
        </is>
      </c>
    </row>
    <row r="126">
      <c r="A126" t="inlineStr">
        <is>
          <t>Wallet Basics | Your First Bitcoin | The Curious Path</t>
        </is>
      </c>
      <c r="B126" t="inlineStr">
        <is>
          <t>/Users/dalia/projects/bitcoin-sovereign-academy/paths/curious/stage-3/module-1.html</t>
        </is>
      </c>
      <c r="C126" t="inlineStr">
        <is>
          <t>Module</t>
        </is>
      </c>
      <c r="D126" t="inlineStr">
        <is>
          <t>Beginner</t>
        </is>
      </c>
      <c r="E126" t="inlineStr">
        <is>
          <t>Self-Custody, Custody</t>
        </is>
      </c>
      <c r="F126" t="inlineStr">
        <is>
          <t>Education</t>
        </is>
      </c>
      <c r="G126" t="inlineStr">
        <is>
          <t>Live</t>
        </is>
      </c>
      <c r="H126" t="n">
        <v>4</v>
      </c>
      <c r="I126" t="n">
        <v>5</v>
      </c>
      <c r="J126" t="inlineStr">
        <is>
          <t>Custody Consult</t>
        </is>
      </c>
      <c r="K126" t="inlineStr">
        <is>
          <t>Keep</t>
        </is>
      </c>
      <c r="L126" t="inlineStr">
        <is>
          <t>Previous / Next module nav</t>
        </is>
      </c>
      <c r="M126" t="inlineStr">
        <is>
          <t>Family Custody Review</t>
        </is>
      </c>
      <c r="N126" t="inlineStr">
        <is>
          <t>Accurate keys-not-coins framing (private key, public key/address, wallet-as-key-manager). Smallest custody module (33KB), tight and on-brand. Directly feeds family-custody funnel. No cap triggers.</t>
        </is>
      </c>
      <c r="O126" t="inlineStr">
        <is>
          <t>Dalia</t>
        </is>
      </c>
      <c r="P126" t="inlineStr">
        <is>
          <t>P1</t>
        </is>
      </c>
      <c r="Q126" t="inlineStr">
        <is>
          <t>Insert a single explicit CTA button to the wallet-security-workshop demo to deepen the custody hand-off.</t>
        </is>
      </c>
    </row>
    <row r="127">
      <c r="A127" t="inlineStr">
        <is>
          <t>Getting Bitcoin | Your First Bitcoin | The Curious Path</t>
        </is>
      </c>
      <c r="B127" t="inlineStr">
        <is>
          <t>/Users/dalia/projects/bitcoin-sovereign-academy/paths/curious/stage-3/module-2.html</t>
        </is>
      </c>
      <c r="C127" t="inlineStr">
        <is>
          <t>Module</t>
        </is>
      </c>
      <c r="D127" t="inlineStr">
        <is>
          <t>Beginner</t>
        </is>
      </c>
      <c r="E127" t="inlineStr">
        <is>
          <t>Bitcoin Basics, Self-Custody</t>
        </is>
      </c>
      <c r="F127" t="inlineStr">
        <is>
          <t>Education</t>
        </is>
      </c>
      <c r="G127" t="inlineStr">
        <is>
          <t>Live</t>
        </is>
      </c>
      <c r="H127" t="n">
        <v>4</v>
      </c>
      <c r="I127" t="n">
        <v>4</v>
      </c>
      <c r="J127" t="inlineStr">
        <is>
          <t>Adviser Referral</t>
        </is>
      </c>
      <c r="K127" t="inlineStr">
        <is>
          <t>Keep</t>
        </is>
      </c>
      <c r="L127" t="inlineStr">
        <is>
          <t>Mark Complete &amp; Continue →</t>
        </is>
      </c>
      <c r="M127" t="inlineStr">
        <is>
          <t>Self-Study</t>
        </is>
      </c>
      <c r="N127" t="inlineStr">
        <is>
          <t>Exchange recommendations are current (Coinbase, Cash App, Kraken/Gemini) — no defunct-service cap. Balanced coverage of exchanges, P2P, ATMs, earning. Privacy/cost trade-off framing solid. Has working complete-and-continue CTA.</t>
        </is>
      </c>
      <c r="O127" t="inlineStr">
        <is>
          <t>Dalia</t>
        </is>
      </c>
      <c r="P127" t="inlineStr">
        <is>
          <t>P1</t>
        </is>
      </c>
      <c r="Q127" t="inlineStr">
        <is>
          <t>Add a dated "last reviewed" stamp to the exchange cards so referral accuracy can be audited quarterly.</t>
        </is>
      </c>
    </row>
    <row r="128">
      <c r="A128" t="inlineStr">
        <is>
          <t>Your First Transaction | Your First Bitcoin | The Curious Path</t>
        </is>
      </c>
      <c r="B128" t="inlineStr">
        <is>
          <t>/Users/dalia/projects/bitcoin-sovereign-academy/paths/curious/stage-3/module-3.html</t>
        </is>
      </c>
      <c r="C128" t="inlineStr">
        <is>
          <t>Module</t>
        </is>
      </c>
      <c r="D128" t="inlineStr">
        <is>
          <t>Beginner</t>
        </is>
      </c>
      <c r="E128" t="inlineStr">
        <is>
          <t>Bitcoin Basics, Self-Custody</t>
        </is>
      </c>
      <c r="F128" t="inlineStr">
        <is>
          <t>Education</t>
        </is>
      </c>
      <c r="G128" t="inlineStr">
        <is>
          <t>Live</t>
        </is>
      </c>
      <c r="H128" t="n">
        <v>4</v>
      </c>
      <c r="I128" t="n">
        <v>4</v>
      </c>
      <c r="J128" t="inlineStr">
        <is>
          <t>Email Capture</t>
        </is>
      </c>
      <c r="K128" t="inlineStr">
        <is>
          <t>Keep</t>
        </is>
      </c>
      <c r="L128" t="inlineStr">
        <is>
          <t>Next module nav</t>
        </is>
      </c>
      <c r="M128" t="inlineStr">
        <is>
          <t>Self-Study</t>
        </is>
      </c>
      <c r="N128" t="inlineStr">
        <is>
          <t>$100,000 figure is illustrative price context, not a live-data label, so no cap. Strong Socratic open (email-vs-Bitcoin trust comparison, double-spend question). Completes the get-started arc well.</t>
        </is>
      </c>
      <c r="O128" t="inlineStr">
        <is>
          <t>Dalia</t>
        </is>
      </c>
      <c r="P128" t="inlineStr">
        <is>
          <t>P1</t>
        </is>
      </c>
      <c r="Q128" t="inlineStr">
        <is>
          <t>Embed the transaction-builder demo inline so learners send a testnet tx before leaving the module.</t>
        </is>
      </c>
    </row>
    <row r="129">
      <c r="A129" t="inlineStr">
        <is>
          <t>Stage 4: Staying Safe | The Curious Path</t>
        </is>
      </c>
      <c r="B129" t="inlineStr">
        <is>
          <t>/Users/dalia/projects/bitcoin-sovereign-academy/paths/curious/stage-4/index.html</t>
        </is>
      </c>
      <c r="C129" t="inlineStr">
        <is>
          <t>Stage Index</t>
        </is>
      </c>
      <c r="D129" t="inlineStr">
        <is>
          <t>Beginner</t>
        </is>
      </c>
      <c r="E129" t="inlineStr">
        <is>
          <t>Custody, Self-Custody</t>
        </is>
      </c>
      <c r="F129" t="inlineStr">
        <is>
          <t>Education</t>
        </is>
      </c>
      <c r="G129" t="inlineStr">
        <is>
          <t>Live</t>
        </is>
      </c>
      <c r="H129" t="n">
        <v>4</v>
      </c>
      <c r="I129" t="n">
        <v>5</v>
      </c>
      <c r="J129" t="inlineStr">
        <is>
          <t>Custody Consult</t>
        </is>
      </c>
      <c r="K129" t="inlineStr">
        <is>
          <t>Keep</t>
        </is>
      </c>
      <c r="L129" t="inlineStr">
        <is>
          <t>Start Stage 4 (module links)</t>
        </is>
      </c>
      <c r="M129" t="inlineStr">
        <is>
          <t>Family Custody Review</t>
        </is>
      </c>
      <c r="N129" t="inlineStr">
        <is>
          <t>Compelling $5-wrench-attack hook frames threat model honestly. Clear 3-module security roadmap with badge. Has CTA hint. Directly supports family-custody trust funnel. No defects.</t>
        </is>
      </c>
      <c r="O129" t="inlineStr">
        <is>
          <t>Dalia</t>
        </is>
      </c>
      <c r="P129" t="inlineStr">
        <is>
          <t>P1</t>
        </is>
      </c>
      <c r="Q129" t="inlineStr">
        <is>
          <t>Add a "who should take this stage first" note steering high-balance families straight to the inheritance module.</t>
        </is>
      </c>
    </row>
    <row r="130">
      <c r="A130" t="inlineStr">
        <is>
          <t>Security Fundamentals | Protecting Your Bitcoin | The Curious Path</t>
        </is>
      </c>
      <c r="B130" t="inlineStr">
        <is>
          <t>/Users/dalia/projects/bitcoin-sovereign-academy/paths/curious/stage-4/module-1.html</t>
        </is>
      </c>
      <c r="C130" t="inlineStr">
        <is>
          <t>Module</t>
        </is>
      </c>
      <c r="D130" t="inlineStr">
        <is>
          <t>Beginner</t>
        </is>
      </c>
      <c r="E130" t="inlineStr">
        <is>
          <t>Custody, Self-Custody</t>
        </is>
      </c>
      <c r="F130" t="inlineStr">
        <is>
          <t>Education</t>
        </is>
      </c>
      <c r="G130" t="inlineStr">
        <is>
          <t>Live</t>
        </is>
      </c>
      <c r="H130" t="n">
        <v>3</v>
      </c>
      <c r="I130" t="n">
        <v>5</v>
      </c>
      <c r="J130" t="inlineStr">
        <is>
          <t>Custody Consult</t>
        </is>
      </c>
      <c r="K130" t="inlineStr">
        <is>
          <t>Polish→Keep</t>
        </is>
      </c>
      <c r="L130" t="inlineStr">
        <is>
          <t>None</t>
        </is>
      </c>
      <c r="M130" t="inlineStr">
        <is>
          <t>Family Custody Review</t>
        </is>
      </c>
      <c r="N130" t="inlineStr">
        <is>
          <t>Cap: no explicit CTA/next-step button surfaced in body (has_cta_hint false) — relies on raw nav only. $50k/$25k/$500k figures are loss-example context not live data. "crypto" blur generic. Strong irreversibility/responsibility framing for custody funnel.</t>
        </is>
      </c>
      <c r="O130" t="inlineStr">
        <is>
          <t>Dalia</t>
        </is>
      </c>
      <c r="P130" t="inlineStr">
        <is>
          <t>P1</t>
        </is>
      </c>
      <c r="Q130" t="inlineStr">
        <is>
          <t>Add an explicit "Next: Protecting Your Bitcoin →" CTA button at the module foot to close the funnel step.</t>
        </is>
      </c>
    </row>
    <row r="131">
      <c r="A131" t="inlineStr">
        <is>
          <t>Protecting Your Bitcoin | Security Best Practices | The Curious Path</t>
        </is>
      </c>
      <c r="B131" t="inlineStr">
        <is>
          <t>/Users/dalia/projects/bitcoin-sovereign-academy/paths/curious/stage-4/module-2.html</t>
        </is>
      </c>
      <c r="C131" t="inlineStr">
        <is>
          <t>Module</t>
        </is>
      </c>
      <c r="D131" t="inlineStr">
        <is>
          <t>Beginner</t>
        </is>
      </c>
      <c r="E131" t="inlineStr">
        <is>
          <t>Custody, Self-Custody</t>
        </is>
      </c>
      <c r="F131" t="inlineStr">
        <is>
          <t>Education</t>
        </is>
      </c>
      <c r="G131" t="inlineStr">
        <is>
          <t>Live</t>
        </is>
      </c>
      <c r="H131" t="n">
        <v>3</v>
      </c>
      <c r="I131" t="n">
        <v>5</v>
      </c>
      <c r="J131" t="inlineStr">
        <is>
          <t>Custody Consult</t>
        </is>
      </c>
      <c r="K131" t="inlineStr">
        <is>
          <t>Polish→Keep</t>
        </is>
      </c>
      <c r="L131" t="inlineStr">
        <is>
          <t>None</t>
        </is>
      </c>
      <c r="M131" t="inlineStr">
        <is>
          <t>Family Custody Review</t>
        </is>
      </c>
      <c r="N131" t="inlineStr">
        <is>
          <t>Cap: no explicit CTA/next-step in body (has_cta_hint false). Solid defense-in-depth/home-security analogy and layered model (Device→Account→Wallet→Transaction). $50k illustrative. Core custody-funnel content needing a conversion nudge.</t>
        </is>
      </c>
      <c r="O131" t="inlineStr">
        <is>
          <t>Dalia</t>
        </is>
      </c>
      <c r="P131" t="inlineStr">
        <is>
          <t>P1</t>
        </is>
      </c>
      <c r="Q131" t="inlineStr">
        <is>
          <t>Append a CTA linking to a Family Custody Review booking after the "Transaction Security" layer section.</t>
        </is>
      </c>
    </row>
    <row r="132">
      <c r="A132" t="inlineStr">
        <is>
          <t>Recovery Planning | The Curious Path</t>
        </is>
      </c>
      <c r="B132" t="inlineStr">
        <is>
          <t>/Users/dalia/projects/bitcoin-sovereign-academy/paths/curious/stage-4/module-3.html</t>
        </is>
      </c>
      <c r="C132" t="inlineStr">
        <is>
          <t>Module</t>
        </is>
      </c>
      <c r="D132" t="inlineStr">
        <is>
          <t>Beginner</t>
        </is>
      </c>
      <c r="E132" t="inlineStr">
        <is>
          <t>Inheritance, Custody</t>
        </is>
      </c>
      <c r="F132" t="inlineStr">
        <is>
          <t>Education</t>
        </is>
      </c>
      <c r="G132" t="inlineStr">
        <is>
          <t>Live</t>
        </is>
      </c>
      <c r="H132" t="n">
        <v>4</v>
      </c>
      <c r="I132" t="n">
        <v>5</v>
      </c>
      <c r="J132" t="inlineStr">
        <is>
          <t>Custody Consult</t>
        </is>
      </c>
      <c r="K132" t="inlineStr">
        <is>
          <t>Keep</t>
        </is>
      </c>
      <c r="L132" t="inlineStr">
        <is>
          <t>Next module nav</t>
        </is>
      </c>
      <c r="M132" t="inlineStr">
        <is>
          <t>Family Custody Review</t>
        </is>
      </c>
      <c r="N132" t="inlineStr">
        <is>
          <t>Backup, recovery-testing and inheritance-planning content is the strongest bridge to the family-custody funnel. $10k figures are illustrative. "protect it from yourself" framing is on-brand. Candidate for a standalone inheritance lead magnet.</t>
        </is>
      </c>
      <c r="O132" t="inlineStr">
        <is>
          <t>Dalia</t>
        </is>
      </c>
      <c r="P132" t="inlineStr">
        <is>
          <t>P1</t>
        </is>
      </c>
      <c r="Q132" t="inlineStr">
        <is>
          <t>Extract the inheritance-planning section into a downloadable family worksheet gated behind email capture.</t>
        </is>
      </c>
    </row>
    <row r="133">
      <c r="A133" t="inlineStr">
        <is>
          <t>The Hurried Path | Bitcoin Sovereign Academy</t>
        </is>
      </c>
      <c r="B133" t="inlineStr">
        <is>
          <t>/Users/dalia/projects/bitcoin-sovereign-academy/paths/hurried/index.html</t>
        </is>
      </c>
      <c r="C133" t="inlineStr">
        <is>
          <t>Path Index</t>
        </is>
      </c>
      <c r="D133" t="inlineStr">
        <is>
          <t>Beginner, Business Owner</t>
        </is>
      </c>
      <c r="E133" t="inlineStr">
        <is>
          <t>Self-Custody, Bitcoin Basics</t>
        </is>
      </c>
      <c r="F133" t="inlineStr">
        <is>
          <t>Education</t>
        </is>
      </c>
      <c r="G133" t="inlineStr">
        <is>
          <t>Has Errors</t>
        </is>
      </c>
      <c r="H133" t="n">
        <v>2</v>
      </c>
      <c r="I133" t="n">
        <v>4</v>
      </c>
      <c r="J133" t="inlineStr">
        <is>
          <t>Email Capture</t>
        </is>
      </c>
      <c r="K133" t="inlineStr">
        <is>
          <t>Rewrite</t>
        </is>
      </c>
      <c r="L133" t="inlineStr">
        <is>
          <t>Step 1: Buy Bitcoin (module-1 link)</t>
        </is>
      </c>
      <c r="M133" t="inlineStr">
        <is>
          <t>Self-Study</t>
        </is>
      </c>
      <c r="N133" t="inlineStr">
        <is>
          <t>Cap: internal count mismatch — H1 says "70 Minutes" / "7-Step Journey" / lists Step 7 multisig, but progress counter reads "0 / 6 Steps" and module cards label "STEP 1 OF 6". 7th step exists (stage-3/module-7) so the 6-step framing is a broken/stale index. Reconcile before promoting.</t>
        </is>
      </c>
      <c r="O133" t="inlineStr">
        <is>
          <t>Dalia</t>
        </is>
      </c>
      <c r="P133" t="inlineStr">
        <is>
          <t>P1</t>
        </is>
      </c>
      <c r="Q133" t="inlineStr">
        <is>
          <t>Fix the "0 / 6 Steps" counter and "OF 6" card labels to 7 to match the actual 7-module path.</t>
        </is>
      </c>
    </row>
    <row r="134">
      <c r="A134" t="inlineStr">
        <is>
          <t>Step 1: Buy Bitcoin (10 min) | The Hurried Path</t>
        </is>
      </c>
      <c r="B134" t="inlineStr">
        <is>
          <t>/Users/dalia/projects/bitcoin-sovereign-academy/paths/hurried/stage-1/module-1.html</t>
        </is>
      </c>
      <c r="C134" t="inlineStr">
        <is>
          <t>Module</t>
        </is>
      </c>
      <c r="D134" t="inlineStr">
        <is>
          <t>Beginner, Business Owner</t>
        </is>
      </c>
      <c r="E134" t="inlineStr">
        <is>
          <t>Bitcoin Basics, Self-Custody</t>
        </is>
      </c>
      <c r="F134" t="inlineStr">
        <is>
          <t>Education</t>
        </is>
      </c>
      <c r="G134" t="inlineStr">
        <is>
          <t>Live</t>
        </is>
      </c>
      <c r="H134" t="n">
        <v>3</v>
      </c>
      <c r="I134" t="n">
        <v>4</v>
      </c>
      <c r="J134" t="inlineStr">
        <is>
          <t>Adviser Referral</t>
        </is>
      </c>
      <c r="K134" t="inlineStr">
        <is>
          <t>Polish→Keep</t>
        </is>
      </c>
      <c r="L134" t="inlineStr">
        <is>
          <t>Get Your Personalized Recommendation</t>
        </is>
      </c>
      <c r="M134" t="inlineStr">
        <is>
          <t>Self-Study</t>
        </is>
      </c>
      <c r="N134" t="inlineStr">
        <is>
          <t>Scam warnings ("double your bitcoin", social-media buys) are excellent and on-brand. $10k/$25k illustrative thresholds. Header reads "STEP 1 OF 6" — inherits the path's 6-vs-7 count bug. Quiz-driven exchange recommender is a good referral hook.</t>
        </is>
      </c>
      <c r="O134" t="inlineStr">
        <is>
          <t>Dalia</t>
        </is>
      </c>
      <c r="P134" t="inlineStr">
        <is>
          <t>P2</t>
        </is>
      </c>
      <c r="Q134" t="inlineStr">
        <is>
          <t>Correct the "STEP 1 OF 6" badge to "OF 7" and confirm the recommender quiz links resolve.</t>
        </is>
      </c>
    </row>
    <row r="135">
      <c r="A135" t="inlineStr">
        <is>
          <t>Step 2: Move to Self-Custody | The Hurried Path</t>
        </is>
      </c>
      <c r="B135" t="inlineStr">
        <is>
          <t>/Users/dalia/projects/bitcoin-sovereign-academy/paths/hurried/stage-1/module-2.html</t>
        </is>
      </c>
      <c r="C135" t="inlineStr">
        <is>
          <t>Module</t>
        </is>
      </c>
      <c r="D135" t="inlineStr">
        <is>
          <t>Beginner, Business Owner</t>
        </is>
      </c>
      <c r="E135" t="inlineStr">
        <is>
          <t>Self-Custody, Custody</t>
        </is>
      </c>
      <c r="F135" t="inlineStr">
        <is>
          <t>Education</t>
        </is>
      </c>
      <c r="G135" t="inlineStr">
        <is>
          <t>Live</t>
        </is>
      </c>
      <c r="H135" t="n">
        <v>3</v>
      </c>
      <c r="I135" t="n">
        <v>4</v>
      </c>
      <c r="J135" t="inlineStr">
        <is>
          <t>Custody Consult</t>
        </is>
      </c>
      <c r="K135" t="inlineStr">
        <is>
          <t>Polish→Keep</t>
        </is>
      </c>
      <c r="L135" t="inlineStr">
        <is>
          <t>Next: Emergency Backup →</t>
        </is>
      </c>
      <c r="M135" t="inlineStr">
        <is>
          <t>Self-Study</t>
        </is>
      </c>
      <c r="N135" t="inlineStr">
        <is>
          <t>Wallet recs (Blue Wallet, Muun, Phoenix) are still live — no defunct cap. Note: Muun migrated to a Lightning-centric model, worth a relevance re-check. Strong "get Bitcoin off exchanges" rule. Links to wallet-security-workshop demo. Good a11y (44px targets, focus-visible).</t>
        </is>
      </c>
      <c r="O135" t="inlineStr">
        <is>
          <t>Dalia</t>
        </is>
      </c>
      <c r="P135" t="inlineStr">
        <is>
          <t>P2</t>
        </is>
      </c>
      <c r="Q135" t="inlineStr">
        <is>
          <t>Re-verify Muun's current self-custody/Lightning status and update the wallet card if its model changed.</t>
        </is>
      </c>
    </row>
    <row r="136">
      <c r="A136" t="inlineStr">
        <is>
          <t>Step 3: Secure Seed Phrase | The Hurried Path</t>
        </is>
      </c>
      <c r="B136" t="inlineStr">
        <is>
          <t>/Users/dalia/projects/bitcoin-sovereign-academy/paths/hurried/stage-1/module-3.html</t>
        </is>
      </c>
      <c r="C136" t="inlineStr">
        <is>
          <t>Module</t>
        </is>
      </c>
      <c r="D136" t="inlineStr">
        <is>
          <t>Beginner, Business Owner</t>
        </is>
      </c>
      <c r="E136" t="inlineStr">
        <is>
          <t>Self-Custody, Custody</t>
        </is>
      </c>
      <c r="F136" t="inlineStr">
        <is>
          <t>Education</t>
        </is>
      </c>
      <c r="G136" t="inlineStr">
        <is>
          <t>Live</t>
        </is>
      </c>
      <c r="H136" t="n">
        <v>4</v>
      </c>
      <c r="I136" t="n">
        <v>4</v>
      </c>
      <c r="J136" t="inlineStr">
        <is>
          <t>Custody Consult</t>
        </is>
      </c>
      <c r="K136" t="inlineStr">
        <is>
          <t>Keep</t>
        </is>
      </c>
      <c r="L136" t="inlineStr">
        <is>
          <t>Next module nav</t>
        </is>
      </c>
      <c r="M136" t="inlineStr">
        <is>
          <t>Family Custody Review</t>
        </is>
      </c>
      <c r="N136" t="inlineStr">
        <is>
          <t>Tight single-point-of-failure framing of the seed phrase; accurate (no company can recover, 12/24 words). $10k illustrative. Smallest hurried module, action-oriented. No cap triggers.</t>
        </is>
      </c>
      <c r="O136" t="inlineStr">
        <is>
          <t>Dalia</t>
        </is>
      </c>
      <c r="P136" t="inlineStr">
        <is>
          <t>P2</t>
        </is>
      </c>
      <c r="Q136" t="inlineStr">
        <is>
          <t>Add a printable steel-backup checklist link to convert urgency into a custody-consult touchpoint.</t>
        </is>
      </c>
    </row>
    <row r="137">
      <c r="A137" t="inlineStr">
        <is>
          <t>Step 4: Test Recovery | The Hurried Path</t>
        </is>
      </c>
      <c r="B137" t="inlineStr">
        <is>
          <t>/Users/dalia/projects/bitcoin-sovereign-academy/paths/hurried/stage-2/module-4.html</t>
        </is>
      </c>
      <c r="C137" t="inlineStr">
        <is>
          <t>Module</t>
        </is>
      </c>
      <c r="D137" t="inlineStr">
        <is>
          <t>Beginner, Business Owner</t>
        </is>
      </c>
      <c r="E137" t="inlineStr">
        <is>
          <t>Self-Custody</t>
        </is>
      </c>
      <c r="F137" t="inlineStr">
        <is>
          <t>Education</t>
        </is>
      </c>
      <c r="G137" t="inlineStr">
        <is>
          <t>Has Errors</t>
        </is>
      </c>
      <c r="H137" t="n">
        <v>3</v>
      </c>
      <c r="I137" t="n">
        <v>3</v>
      </c>
      <c r="J137" t="inlineStr">
        <is>
          <t>Low Ticket</t>
        </is>
      </c>
      <c r="K137" t="inlineStr">
        <is>
          <t>Polish→Keep</t>
        </is>
      </c>
      <c r="L137" t="inlineStr">
        <is>
          <t>Next module nav</t>
        </is>
      </c>
      <c r="M137" t="inlineStr">
        <is>
          <t>Self-Study</t>
        </is>
      </c>
      <c r="N137" t="inlineStr">
        <is>
          <t>Title/H1 mismatch: page title "Step 4: Test Recovery" but H1 and body teach "Send &amp; Receive Basics" — content does not match the advertised recovery-test step. Confusing for the funnel. Receive/address guidance itself is accurate.</t>
        </is>
      </c>
      <c r="O137" t="inlineStr">
        <is>
          <t>Dalia</t>
        </is>
      </c>
      <c r="P137" t="inlineStr">
        <is>
          <t>P2</t>
        </is>
      </c>
      <c r="Q137" t="inlineStr">
        <is>
          <t>Reconcile the "Test Recovery" title with the send/receive body — either retitle the page or add the missing recovery-test exercise.</t>
        </is>
      </c>
    </row>
    <row r="138">
      <c r="A138" t="inlineStr">
        <is>
          <t>Step 5: Send Transactions | The Hurried Path</t>
        </is>
      </c>
      <c r="B138" t="inlineStr">
        <is>
          <t>/Users/dalia/projects/bitcoin-sovereign-academy/paths/hurried/stage-2/module-5.html</t>
        </is>
      </c>
      <c r="C138" t="inlineStr">
        <is>
          <t>Module</t>
        </is>
      </c>
      <c r="D138" t="inlineStr">
        <is>
          <t>Beginner, Business Owner</t>
        </is>
      </c>
      <c r="E138" t="inlineStr">
        <is>
          <t>Self-Custody</t>
        </is>
      </c>
      <c r="F138" t="inlineStr">
        <is>
          <t>Education</t>
        </is>
      </c>
      <c r="G138" t="inlineStr">
        <is>
          <t>Live</t>
        </is>
      </c>
      <c r="H138" t="n">
        <v>4</v>
      </c>
      <c r="I138" t="n">
        <v>3</v>
      </c>
      <c r="J138" t="inlineStr">
        <is>
          <t>Low Ticket</t>
        </is>
      </c>
      <c r="K138" t="inlineStr">
        <is>
          <t>Keep</t>
        </is>
      </c>
      <c r="L138" t="inlineStr">
        <is>
          <t>Next module nav</t>
        </is>
      </c>
      <c r="M138" t="inlineStr">
        <is>
          <t>Self-Study</t>
        </is>
      </c>
      <c r="N138" t="inlineStr">
        <is>
          <t>Top-5-costly-mistakes checklist (wrong address, wrong network, verify first/last 4 chars, test amounts) is practical and accurate. Honest "no customer service to reverse" framing. No defects. Solid risk-reduction content.</t>
        </is>
      </c>
      <c r="O138" t="inlineStr">
        <is>
          <t>Dalia</t>
        </is>
      </c>
      <c r="P138" t="inlineStr">
        <is>
          <t>P2</t>
        </is>
      </c>
      <c r="Q138" t="inlineStr">
        <is>
          <t>Turn the 5-mistakes checklist into an interactive pre-send confirmation widget learners tick before sending.</t>
        </is>
      </c>
    </row>
    <row r="139">
      <c r="A139" t="inlineStr">
        <is>
          <t>Step 6: Lightning Payments | The Hurried Path</t>
        </is>
      </c>
      <c r="B139" t="inlineStr">
        <is>
          <t>/Users/dalia/projects/bitcoin-sovereign-academy/paths/hurried/stage-3/module-6.html</t>
        </is>
      </c>
      <c r="C139" t="inlineStr">
        <is>
          <t>Module</t>
        </is>
      </c>
      <c r="D139" t="inlineStr">
        <is>
          <t>Beginner, Business Owner</t>
        </is>
      </c>
      <c r="E139" t="inlineStr">
        <is>
          <t>Lightning, Self-Custody</t>
        </is>
      </c>
      <c r="F139" t="inlineStr">
        <is>
          <t>Education</t>
        </is>
      </c>
      <c r="G139" t="inlineStr">
        <is>
          <t>Has Errors</t>
        </is>
      </c>
      <c r="H139" t="n">
        <v>3</v>
      </c>
      <c r="I139" t="n">
        <v>4</v>
      </c>
      <c r="J139" t="inlineStr">
        <is>
          <t>Workshop</t>
        </is>
      </c>
      <c r="K139" t="inlineStr">
        <is>
          <t>Polish→Keep</t>
        </is>
      </c>
      <c r="L139" t="inlineStr">
        <is>
          <t>Next: Multisig Security →</t>
        </is>
      </c>
      <c r="M139" t="inlineStr">
        <is>
          <t>Self-Study</t>
        </is>
      </c>
      <c r="N139" t="inlineStr">
        <is>
          <t>[L2-REPURPOSE] Cap: stepper label "STAGE 2 • STEP 6 OF 7" is wrong — module lives in stage-3 and path index counts 6, an internal numbering inconsistency. Clean Lightning-as-Layer-2 explainer (settlement vs payment layer, Visa/ACH analogy) — prime seed for LayerTwo Labs Academy.</t>
        </is>
      </c>
      <c r="O139" t="inlineStr">
        <is>
          <t>Dalia</t>
        </is>
      </c>
      <c r="P139" t="inlineStr">
        <is>
          <t>P1</t>
        </is>
      </c>
      <c r="Q139" t="inlineStr">
        <is>
          <t>Fix the "STAGE 2 • STEP 6 OF 7" stepper to stage-3, then lift the L1-vs-L2 analogy into the LayerTwo Labs Lightning intro.</t>
        </is>
      </c>
    </row>
    <row r="140">
      <c r="A140" t="inlineStr">
        <is>
          <t>Step 7: Upgrade to Multisig | The Hurried Path</t>
        </is>
      </c>
      <c r="B140" t="inlineStr">
        <is>
          <t>/Users/dalia/projects/bitcoin-sovereign-academy/paths/hurried/stage-3/module-7.html</t>
        </is>
      </c>
      <c r="C140" t="inlineStr">
        <is>
          <t>Module</t>
        </is>
      </c>
      <c r="D140" t="inlineStr">
        <is>
          <t>Beginner, Business Owner</t>
        </is>
      </c>
      <c r="E140" t="inlineStr">
        <is>
          <t>Multisig, Custody</t>
        </is>
      </c>
      <c r="F140" t="inlineStr">
        <is>
          <t>Education</t>
        </is>
      </c>
      <c r="G140" t="inlineStr">
        <is>
          <t>Live</t>
        </is>
      </c>
      <c r="H140" t="n">
        <v>4</v>
      </c>
      <c r="I140" t="n">
        <v>5</v>
      </c>
      <c r="J140" t="inlineStr">
        <is>
          <t>Custody Consult</t>
        </is>
      </c>
      <c r="K140" t="inlineStr">
        <is>
          <t>Keep</t>
        </is>
      </c>
      <c r="L140" t="inlineStr">
        <is>
          <t>🏠 Back to Path Home →</t>
        </is>
      </c>
      <c r="M140" t="inlineStr">
        <is>
          <t>Family Custody Review</t>
        </is>
      </c>
      <c r="N140" t="inlineStr">
        <is>
          <t>Service recs (Casa, Unchained, Sparrow) all current — no defunct cap. $10k threshold framing is reasonable guidance, not live data. Includes a real sparrow-multisig lab (xpub export, PSBT co-sign). Strong custody/advisor-funnel anchor and "Path Complete" CTA.</t>
        </is>
      </c>
      <c r="O140" t="inlineStr">
        <is>
          <t>Dalia</t>
        </is>
      </c>
      <c r="P140" t="inlineStr">
        <is>
          <t>P1</t>
        </is>
      </c>
      <c r="Q140" t="inlineStr">
        <is>
          <t>Add a Family Custody Review booking CTA beside the Casa/Unchained options for high-balance graduates.</t>
        </is>
      </c>
    </row>
    <row r="141">
      <c r="A141" t="inlineStr">
        <is>
          <t>Choose Your Path | Bitcoin Sovereign Academy</t>
        </is>
      </c>
      <c r="B141" t="inlineStr">
        <is>
          <t>/Users/dalia/projects/bitcoin-sovereign-academy/paths/index.html</t>
        </is>
      </c>
      <c r="C141" t="inlineStr">
        <is>
          <t>Path Index</t>
        </is>
      </c>
      <c r="D141" t="inlineStr">
        <is>
          <t>Beginner, Skeptic, Business Owner, Advanced Learner</t>
        </is>
      </c>
      <c r="E141" t="inlineStr">
        <is>
          <t>Bitcoin Basics, Sovereignty</t>
        </is>
      </c>
      <c r="F141" t="inlineStr">
        <is>
          <t>Education</t>
        </is>
      </c>
      <c r="G141" t="inlineStr">
        <is>
          <t>Live</t>
        </is>
      </c>
      <c r="H141" t="n">
        <v>5</v>
      </c>
      <c r="I141" t="n">
        <v>5</v>
      </c>
      <c r="J141" t="inlineStr">
        <is>
          <t>Email Capture</t>
        </is>
      </c>
      <c r="K141" t="inlineStr">
        <is>
          <t>Keep</t>
        </is>
      </c>
      <c r="L141" t="inlineStr">
        <is>
          <t>Not sure? Take the 2-minute quiz →</t>
        </is>
      </c>
      <c r="M141" t="inlineStr">
        <is>
          <t>Self-Study</t>
        </is>
      </c>
      <c r="N141" t="inlineStr">
        <is>
          <t>Ship-grade routing hub: 7 persona cards with descriptive aria-labels, accurate stage/module/time counts, quiz fallback CTA, canonical + OG + JSON-LD all present. No defects. The primary top-of-funnel distributor for every learning track.</t>
        </is>
      </c>
      <c r="O141" t="inlineStr">
        <is>
          <t>Dalia</t>
        </is>
      </c>
      <c r="P141" t="inlineStr">
        <is>
          <t>P1</t>
        </is>
      </c>
      <c r="Q141" t="inlineStr">
        <is>
          <t>Keep — no action needed; optionally add a /es/ localized sibling since this is a Q5/V5 entry page with no Spanish counterpart.</t>
        </is>
      </c>
    </row>
    <row r="142">
      <c r="A142" t="inlineStr">
        <is>
          <t>The Pragmatist Path</t>
        </is>
      </c>
      <c r="B142" t="inlineStr">
        <is>
          <t>/Users/dalia/projects/bitcoin-sovereign-academy/paths/pragmatist/index.html</t>
        </is>
      </c>
      <c r="C142" t="inlineStr">
        <is>
          <t>Path Index</t>
        </is>
      </c>
      <c r="D142" t="inlineStr">
        <is>
          <t>Business Owner</t>
        </is>
      </c>
      <c r="E142" t="inlineStr">
        <is>
          <t>Bitcoin Basics,Self-Custody,Financial Literacy</t>
        </is>
      </c>
      <c r="F142" t="inlineStr">
        <is>
          <t>Education</t>
        </is>
      </c>
      <c r="G142" t="inlineStr">
        <is>
          <t>Live</t>
        </is>
      </c>
      <c r="H142" t="n">
        <v>4</v>
      </c>
      <c r="I142" t="n">
        <v>4</v>
      </c>
      <c r="J142" t="inlineStr">
        <is>
          <t>Email Capture</t>
        </is>
      </c>
      <c r="K142" t="inlineStr">
        <is>
          <t>Keep</t>
        </is>
      </c>
      <c r="L142" t="inlineStr">
        <is>
          <t>Start Here</t>
        </is>
      </c>
      <c r="M142" t="inlineStr">
        <is>
          <t>Self-Study</t>
        </is>
      </c>
      <c r="N142" t="inlineStr">
        <is>
          <t>Clean action-oriented path index, 9 modules/3 stages with progress tracker, checklists framing. Voice-consistent and concrete. Supports beginner/business-owner buying funnel. No /es/ counterpart.</t>
        </is>
      </c>
      <c r="O142" t="inlineStr">
        <is>
          <t>Dalia</t>
        </is>
      </c>
      <c r="P142" t="inlineStr">
        <is>
          <t>P1</t>
        </is>
      </c>
      <c r="Q142" t="inlineStr">
        <is>
          <t>Add an email-capture gate on the 'Start Here' button to convert path-openers into the beginner nurture list.</t>
        </is>
      </c>
    </row>
    <row r="143">
      <c r="A143" t="inlineStr">
        <is>
          <t>What is Bitcoin? (Pragmatist M1)</t>
        </is>
      </c>
      <c r="B143" t="inlineStr">
        <is>
          <t>/Users/dalia/projects/bitcoin-sovereign-academy/paths/pragmatist/stage-1/module-1.html</t>
        </is>
      </c>
      <c r="C143" t="inlineStr">
        <is>
          <t>Module</t>
        </is>
      </c>
      <c r="D143" t="inlineStr">
        <is>
          <t>Business Owner</t>
        </is>
      </c>
      <c r="E143" t="inlineStr">
        <is>
          <t>Bitcoin Basics,Money</t>
        </is>
      </c>
      <c r="F143" t="inlineStr">
        <is>
          <t>Education</t>
        </is>
      </c>
      <c r="G143" t="inlineStr">
        <is>
          <t>Has Errors</t>
        </is>
      </c>
      <c r="H143" t="n">
        <v>3</v>
      </c>
      <c r="I143" t="n">
        <v>4</v>
      </c>
      <c r="J143" t="inlineStr">
        <is>
          <t>Email Capture</t>
        </is>
      </c>
      <c r="K143" t="inlineStr">
        <is>
          <t>Polish→Keep</t>
        </is>
      </c>
      <c r="L143" t="inlineStr">
        <is>
          <t>Next</t>
        </is>
      </c>
      <c r="M143" t="inlineStr">
        <is>
          <t>Self-Study</t>
        </is>
      </c>
      <c r="N143" t="inlineStr">
        <is>
          <t>Cap: hardcoded hashrate '~550 EH/s' without data-btc-live at module-1.html JS line 1026 (also block height ~870,000 / difficulty ~79.5T as static fallbacks never fetched live). Strong 'internet for money' analogy otherwise.</t>
        </is>
      </c>
      <c r="O143" t="inlineStr">
        <is>
          <t>Dalia</t>
        </is>
      </c>
      <c r="P143" t="inlineStr">
        <is>
          <t>P2</t>
        </is>
      </c>
      <c r="Q143" t="inlineStr">
        <is>
          <t>Replace the static hashrate/difficulty fallbacks (lines 1026-1028) with a live mempool.space fetch or a data-btc-live attribute.</t>
        </is>
      </c>
    </row>
    <row r="144">
      <c r="A144" t="inlineStr">
        <is>
          <t>Bitcoin Wallets (Pragmatist M2)</t>
        </is>
      </c>
      <c r="B144" t="inlineStr">
        <is>
          <t>/Users/dalia/projects/bitcoin-sovereign-academy/paths/pragmatist/stage-1/module-2.html</t>
        </is>
      </c>
      <c r="C144" t="inlineStr">
        <is>
          <t>Module</t>
        </is>
      </c>
      <c r="D144" t="inlineStr">
        <is>
          <t>Business Owner</t>
        </is>
      </c>
      <c r="E144" t="inlineStr">
        <is>
          <t>Self-Custody,Custody</t>
        </is>
      </c>
      <c r="F144" t="inlineStr">
        <is>
          <t>Education</t>
        </is>
      </c>
      <c r="G144" t="inlineStr">
        <is>
          <t>Live</t>
        </is>
      </c>
      <c r="H144" t="n">
        <v>4</v>
      </c>
      <c r="I144" t="n">
        <v>4</v>
      </c>
      <c r="J144" t="inlineStr">
        <is>
          <t>Email Capture</t>
        </is>
      </c>
      <c r="K144" t="inlineStr">
        <is>
          <t>Keep</t>
        </is>
      </c>
      <c r="L144" t="inlineStr">
        <is>
          <t>Next</t>
        </is>
      </c>
      <c r="M144" t="inlineStr">
        <is>
          <t>Family Custody Review</t>
        </is>
      </c>
      <c r="N144" t="inlineStr">
        <is>
          <t>'Control panel for the network' framing is sharp; user-vs-operator distinction is on-brand. Quiz + Continue nav present (has_cta_hint signal missed the Next button). Custody angle feeds family-custody funnel.</t>
        </is>
      </c>
      <c r="O144" t="inlineStr">
        <is>
          <t>Dalia</t>
        </is>
      </c>
      <c r="P144" t="inlineStr">
        <is>
          <t>P1</t>
        </is>
      </c>
      <c r="Q144" t="inlineStr">
        <is>
          <t>Insert a soft CTA linking to the Family Custody Review after the 'hold your own keys' section.</t>
        </is>
      </c>
    </row>
    <row r="145">
      <c r="A145" t="inlineStr">
        <is>
          <t>Bitcoin Transactions (Pragmatist M3)</t>
        </is>
      </c>
      <c r="B145" t="inlineStr">
        <is>
          <t>/Users/dalia/projects/bitcoin-sovereign-academy/paths/pragmatist/stage-1/module-3.html</t>
        </is>
      </c>
      <c r="C145" t="inlineStr">
        <is>
          <t>Module</t>
        </is>
      </c>
      <c r="D145" t="inlineStr">
        <is>
          <t>Business Owner</t>
        </is>
      </c>
      <c r="E145" t="inlineStr">
        <is>
          <t>Bitcoin Basics</t>
        </is>
      </c>
      <c r="F145" t="inlineStr">
        <is>
          <t>Education</t>
        </is>
      </c>
      <c r="G145" t="inlineStr">
        <is>
          <t>Live</t>
        </is>
      </c>
      <c r="H145" t="n">
        <v>4</v>
      </c>
      <c r="I145" t="n">
        <v>3</v>
      </c>
      <c r="J145" t="inlineStr">
        <is>
          <t>Free</t>
        </is>
      </c>
      <c r="K145" t="inlineStr">
        <is>
          <t>Keep</t>
        </is>
      </c>
      <c r="L145" t="inlineStr">
        <is>
          <t>Next</t>
        </is>
      </c>
      <c r="M145" t="inlineStr">
        <is>
          <t>Self-Study</t>
        </is>
      </c>
      <c r="N145" t="inlineStr">
        <is>
          <t>Solid peer-to-peer/finality property table, accurate Tier-1 facts. Continue nav present. General-education value rather than a priority funnel driver.</t>
        </is>
      </c>
      <c r="O145" t="inlineStr">
        <is>
          <t>Dalia</t>
        </is>
      </c>
      <c r="P145" t="inlineStr">
        <is>
          <t>P2</t>
        </is>
      </c>
      <c r="Q145" t="inlineStr">
        <is>
          <t>Add a one-line mempool/fee-estimation callout linking to the mempool-visualizer demo to deepen the transactions lesson.</t>
        </is>
      </c>
    </row>
    <row r="146">
      <c r="A146" t="inlineStr">
        <is>
          <t>How to Buy Bitcoin (Pragmatist M4)</t>
        </is>
      </c>
      <c r="B146" t="inlineStr">
        <is>
          <t>/Users/dalia/projects/bitcoin-sovereign-academy/paths/pragmatist/stage-1/module-4.html</t>
        </is>
      </c>
      <c r="C146" t="inlineStr">
        <is>
          <t>Module</t>
        </is>
      </c>
      <c r="D146" t="inlineStr">
        <is>
          <t>Business Owner</t>
        </is>
      </c>
      <c r="E146" t="inlineStr">
        <is>
          <t>Bitcoin Basics,Self-Custody</t>
        </is>
      </c>
      <c r="F146" t="inlineStr">
        <is>
          <t>Education</t>
        </is>
      </c>
      <c r="G146" t="inlineStr">
        <is>
          <t>Live</t>
        </is>
      </c>
      <c r="H146" t="n">
        <v>4</v>
      </c>
      <c r="I146" t="n">
        <v>5</v>
      </c>
      <c r="J146" t="inlineStr">
        <is>
          <t>Email Capture</t>
        </is>
      </c>
      <c r="K146" t="inlineStr">
        <is>
          <t>Keep</t>
        </is>
      </c>
      <c r="L146" t="inlineStr">
        <is>
          <t>Next</t>
        </is>
      </c>
      <c r="M146" t="inlineStr">
        <is>
          <t>Self-Study</t>
        </is>
      </c>
      <c r="N146" t="inlineStr">
        <is>
          <t>Core beginner-funnel asset: exchange choice, KYC, fund, buy, withdraw-to-own-wallet checklist. 'crypto' used only in exchange context, not blurring Bitcoin. Withdrawal-critical emphasis is strong.</t>
        </is>
      </c>
      <c r="O146" t="inlineStr">
        <is>
          <t>Dalia</t>
        </is>
      </c>
      <c r="P146" t="inlineStr">
        <is>
          <t>P1</t>
        </is>
      </c>
      <c r="Q146" t="inlineStr">
        <is>
          <t>A/B test an email-capture 'first-purchase checklist' download immediately before the Withdraw step.</t>
        </is>
      </c>
    </row>
    <row r="147">
      <c r="A147" t="inlineStr">
        <is>
          <t>Bank &amp; Payment Friction Guide</t>
        </is>
      </c>
      <c r="B147" t="inlineStr">
        <is>
          <t>/Users/dalia/projects/bitcoin-sovereign-academy/paths/pragmatist/stage-2/bank-friction.html</t>
        </is>
      </c>
      <c r="C147" t="inlineStr">
        <is>
          <t>Article</t>
        </is>
      </c>
      <c r="D147" t="inlineStr">
        <is>
          <t>Business Owner</t>
        </is>
      </c>
      <c r="E147" t="inlineStr">
        <is>
          <t>Regulation,Financial Literacy</t>
        </is>
      </c>
      <c r="F147" t="inlineStr">
        <is>
          <t>Conversion</t>
        </is>
      </c>
      <c r="G147" t="inlineStr">
        <is>
          <t>Stale</t>
        </is>
      </c>
      <c r="H147" t="n">
        <v>3</v>
      </c>
      <c r="I147" t="n">
        <v>4</v>
      </c>
      <c r="J147" t="inlineStr">
        <is>
          <t>Email Capture</t>
        </is>
      </c>
      <c r="K147" t="inlineStr">
        <is>
          <t>Reposition</t>
        </is>
      </c>
      <c r="L147" t="inlineStr">
        <is>
          <t>Back to Pragmatist Path</t>
        </is>
      </c>
      <c r="M147" t="inlineStr">
        <is>
          <t>Self-Study</t>
        </is>
      </c>
      <c r="N147" t="inlineStr">
        <is>
          <t>Practical compliance content (bank crypto-policy grid, Strike/PayID rails) serving the buying funnel — 'crypto' is contextual not blur. Australia/US-specific and dated 'Last updated: October 2025', so it ages fast and is geo-narrow.</t>
        </is>
      </c>
      <c r="O147" t="inlineStr">
        <is>
          <t>Dalia</t>
        </is>
      </c>
      <c r="P147" t="inlineStr">
        <is>
          <t>P2</t>
        </is>
      </c>
      <c r="Q147" t="inlineStr">
        <is>
          <t>Add a 'verify current policy' disclaimer-date macro and broaden the bank grid beyond AU/US to widen funnel relevance.</t>
        </is>
      </c>
    </row>
    <row r="148">
      <c r="A148" t="inlineStr">
        <is>
          <t>Security &amp; Best Practices (Pragmatist M5)</t>
        </is>
      </c>
      <c r="B148" t="inlineStr">
        <is>
          <t>/Users/dalia/projects/bitcoin-sovereign-academy/paths/pragmatist/stage-2/module-5-security.html</t>
        </is>
      </c>
      <c r="C148" t="inlineStr">
        <is>
          <t>Module</t>
        </is>
      </c>
      <c r="D148" t="inlineStr">
        <is>
          <t>Business Owner</t>
        </is>
      </c>
      <c r="E148" t="inlineStr">
        <is>
          <t>Self-Custody,Custody,Privacy</t>
        </is>
      </c>
      <c r="F148" t="inlineStr">
        <is>
          <t>Education</t>
        </is>
      </c>
      <c r="G148" t="inlineStr">
        <is>
          <t>Live</t>
        </is>
      </c>
      <c r="H148" t="n">
        <v>4</v>
      </c>
      <c r="I148" t="n">
        <v>5</v>
      </c>
      <c r="J148" t="inlineStr">
        <is>
          <t>Family Custody Review</t>
        </is>
      </c>
      <c r="K148" t="inlineStr">
        <is>
          <t>Keep</t>
        </is>
      </c>
      <c r="L148" t="inlineStr">
        <is>
          <t>Next</t>
        </is>
      </c>
      <c r="M148" t="inlineStr">
        <is>
          <t>Family Custody Review</t>
        </is>
      </c>
      <c r="N148" t="inlineStr">
        <is>
          <t>'$10,000' values are illustrative wallet-tier thresholds (amount ranges/quiz), not stale live price data — no cap. Irreversibility/test-transaction guidance is accurate and high-value for the custody funnel.</t>
        </is>
      </c>
      <c r="O148" t="inlineStr">
        <is>
          <t>Dalia</t>
        </is>
      </c>
      <c r="P148" t="inlineStr">
        <is>
          <t>P1</t>
        </is>
      </c>
      <c r="Q148" t="inlineStr">
        <is>
          <t>Append a 'when amounts exceed $10k, book a Family Custody Review' CTA at the advanced-tier section.</t>
        </is>
      </c>
    </row>
    <row r="149">
      <c r="A149" t="inlineStr">
        <is>
          <t>Lightning Network for Daily Use (Pragmatist M6)</t>
        </is>
      </c>
      <c r="B149" t="inlineStr">
        <is>
          <t>/Users/dalia/projects/bitcoin-sovereign-academy/paths/pragmatist/stage-2/module-6-lightning.html</t>
        </is>
      </c>
      <c r="C149" t="inlineStr">
        <is>
          <t>Module</t>
        </is>
      </c>
      <c r="D149" t="inlineStr">
        <is>
          <t>Business Owner</t>
        </is>
      </c>
      <c r="E149" t="inlineStr">
        <is>
          <t>Lightning,Self-Custody</t>
        </is>
      </c>
      <c r="F149" t="inlineStr">
        <is>
          <t>Education</t>
        </is>
      </c>
      <c r="G149" t="inlineStr">
        <is>
          <t>Live</t>
        </is>
      </c>
      <c r="H149" t="n">
        <v>4</v>
      </c>
      <c r="I149" t="n">
        <v>4</v>
      </c>
      <c r="J149" t="inlineStr">
        <is>
          <t>Workshop</t>
        </is>
      </c>
      <c r="K149" t="inlineStr">
        <is>
          <t>Reposition</t>
        </is>
      </c>
      <c r="L149" t="inlineStr">
        <is>
          <t>Next</t>
        </is>
      </c>
      <c r="M149" t="inlineStr">
        <is>
          <t>Self-Study</t>
        </is>
      </c>
      <c r="N149" t="inlineStr">
        <is>
          <t>[L2-REPURPOSE] Lightning 'cash layer' module — prime candidate for LayerTwo Labs Academy. Note 'millions of transactions per second' is an aspirational overstatement to tighten. Otherwise clean beginner Lightning framing.</t>
        </is>
      </c>
      <c r="O149" t="inlineStr">
        <is>
          <t>Dalia</t>
        </is>
      </c>
      <c r="P149" t="inlineStr">
        <is>
          <t>P1</t>
        </is>
      </c>
      <c r="Q149" t="inlineStr">
        <is>
          <t>Fork this module into the L2 platform and correct the 'millions of TPS' claim to realistic per-channel throughput language.</t>
        </is>
      </c>
    </row>
    <row r="150">
      <c r="A150" t="inlineStr">
        <is>
          <t>Bitcoin Economics &amp; Strategy (Pragmatist M7)</t>
        </is>
      </c>
      <c r="B150" t="inlineStr">
        <is>
          <t>/Users/dalia/projects/bitcoin-sovereign-academy/paths/pragmatist/stage-2/module-7-economics.html</t>
        </is>
      </c>
      <c r="C150" t="inlineStr">
        <is>
          <t>Module</t>
        </is>
      </c>
      <c r="D150" t="inlineStr">
        <is>
          <t>Business Owner</t>
        </is>
      </c>
      <c r="E150" t="inlineStr">
        <is>
          <t>Money,Financial Literacy</t>
        </is>
      </c>
      <c r="F150" t="inlineStr">
        <is>
          <t>Education</t>
        </is>
      </c>
      <c r="G150" t="inlineStr">
        <is>
          <t>Live</t>
        </is>
      </c>
      <c r="H150" t="n">
        <v>4</v>
      </c>
      <c r="I150" t="n">
        <v>3</v>
      </c>
      <c r="J150" t="inlineStr">
        <is>
          <t>Free</t>
        </is>
      </c>
      <c r="K150" t="inlineStr">
        <is>
          <t>Keep</t>
        </is>
      </c>
      <c r="L150" t="inlineStr">
        <is>
          <t>Next</t>
        </is>
      </c>
      <c r="M150" t="inlineStr">
        <is>
          <t>Self-Study</t>
        </is>
      </c>
      <c r="N150" t="inlineStr">
        <is>
          <t>Balanced DCA-vs-lump-sum treatment, no financial-advice overreach. Links to mempool-visualizer demo. General-strategy education rather than a priority-funnel core.</t>
        </is>
      </c>
      <c r="O150" t="inlineStr">
        <is>
          <t>Dalia</t>
        </is>
      </c>
      <c r="P150" t="inlineStr">
        <is>
          <t>P2</t>
        </is>
      </c>
      <c r="Q150" t="inlineStr">
        <is>
          <t>Add a brief 'not financial advice' disclaimer line under the lump-sum 'historically performs better' claim.</t>
        </is>
      </c>
    </row>
    <row r="151">
      <c r="A151" t="inlineStr">
        <is>
          <t>Privacy &amp; Tax Essentials (Pragmatist M8)</t>
        </is>
      </c>
      <c r="B151" t="inlineStr">
        <is>
          <t>/Users/dalia/projects/bitcoin-sovereign-academy/paths/pragmatist/stage-3/module-8-privacy-tax.html</t>
        </is>
      </c>
      <c r="C151" t="inlineStr">
        <is>
          <t>Module</t>
        </is>
      </c>
      <c r="D151" t="inlineStr">
        <is>
          <t>Business Owner</t>
        </is>
      </c>
      <c r="E151" t="inlineStr">
        <is>
          <t>Privacy,Regulation</t>
        </is>
      </c>
      <c r="F151" t="inlineStr">
        <is>
          <t>Education</t>
        </is>
      </c>
      <c r="G151" t="inlineStr">
        <is>
          <t>Live</t>
        </is>
      </c>
      <c r="H151" t="n">
        <v>4</v>
      </c>
      <c r="I151" t="n">
        <v>4</v>
      </c>
      <c r="J151" t="inlineStr">
        <is>
          <t>Custody Consult</t>
        </is>
      </c>
      <c r="K151" t="inlineStr">
        <is>
          <t>Keep</t>
        </is>
      </c>
      <c r="L151" t="inlineStr">
        <is>
          <t>Next</t>
        </is>
      </c>
      <c r="M151" t="inlineStr">
        <is>
          <t>Self-Study</t>
        </is>
      </c>
      <c r="N151" t="inlineStr">
        <is>
          <t>Accurate pseudonymous-not-anonymous framing and on-chain visibility breakdown. Tax angle supports advisor/compliance funnel. 'crypto' contextual, no blur.</t>
        </is>
      </c>
      <c r="O151" t="inlineStr">
        <is>
          <t>Dalia</t>
        </is>
      </c>
      <c r="P151" t="inlineStr">
        <is>
          <t>P2</t>
        </is>
      </c>
      <c r="Q151" t="inlineStr">
        <is>
          <t>Add a jurisdiction-neutral 'consult a tax professional' CTA linking to the advisor referral program.</t>
        </is>
      </c>
    </row>
    <row r="152">
      <c r="A152" t="inlineStr">
        <is>
          <t>Bitcoin in Your Life (Pragmatist M9)</t>
        </is>
      </c>
      <c r="B152" t="inlineStr">
        <is>
          <t>/Users/dalia/projects/bitcoin-sovereign-academy/paths/pragmatist/stage-3/module-9-real-life.html</t>
        </is>
      </c>
      <c r="C152" t="inlineStr">
        <is>
          <t>Module</t>
        </is>
      </c>
      <c r="D152" t="inlineStr">
        <is>
          <t>Business Owner</t>
        </is>
      </c>
      <c r="E152" t="inlineStr">
        <is>
          <t>Financial Literacy,Self-Custody</t>
        </is>
      </c>
      <c r="F152" t="inlineStr">
        <is>
          <t>Education</t>
        </is>
      </c>
      <c r="G152" t="inlineStr">
        <is>
          <t>Live</t>
        </is>
      </c>
      <c r="H152" t="n">
        <v>4</v>
      </c>
      <c r="I152" t="n">
        <v>4</v>
      </c>
      <c r="J152" t="inlineStr">
        <is>
          <t>Email Capture</t>
        </is>
      </c>
      <c r="K152" t="inlineStr">
        <is>
          <t>Keep</t>
        </is>
      </c>
      <c r="L152" t="inlineStr">
        <is>
          <t>Complete</t>
        </is>
      </c>
      <c r="M152" t="inlineStr">
        <is>
          <t>Self-Study</t>
        </is>
      </c>
      <c r="N152" t="inlineStr">
        <is>
          <t>Capstone module: three-layer financial stack (fiat fund / BTC savings / spending). Balanced 'complement not replacement' framing. Ends with 'Complete' button back to path — good closure for capture.</t>
        </is>
      </c>
      <c r="O152" t="inlineStr">
        <is>
          <t>Dalia</t>
        </is>
      </c>
      <c r="P152" t="inlineStr">
        <is>
          <t>P1</t>
        </is>
      </c>
      <c r="Q152" t="inlineStr">
        <is>
          <t>Swap the path-completion 'Complete' screen for a results email-capture offering a personalized three-layer-stack worksheet.</t>
        </is>
      </c>
    </row>
    <row r="153">
      <c r="A153" t="inlineStr">
        <is>
          <t>Final Capstone Challenge (Principled)</t>
        </is>
      </c>
      <c r="B153" t="inlineStr">
        <is>
          <t>/Users/dalia/projects/bitcoin-sovereign-academy/paths/principled/capstone/index.html</t>
        </is>
      </c>
      <c r="C153" t="inlineStr">
        <is>
          <t>Module</t>
        </is>
      </c>
      <c r="D153" t="inlineStr">
        <is>
          <t>Advanced Learner</t>
        </is>
      </c>
      <c r="E153" t="inlineStr">
        <is>
          <t>Sovereignty,Money</t>
        </is>
      </c>
      <c r="F153" t="inlineStr">
        <is>
          <t>Education</t>
        </is>
      </c>
      <c r="G153" t="inlineStr">
        <is>
          <t>Live</t>
        </is>
      </c>
      <c r="H153" t="n">
        <v>4</v>
      </c>
      <c r="I153" t="n">
        <v>3</v>
      </c>
      <c r="J153" t="inlineStr">
        <is>
          <t>Email Capture</t>
        </is>
      </c>
      <c r="K153" t="inlineStr">
        <is>
          <t>Keep</t>
        </is>
      </c>
      <c r="L153" t="inlineStr">
        <is>
          <t>Choose your format</t>
        </is>
      </c>
      <c r="M153" t="inlineStr">
        <is>
          <t>Self-Study</t>
        </is>
      </c>
      <c r="N153" t="inlineStr">
        <is>
          <t>Synthesis 'explain Bitcoin from first principles' challenge with badge reward. Strong reflective design aligned with tiered-engagement principle. Non-priority funnel but good trust/retention asset.</t>
        </is>
      </c>
      <c r="O153" t="inlineStr">
        <is>
          <t>Dalia</t>
        </is>
      </c>
      <c r="P153" t="inlineStr">
        <is>
          <t>P2</t>
        </is>
      </c>
      <c r="Q153" t="inlineStr">
        <is>
          <t>Wire the badge-claim step to require an email so completed capstone submissions feed the advanced-learner list.</t>
        </is>
      </c>
    </row>
    <row r="154">
      <c r="A154" t="inlineStr">
        <is>
          <t>The Principled Path</t>
        </is>
      </c>
      <c r="B154" t="inlineStr">
        <is>
          <t>/Users/dalia/projects/bitcoin-sovereign-academy/paths/principled/index.html</t>
        </is>
      </c>
      <c r="C154" t="inlineStr">
        <is>
          <t>Path Index</t>
        </is>
      </c>
      <c r="D154" t="inlineStr">
        <is>
          <t>Advanced Learner</t>
        </is>
      </c>
      <c r="E154" t="inlineStr">
        <is>
          <t>Sovereignty,Money,Financial Literacy</t>
        </is>
      </c>
      <c r="F154" t="inlineStr">
        <is>
          <t>Awareness</t>
        </is>
      </c>
      <c r="G154" t="inlineStr">
        <is>
          <t>Live</t>
        </is>
      </c>
      <c r="H154" t="n">
        <v>5</v>
      </c>
      <c r="I154" t="n">
        <v>4</v>
      </c>
      <c r="J154" t="inlineStr">
        <is>
          <t>Email Capture</t>
        </is>
      </c>
      <c r="K154" t="inlineStr">
        <is>
          <t>Localize ES</t>
        </is>
      </c>
      <c r="L154" t="inlineStr">
        <is>
          <t>Start Stage 1</t>
        </is>
      </c>
      <c r="M154" t="inlineStr">
        <is>
          <t>Self-Study</t>
        </is>
      </c>
      <c r="N154" t="inlineStr">
        <is>
          <t>Distinctive first-principles positioning ('start with physics, not wallets') — ship-grade, voice-consistent, concrete stage/module/lab counts. No /es/ counterpart despite Q5/V4, so prime localization candidate.</t>
        </is>
      </c>
      <c r="O154" t="inlineStr">
        <is>
          <t>Dalia</t>
        </is>
      </c>
      <c r="P154" t="inlineStr">
        <is>
          <t>P1</t>
        </is>
      </c>
      <c r="Q154" t="inlineStr">
        <is>
          <t>Produce a Spanish /es/ translation of this path index to open the bilingual awareness funnel.</t>
        </is>
      </c>
    </row>
    <row r="155">
      <c r="A155" t="inlineStr">
        <is>
          <t>Principled Stage 1: Foundations of Reality</t>
        </is>
      </c>
      <c r="B155" t="inlineStr">
        <is>
          <t>/Users/dalia/projects/bitcoin-sovereign-academy/paths/principled/stage-1/index.html</t>
        </is>
      </c>
      <c r="C155" t="inlineStr">
        <is>
          <t>Stage Index</t>
        </is>
      </c>
      <c r="D155" t="inlineStr">
        <is>
          <t>Advanced Learner</t>
        </is>
      </c>
      <c r="E155" t="inlineStr">
        <is>
          <t>Money,Sovereignty</t>
        </is>
      </c>
      <c r="F155" t="inlineStr">
        <is>
          <t>Awareness</t>
        </is>
      </c>
      <c r="G155" t="inlineStr">
        <is>
          <t>Live</t>
        </is>
      </c>
      <c r="H155" t="n">
        <v>4</v>
      </c>
      <c r="I155" t="n">
        <v>3</v>
      </c>
      <c r="J155" t="inlineStr">
        <is>
          <t>Free</t>
        </is>
      </c>
      <c r="K155" t="inlineStr">
        <is>
          <t>Keep</t>
        </is>
      </c>
      <c r="L155" t="inlineStr">
        <is>
          <t>Start Module 1</t>
        </is>
      </c>
      <c r="M155" t="inlineStr">
        <is>
          <t>Self-Study</t>
        </is>
      </c>
      <c r="N155" t="inlineStr">
        <is>
          <t>Thermodynamics-as-economics framing with interactive 'Energy-to-Value Converter' callouts. Clean module overview. Awareness-stage, non-priority funnel general trust.</t>
        </is>
      </c>
      <c r="O155" t="inlineStr">
        <is>
          <t>Dalia</t>
        </is>
      </c>
      <c r="P155" t="inlineStr">
        <is>
          <t>P2</t>
        </is>
      </c>
      <c r="Q155" t="inlineStr">
        <is>
          <t>Surface estimated total stage time at the top of the index to set learner expectations before Module 1.</t>
        </is>
      </c>
    </row>
    <row r="156">
      <c r="A156" t="inlineStr">
        <is>
          <t>Principled M1.1: Law of Conservation of Value</t>
        </is>
      </c>
      <c r="B156" t="inlineStr">
        <is>
          <t>/Users/dalia/projects/bitcoin-sovereign-academy/paths/principled/stage-1/module-1.html</t>
        </is>
      </c>
      <c r="C156" t="inlineStr">
        <is>
          <t>Module</t>
        </is>
      </c>
      <c r="D156" t="inlineStr">
        <is>
          <t>Advanced Learner</t>
        </is>
      </c>
      <c r="E156" t="inlineStr">
        <is>
          <t>Money,Financial Literacy</t>
        </is>
      </c>
      <c r="F156" t="inlineStr">
        <is>
          <t>Education</t>
        </is>
      </c>
      <c r="G156" t="inlineStr">
        <is>
          <t>Live</t>
        </is>
      </c>
      <c r="H156" t="n">
        <v>4</v>
      </c>
      <c r="I156" t="n">
        <v>3</v>
      </c>
      <c r="J156" t="inlineStr">
        <is>
          <t>Free</t>
        </is>
      </c>
      <c r="K156" t="inlineStr">
        <is>
          <t>Keep</t>
        </is>
      </c>
      <c r="L156" t="inlineStr">
        <is>
          <t>Next</t>
        </is>
      </c>
      <c r="M156" t="inlineStr">
        <is>
          <t>Self-Study</t>
        </is>
      </c>
      <c r="N156" t="inlineStr">
        <is>
          <t>Thermodynamics-to-money analogy is rigorous and on-brand ('money is a claim on human energy'). Next nav to module-2 present. Conceptual depth strong; non-priority funnel.</t>
        </is>
      </c>
      <c r="O156" t="inlineStr">
        <is>
          <t>Dalia</t>
        </is>
      </c>
      <c r="P156" t="inlineStr">
        <is>
          <t>P2</t>
        </is>
      </c>
      <c r="Q156" t="inlineStr">
        <is>
          <t>Add a concrete worked example (money-printing decoupled from output) to ground the first-law abstraction.</t>
        </is>
      </c>
    </row>
    <row r="157">
      <c r="A157" t="inlineStr">
        <is>
          <t>Principled M1.2: Entropy and Corruption</t>
        </is>
      </c>
      <c r="B157" t="inlineStr">
        <is>
          <t>/Users/dalia/projects/bitcoin-sovereign-academy/paths/principled/stage-1/module-2.html</t>
        </is>
      </c>
      <c r="C157" t="inlineStr">
        <is>
          <t>Module</t>
        </is>
      </c>
      <c r="D157" t="inlineStr">
        <is>
          <t>Advanced Learner</t>
        </is>
      </c>
      <c r="E157" t="inlineStr">
        <is>
          <t>Sovereignty,Money</t>
        </is>
      </c>
      <c r="F157" t="inlineStr">
        <is>
          <t>Education</t>
        </is>
      </c>
      <c r="G157" t="inlineStr">
        <is>
          <t>Live</t>
        </is>
      </c>
      <c r="H157" t="n">
        <v>4</v>
      </c>
      <c r="I157" t="n">
        <v>3</v>
      </c>
      <c r="J157" t="inlineStr">
        <is>
          <t>Free</t>
        </is>
      </c>
      <c r="K157" t="inlineStr">
        <is>
          <t>Keep</t>
        </is>
      </c>
      <c r="L157" t="inlineStr">
        <is>
          <t>Next</t>
        </is>
      </c>
      <c r="M157" t="inlineStr">
        <is>
          <t>Self-Study</t>
        </is>
      </c>
      <c r="N157" t="inlineStr">
        <is>
          <t>Second-law/entropy-applied-to-institutions framing is vivid (sandcastle/rust analogies) and accurate. Next nav to module-3. Conceptual depth, non-priority funnel.</t>
        </is>
      </c>
      <c r="O157" t="inlineStr">
        <is>
          <t>Dalia</t>
        </is>
      </c>
      <c r="P157" t="inlineStr">
        <is>
          <t>P2</t>
        </is>
      </c>
      <c r="Q157" t="inlineStr">
        <is>
          <t>Tie the entropy-decay point explicitly to monetary debasement to bridge into Stage 2's Corruption Curve.</t>
        </is>
      </c>
    </row>
    <row r="158">
      <c r="A158" t="inlineStr">
        <is>
          <t>Principled M1.3: The Role of Rules</t>
        </is>
      </c>
      <c r="B158" t="inlineStr">
        <is>
          <t>/Users/dalia/projects/bitcoin-sovereign-academy/paths/principled/stage-1/module-3.html</t>
        </is>
      </c>
      <c r="C158" t="inlineStr">
        <is>
          <t>Module</t>
        </is>
      </c>
      <c r="D158" t="inlineStr">
        <is>
          <t>Advanced Learner</t>
        </is>
      </c>
      <c r="E158" t="inlineStr">
        <is>
          <t>Sovereignty,Regulation</t>
        </is>
      </c>
      <c r="F158" t="inlineStr">
        <is>
          <t>Education</t>
        </is>
      </c>
      <c r="G158" t="inlineStr">
        <is>
          <t>Live</t>
        </is>
      </c>
      <c r="H158" t="n">
        <v>4</v>
      </c>
      <c r="I158" t="n">
        <v>3</v>
      </c>
      <c r="J158" t="inlineStr">
        <is>
          <t>Free</t>
        </is>
      </c>
      <c r="K158" t="inlineStr">
        <is>
          <t>Keep</t>
        </is>
      </c>
      <c r="L158" t="inlineStr">
        <is>
          <t>Next</t>
        </is>
      </c>
      <c r="M158" t="inlineStr">
        <is>
          <t>Self-Study</t>
        </is>
      </c>
      <c r="N158" t="inlineStr">
        <is>
          <t>'Rules only matter if enforced / discretionary enforcement makes rules optional' is a sharp, accurate argument leading toward consensus rules. Next nav present. Non-priority funnel.</t>
        </is>
      </c>
      <c r="O158" t="inlineStr">
        <is>
          <t>Dalia</t>
        </is>
      </c>
      <c r="P158" t="inlineStr">
        <is>
          <t>P2</t>
        </is>
      </c>
      <c r="Q158" t="inlineStr">
        <is>
          <t>Add a closing line connecting 'enforced rules' to Bitcoin's consensus-enforced supply cap to preview the payoff.</t>
        </is>
      </c>
    </row>
    <row r="159">
      <c r="A159" t="inlineStr">
        <is>
          <t>Principled Stage 2: Human Systems &amp; Incentives</t>
        </is>
      </c>
      <c r="B159" t="inlineStr">
        <is>
          <t>/Users/dalia/projects/bitcoin-sovereign-academy/paths/principled/stage-2/index.html</t>
        </is>
      </c>
      <c r="C159" t="inlineStr">
        <is>
          <t>Stage Index</t>
        </is>
      </c>
      <c r="D159" t="inlineStr">
        <is>
          <t>Advanced Learner</t>
        </is>
      </c>
      <c r="E159" t="inlineStr">
        <is>
          <t>Money,Sovereignty</t>
        </is>
      </c>
      <c r="F159" t="inlineStr">
        <is>
          <t>Awareness</t>
        </is>
      </c>
      <c r="G159" t="inlineStr">
        <is>
          <t>Live</t>
        </is>
      </c>
      <c r="H159" t="n">
        <v>4</v>
      </c>
      <c r="I159" t="n">
        <v>3</v>
      </c>
      <c r="J159" t="inlineStr">
        <is>
          <t>Free</t>
        </is>
      </c>
      <c r="K159" t="inlineStr">
        <is>
          <t>Keep</t>
        </is>
      </c>
      <c r="L159" t="inlineStr">
        <is>
          <t>Start Module 1</t>
        </is>
      </c>
      <c r="M159" t="inlineStr">
        <is>
          <t>Self-Study</t>
        </is>
      </c>
      <c r="N159" t="inlineStr">
        <is>
          <t>Game-theory/coordination framing with Prisoner's Dilemma and Corruption Curve interactives. Clean stage index, on-brand. Awareness-stage non-priority funnel.</t>
        </is>
      </c>
      <c r="O159" t="inlineStr">
        <is>
          <t>Dalia</t>
        </is>
      </c>
      <c r="P159" t="inlineStr">
        <is>
          <t>P2</t>
        </is>
      </c>
      <c r="Q159" t="inlineStr">
        <is>
          <t>Add module count/total-time header to match Stage 1 index formatting for consistency.</t>
        </is>
      </c>
    </row>
    <row r="160">
      <c r="A160" t="inlineStr">
        <is>
          <t>Principled M2.1: The Coordination Problem</t>
        </is>
      </c>
      <c r="B160" t="inlineStr">
        <is>
          <t>/Users/dalia/projects/bitcoin-sovereign-academy/paths/principled/stage-2/module-1.html</t>
        </is>
      </c>
      <c r="C160" t="inlineStr">
        <is>
          <t>Module</t>
        </is>
      </c>
      <c r="D160" t="inlineStr">
        <is>
          <t>Advanced Learner</t>
        </is>
      </c>
      <c r="E160" t="inlineStr">
        <is>
          <t>Money,Sovereignty</t>
        </is>
      </c>
      <c r="F160" t="inlineStr">
        <is>
          <t>Education</t>
        </is>
      </c>
      <c r="G160" t="inlineStr">
        <is>
          <t>Live</t>
        </is>
      </c>
      <c r="H160" t="n">
        <v>4</v>
      </c>
      <c r="I160" t="n">
        <v>3</v>
      </c>
      <c r="J160" t="inlineStr">
        <is>
          <t>Free</t>
        </is>
      </c>
      <c r="K160" t="inlineStr">
        <is>
          <t>Keep</t>
        </is>
      </c>
      <c r="L160" t="inlineStr">
        <is>
          <t>Next</t>
        </is>
      </c>
      <c r="M160" t="inlineStr">
        <is>
          <t>Self-Study</t>
        </is>
      </c>
      <c r="N160" t="inlineStr">
        <is>
          <t>Accurate Prisoner's Dilemma payoff matrix with interactive play; bridges cleanly to trustless coordination. Next nav present. Conceptual, non-priority funnel.</t>
        </is>
      </c>
      <c r="O160" t="inlineStr">
        <is>
          <t>Dalia</t>
        </is>
      </c>
      <c r="P160" t="inlineStr">
        <is>
          <t>P2</t>
        </is>
      </c>
      <c r="Q160" t="inlineStr">
        <is>
          <t>Add an explicit sentence connecting the dilemma's failure mode to how Bitcoin's incentives make honesty the dominant strategy.</t>
        </is>
      </c>
    </row>
    <row r="161">
      <c r="A161" t="inlineStr">
        <is>
          <t>Principled M2.2: The Corruption Curve</t>
        </is>
      </c>
      <c r="B161" t="inlineStr">
        <is>
          <t>/Users/dalia/projects/bitcoin-sovereign-academy/paths/principled/stage-2/module-2.html</t>
        </is>
      </c>
      <c r="C161" t="inlineStr">
        <is>
          <t>Module</t>
        </is>
      </c>
      <c r="D161" t="inlineStr">
        <is>
          <t>Advanced Learner</t>
        </is>
      </c>
      <c r="E161" t="inlineStr">
        <is>
          <t>Money,Financial Literacy</t>
        </is>
      </c>
      <c r="F161" t="inlineStr">
        <is>
          <t>Education</t>
        </is>
      </c>
      <c r="G161" t="inlineStr">
        <is>
          <t>Live</t>
        </is>
      </c>
      <c r="H161" t="n">
        <v>4</v>
      </c>
      <c r="I161" t="n">
        <v>3</v>
      </c>
      <c r="J161" t="inlineStr">
        <is>
          <t>Free</t>
        </is>
      </c>
      <c r="K161" t="inlineStr">
        <is>
          <t>Keep</t>
        </is>
      </c>
      <c r="L161" t="inlineStr">
        <is>
          <t>Next</t>
        </is>
      </c>
      <c r="M161" t="inlineStr">
        <is>
          <t>Self-Study</t>
        </is>
      </c>
      <c r="N161" t="inlineStr">
        <is>
          <t>Cantillon Effect explanation is historically accurate (1730, first/last receivers of new money) and well-framed as disguised wealth transfer. Next nav present. Non-priority funnel.</t>
        </is>
      </c>
      <c r="O161" t="inlineStr">
        <is>
          <t>Dalia</t>
        </is>
      </c>
      <c r="P161" t="inlineStr">
        <is>
          <t>P2</t>
        </is>
      </c>
      <c r="Q161" t="inlineStr">
        <is>
          <t>Add a modern QE/stimulus example so the 18th-century Cantillon concept lands for contemporary learners.</t>
        </is>
      </c>
    </row>
    <row r="162">
      <c r="A162" t="inlineStr">
        <is>
          <t>Module 3: Trust, Power, and Accountability</t>
        </is>
      </c>
      <c r="B162" t="inlineStr">
        <is>
          <t>/Users/dalia/projects/bitcoin-sovereign-academy/paths/principled/stage-2/module-3.html</t>
        </is>
      </c>
      <c r="C162" t="inlineStr">
        <is>
          <t>Module</t>
        </is>
      </c>
      <c r="D162" t="inlineStr">
        <is>
          <t>Advanced Learner</t>
        </is>
      </c>
      <c r="E162" t="inlineStr">
        <is>
          <t>Money,Sovereignty</t>
        </is>
      </c>
      <c r="F162" t="inlineStr">
        <is>
          <t>Education</t>
        </is>
      </c>
      <c r="G162" t="inlineStr">
        <is>
          <t>Live</t>
        </is>
      </c>
      <c r="H162" t="n">
        <v>3</v>
      </c>
      <c r="I162" t="n">
        <v>3</v>
      </c>
      <c r="J162" t="inlineStr">
        <is>
          <t>Email Capture</t>
        </is>
      </c>
      <c r="K162" t="inlineStr">
        <is>
          <t>Reposition</t>
        </is>
      </c>
      <c r="L162" t="inlineStr">
        <is>
          <t>None</t>
        </is>
      </c>
      <c r="M162" t="inlineStr">
        <is>
          <t>Self-Study</t>
        </is>
      </c>
      <c r="N162" t="inlineStr">
        <is>
          <t>Cap: no CTA/next-step at module end (footer of module-3.html). Strong first-principles framing on trust decay and accountability, but philosophical Stage 2 content sits in a non-priority funnel for advisor/family/institutional and lacks a forward navigation CTA.</t>
        </is>
      </c>
      <c r="O162" t="inlineStr">
        <is>
          <t>Dalia</t>
        </is>
      </c>
      <c r="P162" t="inlineStr">
        <is>
          <t>P2</t>
        </is>
      </c>
      <c r="Q162" t="inlineStr">
        <is>
          <t>Add a 'Continue to Stage 3 →' button to the module-3.html footer linking stage-3/index.html to close the loop.</t>
        </is>
      </c>
    </row>
    <row r="163">
      <c r="A163" t="inlineStr">
        <is>
          <t>Stage 3: The Mechanism (Stage Index)</t>
        </is>
      </c>
      <c r="B163" t="inlineStr">
        <is>
          <t>/Users/dalia/projects/bitcoin-sovereign-academy/paths/principled/stage-3/index.html</t>
        </is>
      </c>
      <c r="C163" t="inlineStr">
        <is>
          <t>Stage Index</t>
        </is>
      </c>
      <c r="D163" t="inlineStr">
        <is>
          <t>Advanced Learner</t>
        </is>
      </c>
      <c r="E163" t="inlineStr">
        <is>
          <t>Bitcoin Basics,Money</t>
        </is>
      </c>
      <c r="F163" t="inlineStr">
        <is>
          <t>Education</t>
        </is>
      </c>
      <c r="G163" t="inlineStr">
        <is>
          <t>Live</t>
        </is>
      </c>
      <c r="H163" t="n">
        <v>4</v>
      </c>
      <c r="I163" t="n">
        <v>3</v>
      </c>
      <c r="J163" t="inlineStr">
        <is>
          <t>Free</t>
        </is>
      </c>
      <c r="K163" t="inlineStr">
        <is>
          <t>Polish→Keep</t>
        </is>
      </c>
      <c r="L163" t="inlineStr">
        <is>
          <t>Start Module</t>
        </is>
      </c>
      <c r="M163" t="inlineStr">
        <is>
          <t>Self-Study</t>
        </is>
      </c>
      <c r="N163" t="inlineStr">
        <is>
          <t>Clean recap of Stages 1-2 bridging into 'can these problems be solved?'. Has CTA. Non-priority funnel (philosophical path) caps business value at 3, but the narrative scaffolding is strong and voice-consistent.</t>
        </is>
      </c>
      <c r="O163" t="inlineStr">
        <is>
          <t>Dalia</t>
        </is>
      </c>
      <c r="P163" t="inlineStr">
        <is>
          <t>P2</t>
        </is>
      </c>
      <c r="Q163" t="inlineStr">
        <is>
          <t>Tighten the 'Journey So Far' recap block in index.html to three bullet lines so the module CTAs sit above the fold.</t>
        </is>
      </c>
    </row>
    <row r="164">
      <c r="A164" t="inlineStr">
        <is>
          <t>Module 3.1: The Building Blocks of Digital Trust</t>
        </is>
      </c>
      <c r="B164" t="inlineStr">
        <is>
          <t>/Users/dalia/projects/bitcoin-sovereign-academy/paths/principled/stage-3/module-1.html</t>
        </is>
      </c>
      <c r="C164" t="inlineStr">
        <is>
          <t>Module</t>
        </is>
      </c>
      <c r="D164" t="inlineStr">
        <is>
          <t>Advanced Learner</t>
        </is>
      </c>
      <c r="E164" t="inlineStr">
        <is>
          <t>Bitcoin Basics,Custody</t>
        </is>
      </c>
      <c r="F164" t="inlineStr">
        <is>
          <t>Education</t>
        </is>
      </c>
      <c r="G164" t="inlineStr">
        <is>
          <t>Live</t>
        </is>
      </c>
      <c r="H164" t="n">
        <v>3</v>
      </c>
      <c r="I164" t="n">
        <v>3</v>
      </c>
      <c r="J164" t="inlineStr">
        <is>
          <t>Free</t>
        </is>
      </c>
      <c r="K164" t="inlineStr">
        <is>
          <t>Reposition</t>
        </is>
      </c>
      <c r="L164" t="inlineStr">
        <is>
          <t>None</t>
        </is>
      </c>
      <c r="M164" t="inlineStr">
        <is>
          <t>Self-Study</t>
        </is>
      </c>
      <c r="N164" t="inlineStr">
        <is>
          <t>Cap: no CTA/next-step at end of module-1.html. Solid explanation of the three primitives (public-key crypto, PoW, distributed consensus) tied to the Prisoner's Dilemma; 'crypto' term used correctly as cryptography, not altcoin blur. Missing forward navigation.</t>
        </is>
      </c>
      <c r="O164" t="inlineStr">
        <is>
          <t>Dalia</t>
        </is>
      </c>
      <c r="P164" t="inlineStr">
        <is>
          <t>P2</t>
        </is>
      </c>
      <c r="Q164" t="inlineStr">
        <is>
          <t>Append a 'Next: The Ledger as Memory →' link to module-1.html pointing at stage-3/module-2.html.</t>
        </is>
      </c>
    </row>
    <row r="165">
      <c r="A165" t="inlineStr">
        <is>
          <t>The Ledger as Civilization's Memory (Stage 3 Module 2)</t>
        </is>
      </c>
      <c r="B165" t="inlineStr">
        <is>
          <t>/Users/dalia/projects/bitcoin-sovereign-academy/paths/principled/stage-3/module-2.html</t>
        </is>
      </c>
      <c r="C165" t="inlineStr">
        <is>
          <t>Module</t>
        </is>
      </c>
      <c r="D165" t="inlineStr">
        <is>
          <t>Advanced Learner</t>
        </is>
      </c>
      <c r="E165" t="inlineStr">
        <is>
          <t>Bitcoin Basics,Money</t>
        </is>
      </c>
      <c r="F165" t="inlineStr">
        <is>
          <t>Education</t>
        </is>
      </c>
      <c r="G165" t="inlineStr">
        <is>
          <t>Live</t>
        </is>
      </c>
      <c r="H165" t="n">
        <v>3</v>
      </c>
      <c r="I165" t="n">
        <v>3</v>
      </c>
      <c r="J165" t="inlineStr">
        <is>
          <t>Free</t>
        </is>
      </c>
      <c r="K165" t="inlineStr">
        <is>
          <t>Reposition</t>
        </is>
      </c>
      <c r="L165" t="inlineStr">
        <is>
          <t>None</t>
        </is>
      </c>
      <c r="M165" t="inlineStr">
        <is>
          <t>Self-Study</t>
        </is>
      </c>
      <c r="N165" t="inlineStr">
        <is>
          <t>Cap: no CTA/next-step in module-2.html footer. Compelling 'ledger as memory' frame connecting record-keeping evolution to Bitcoin; 'crypto' used as cryptography. Reads well but dead-ends without forward navigation.</t>
        </is>
      </c>
      <c r="O165" t="inlineStr">
        <is>
          <t>Dalia</t>
        </is>
      </c>
      <c r="P165" t="inlineStr">
        <is>
          <t>P2</t>
        </is>
      </c>
      <c r="Q165" t="inlineStr">
        <is>
          <t>Insert a closing 'Continue to The Cost of Truth →' CTA in module-2.html linking stage-3/module-3.html.</t>
        </is>
      </c>
    </row>
    <row r="166">
      <c r="A166" t="inlineStr">
        <is>
          <t>The Cost of Truth (Stage 3 Module 3)</t>
        </is>
      </c>
      <c r="B166" t="inlineStr">
        <is>
          <t>/Users/dalia/projects/bitcoin-sovereign-academy/paths/principled/stage-3/module-3.html</t>
        </is>
      </c>
      <c r="C166" t="inlineStr">
        <is>
          <t>Module</t>
        </is>
      </c>
      <c r="D166" t="inlineStr">
        <is>
          <t>Advanced Learner</t>
        </is>
      </c>
      <c r="E166" t="inlineStr">
        <is>
          <t>Mining,Bitcoin Basics</t>
        </is>
      </c>
      <c r="F166" t="inlineStr">
        <is>
          <t>Education</t>
        </is>
      </c>
      <c r="G166" t="inlineStr">
        <is>
          <t>Live</t>
        </is>
      </c>
      <c r="H166" t="n">
        <v>3</v>
      </c>
      <c r="I166" t="n">
        <v>3</v>
      </c>
      <c r="J166" t="inlineStr">
        <is>
          <t>Free</t>
        </is>
      </c>
      <c r="K166" t="inlineStr">
        <is>
          <t>Reposition</t>
        </is>
      </c>
      <c r="L166" t="inlineStr">
        <is>
          <t>Continue</t>
        </is>
      </c>
      <c r="M166" t="inlineStr">
        <is>
          <t>Self-Study</t>
        </is>
      </c>
      <c r="N166" t="inlineStr">
        <is>
          <t>Thermodynamics-of-PoW framing is strong; the $900,000 / $15,000,900,000 figures are clearly illustrative ~attack-cost estimates (prefixed '~'), not live-data claims, so no hardcoded-data cap. Has a Continue CTA. Non-priority philosophical funnel holds business value at 3.</t>
        </is>
      </c>
      <c r="O166" t="inlineStr">
        <is>
          <t>Dalia</t>
        </is>
      </c>
      <c r="P166" t="inlineStr">
        <is>
          <t>P2</t>
        </is>
      </c>
      <c r="Q166" t="inlineStr">
        <is>
          <t>Label the attack-cost widget in module-3.html as 'illustrative estimate' so the static dollar figures aren't read as live.</t>
        </is>
      </c>
    </row>
    <row r="167">
      <c r="A167" t="inlineStr">
        <is>
          <t>Stage 4: Bitcoin as an Emergent System (Stage Index)</t>
        </is>
      </c>
      <c r="B167" t="inlineStr">
        <is>
          <t>/Users/dalia/projects/bitcoin-sovereign-academy/paths/principled/stage-4/index.html</t>
        </is>
      </c>
      <c r="C167" t="inlineStr">
        <is>
          <t>Stage Index</t>
        </is>
      </c>
      <c r="D167" t="inlineStr">
        <is>
          <t>Advanced Learner</t>
        </is>
      </c>
      <c r="E167" t="inlineStr">
        <is>
          <t>Bitcoin Basics,Mining</t>
        </is>
      </c>
      <c r="F167" t="inlineStr">
        <is>
          <t>Education</t>
        </is>
      </c>
      <c r="G167" t="inlineStr">
        <is>
          <t>Live</t>
        </is>
      </c>
      <c r="H167" t="n">
        <v>4</v>
      </c>
      <c r="I167" t="n">
        <v>3</v>
      </c>
      <c r="J167" t="inlineStr">
        <is>
          <t>Free</t>
        </is>
      </c>
      <c r="K167" t="inlineStr">
        <is>
          <t>Polish→Keep</t>
        </is>
      </c>
      <c r="L167" t="inlineStr">
        <is>
          <t>Start Module</t>
        </is>
      </c>
      <c r="M167" t="inlineStr">
        <is>
          <t>Self-Study</t>
        </is>
      </c>
      <c r="N167" t="inlineStr">
        <is>
          <t>Well-structured index with three interactive modules, time estimates, and clear Start Module CTAs. Emergent-systems framing is on-brand. Non-priority funnel keeps business value at 3.</t>
        </is>
      </c>
      <c r="O167" t="inlineStr">
        <is>
          <t>Dalia</t>
        </is>
      </c>
      <c r="P167" t="inlineStr">
        <is>
          <t>P2</t>
        </is>
      </c>
      <c r="Q167" t="inlineStr">
        <is>
          <t>Add estimated total-stage completion time to the index.html header to set learner expectations before the module list.</t>
        </is>
      </c>
    </row>
    <row r="168">
      <c r="A168" t="inlineStr">
        <is>
          <t>The Physics of Proof (Stage 4 Module 1)</t>
        </is>
      </c>
      <c r="B168" t="inlineStr">
        <is>
          <t>/Users/dalia/projects/bitcoin-sovereign-academy/paths/principled/stage-4/module-1.html</t>
        </is>
      </c>
      <c r="C168" t="inlineStr">
        <is>
          <t>Module</t>
        </is>
      </c>
      <c r="D168" t="inlineStr">
        <is>
          <t>Advanced Learner</t>
        </is>
      </c>
      <c r="E168" t="inlineStr">
        <is>
          <t>Mining,Bitcoin Basics</t>
        </is>
      </c>
      <c r="F168" t="inlineStr">
        <is>
          <t>Education</t>
        </is>
      </c>
      <c r="G168" t="inlineStr">
        <is>
          <t>Live</t>
        </is>
      </c>
      <c r="H168" t="n">
        <v>3</v>
      </c>
      <c r="I168" t="n">
        <v>3</v>
      </c>
      <c r="J168" t="inlineStr">
        <is>
          <t>Free</t>
        </is>
      </c>
      <c r="K168" t="inlineStr">
        <is>
          <t>Reposition</t>
        </is>
      </c>
      <c r="L168" t="inlineStr">
        <is>
          <t>None</t>
        </is>
      </c>
      <c r="M168" t="inlineStr">
        <is>
          <t>Self-Study</t>
        </is>
      </c>
      <c r="N168" t="inlineStr">
        <is>
          <t>Cap: no CTA/next-step at end of module-1.html. Accurate PoW-as-thermodynamics explanation, voice-consistent; 'crypto' used as cryptography. Lacks closing navigation.</t>
        </is>
      </c>
      <c r="O168" t="inlineStr">
        <is>
          <t>Dalia</t>
        </is>
      </c>
      <c r="P168" t="inlineStr">
        <is>
          <t>P2</t>
        </is>
      </c>
      <c r="Q168" t="inlineStr">
        <is>
          <t>Add a 'Next: Incentives and Game Theory →' CTA to module-1.html linking stage-4/module-2.html.</t>
        </is>
      </c>
    </row>
    <row r="169">
      <c r="A169" t="inlineStr">
        <is>
          <t>Incentives and Game Theory (Stage 4 Module 2)</t>
        </is>
      </c>
      <c r="B169" t="inlineStr">
        <is>
          <t>/Users/dalia/projects/bitcoin-sovereign-academy/paths/principled/stage-4/module-2.html</t>
        </is>
      </c>
      <c r="C169" t="inlineStr">
        <is>
          <t>Module</t>
        </is>
      </c>
      <c r="D169" t="inlineStr">
        <is>
          <t>Advanced Learner</t>
        </is>
      </c>
      <c r="E169" t="inlineStr">
        <is>
          <t>Bitcoin Basics,Mining</t>
        </is>
      </c>
      <c r="F169" t="inlineStr">
        <is>
          <t>Education</t>
        </is>
      </c>
      <c r="G169" t="inlineStr">
        <is>
          <t>Live</t>
        </is>
      </c>
      <c r="H169" t="n">
        <v>4</v>
      </c>
      <c r="I169" t="n">
        <v>3</v>
      </c>
      <c r="J169" t="inlineStr">
        <is>
          <t>Free</t>
        </is>
      </c>
      <c r="K169" t="inlineStr">
        <is>
          <t>Polish→Keep</t>
        </is>
      </c>
      <c r="L169" t="inlineStr">
        <is>
          <t>Next Module</t>
        </is>
      </c>
      <c r="M169" t="inlineStr">
        <is>
          <t>Self-Study</t>
        </is>
      </c>
      <c r="N169" t="inlineStr">
        <is>
          <t>Strong game-theory treatment of miner honesty; the $312,500 and other figures are clearly worked-example payoffs/block-reward math, not live-data claims, so no hardcoded cap. Has Next Module CTA. Non-priority funnel caps business value at 3.</t>
        </is>
      </c>
      <c r="O169" t="inlineStr">
        <is>
          <t>Dalia</t>
        </is>
      </c>
      <c r="P169" t="inlineStr">
        <is>
          <t>P2</t>
        </is>
      </c>
      <c r="Q169" t="inlineStr">
        <is>
          <t>Caption the payoff-matrix example in module-2.html as 'example values at a 3.125 BTC subsidy' so the math stays correct as the subsidy halves.</t>
        </is>
      </c>
    </row>
    <row r="170">
      <c r="A170" t="inlineStr">
        <is>
          <t>Bitcoin as a Living Organism (Stage 4 Module 3)</t>
        </is>
      </c>
      <c r="B170" t="inlineStr">
        <is>
          <t>/Users/dalia/projects/bitcoin-sovereign-academy/paths/principled/stage-4/module-3.html</t>
        </is>
      </c>
      <c r="C170" t="inlineStr">
        <is>
          <t>Module</t>
        </is>
      </c>
      <c r="D170" t="inlineStr">
        <is>
          <t>Advanced Learner</t>
        </is>
      </c>
      <c r="E170" t="inlineStr">
        <is>
          <t>Mining,Bitcoin Basics</t>
        </is>
      </c>
      <c r="F170" t="inlineStr">
        <is>
          <t>Education</t>
        </is>
      </c>
      <c r="G170" t="inlineStr">
        <is>
          <t>Has Errors</t>
        </is>
      </c>
      <c r="H170" t="n">
        <v>3</v>
      </c>
      <c r="I170" t="n">
        <v>3</v>
      </c>
      <c r="J170" t="inlineStr">
        <is>
          <t>Free</t>
        </is>
      </c>
      <c r="K170" t="inlineStr">
        <is>
          <t>Polish→Keep</t>
        </is>
      </c>
      <c r="L170" t="inlineStr">
        <is>
          <t>Continue</t>
        </is>
      </c>
      <c r="M170" t="inlineStr">
        <is>
          <t>Self-Study</t>
        </is>
      </c>
      <c r="N170" t="inlineStr">
        <is>
          <t>Cap: hardcoded hashrate '100 EH/s' rendered in the live-looking Network Hashrate health-bar widget (module-3.html, #hashrateBar) without data-btc-live — presented as current state but stale. Emergence framing otherwise solid.</t>
        </is>
      </c>
      <c r="O170" t="inlineStr">
        <is>
          <t>Dalia</t>
        </is>
      </c>
      <c r="P170" t="inlineStr">
        <is>
          <t>P2</t>
        </is>
      </c>
      <c r="Q170" t="inlineStr">
        <is>
          <t>Wire the #hashrateBar widget in module-3.html to a data-btc-live source or relabel it as a fixed 'baseline difficulty=1.00x' illustration.</t>
        </is>
      </c>
    </row>
    <row r="171">
      <c r="A171" t="inlineStr">
        <is>
          <t>Stage 5: Beyond Money (Stage Index)</t>
        </is>
      </c>
      <c r="B171" t="inlineStr">
        <is>
          <t>/Users/dalia/projects/bitcoin-sovereign-academy/paths/principled/stage-5/index.html</t>
        </is>
      </c>
      <c r="C171" t="inlineStr">
        <is>
          <t>Stage Index</t>
        </is>
      </c>
      <c r="D171" t="inlineStr">
        <is>
          <t>Advanced Learner</t>
        </is>
      </c>
      <c r="E171" t="inlineStr">
        <is>
          <t>Mining,Sovereignty</t>
        </is>
      </c>
      <c r="F171" t="inlineStr">
        <is>
          <t>Education</t>
        </is>
      </c>
      <c r="G171" t="inlineStr">
        <is>
          <t>Live</t>
        </is>
      </c>
      <c r="H171" t="n">
        <v>4</v>
      </c>
      <c r="I171" t="n">
        <v>3</v>
      </c>
      <c r="J171" t="inlineStr">
        <is>
          <t>Free</t>
        </is>
      </c>
      <c r="K171" t="inlineStr">
        <is>
          <t>Polish→Keep</t>
        </is>
      </c>
      <c r="L171" t="inlineStr">
        <is>
          <t>Start Module</t>
        </is>
      </c>
      <c r="M171" t="inlineStr">
        <is>
          <t>Self-Study</t>
        </is>
      </c>
      <c r="N171" t="inlineStr">
        <is>
          <t>Clean capstone-stage index (energy, verification culture, coordination) with Start Module CTAs and time estimates. On-brand 'don't trust, verify' framing. Non-priority funnel keeps business value at 3.</t>
        </is>
      </c>
      <c r="O171" t="inlineStr">
        <is>
          <t>Dalia</t>
        </is>
      </c>
      <c r="P171" t="inlineStr">
        <is>
          <t>P2</t>
        </is>
      </c>
      <c r="Q171" t="inlineStr">
        <is>
          <t>Add an end-of-path completion/badge CTA to the stage-5/index.html so learners see a finish line after Module 3.</t>
        </is>
      </c>
    </row>
    <row r="172">
      <c r="A172" t="inlineStr">
        <is>
          <t>Energy Civilization (Stage 5 Module 1)</t>
        </is>
      </c>
      <c r="B172" t="inlineStr">
        <is>
          <t>/Users/dalia/projects/bitcoin-sovereign-academy/paths/principled/stage-5/module-1.html</t>
        </is>
      </c>
      <c r="C172" t="inlineStr">
        <is>
          <t>Module</t>
        </is>
      </c>
      <c r="D172" t="inlineStr">
        <is>
          <t>Advanced Learner</t>
        </is>
      </c>
      <c r="E172" t="inlineStr">
        <is>
          <t>Mining,Sovereignty</t>
        </is>
      </c>
      <c r="F172" t="inlineStr">
        <is>
          <t>Education</t>
        </is>
      </c>
      <c r="G172" t="inlineStr">
        <is>
          <t>Live</t>
        </is>
      </c>
      <c r="H172" t="n">
        <v>3</v>
      </c>
      <c r="I172" t="n">
        <v>3</v>
      </c>
      <c r="J172" t="inlineStr">
        <is>
          <t>Free</t>
        </is>
      </c>
      <c r="K172" t="inlineStr">
        <is>
          <t>Reposition</t>
        </is>
      </c>
      <c r="L172" t="inlineStr">
        <is>
          <t>None</t>
        </is>
      </c>
      <c r="M172" t="inlineStr">
        <is>
          <t>Self-Study</t>
        </is>
      </c>
      <c r="N172" t="inlineStr">
        <is>
          <t>Cap: no CTA/next-step at end of module-1.html. Balanced 'buyer of last resort' energy argument addressing the waste critique; accurate and on-brand. Missing forward navigation.</t>
        </is>
      </c>
      <c r="O172" t="inlineStr">
        <is>
          <t>Dalia</t>
        </is>
      </c>
      <c r="P172" t="inlineStr">
        <is>
          <t>P2</t>
        </is>
      </c>
      <c r="Q172" t="inlineStr">
        <is>
          <t>Add a 'Next: Verification Culture →' link to module-1.html pointing at stage-5/module-2.html.</t>
        </is>
      </c>
    </row>
    <row r="173">
      <c r="A173" t="inlineStr">
        <is>
          <t>Stage 5.2: Verification Culture</t>
        </is>
      </c>
      <c r="B173" t="inlineStr">
        <is>
          <t>/Users/dalia/projects/bitcoin-sovereign-academy/paths/principled/stage-5/module-2.html</t>
        </is>
      </c>
      <c r="C173" t="inlineStr">
        <is>
          <t>Module</t>
        </is>
      </c>
      <c r="D173" t="inlineStr">
        <is>
          <t>Advanced Learner</t>
        </is>
      </c>
      <c r="E173" t="inlineStr">
        <is>
          <t>Sovereignty,Self-Custody</t>
        </is>
      </c>
      <c r="F173" t="inlineStr">
        <is>
          <t>Education</t>
        </is>
      </c>
      <c r="G173" t="inlineStr">
        <is>
          <t>Live</t>
        </is>
      </c>
      <c r="H173" t="n">
        <v>3</v>
      </c>
      <c r="I173" t="n">
        <v>3</v>
      </c>
      <c r="J173" t="inlineStr">
        <is>
          <t>Free</t>
        </is>
      </c>
      <c r="K173" t="inlineStr">
        <is>
          <t>Reposition</t>
        </is>
      </c>
      <c r="L173" t="inlineStr">
        <is>
          <t>None</t>
        </is>
      </c>
      <c r="M173" t="inlineStr">
        <is>
          <t>Self-Study</t>
        </is>
      </c>
      <c r="N173" t="inlineStr">
        <is>
          <t>Cap: no CTA/next-step in module-2.html. Thoughtful extension of 'don't trust, verify' from finance into news/science/governance; voice-consistent. Dead-ends without navigation to Module 3.</t>
        </is>
      </c>
      <c r="O173" t="inlineStr">
        <is>
          <t>Dalia</t>
        </is>
      </c>
      <c r="P173" t="inlineStr">
        <is>
          <t>P2</t>
        </is>
      </c>
      <c r="Q173" t="inlineStr">
        <is>
          <t>Append a 'Continue to The Future of Human Coordination →' CTA in module-2.html linking stage-5/module-3.html.</t>
        </is>
      </c>
    </row>
    <row r="174">
      <c r="A174" t="inlineStr">
        <is>
          <t>Stage 5.3: The Future of Human Coordination</t>
        </is>
      </c>
      <c r="B174" t="inlineStr">
        <is>
          <t>/Users/dalia/projects/bitcoin-sovereign-academy/paths/principled/stage-5/module-3.html</t>
        </is>
      </c>
      <c r="C174" t="inlineStr">
        <is>
          <t>Module</t>
        </is>
      </c>
      <c r="D174" t="inlineStr">
        <is>
          <t>Advanced Learner</t>
        </is>
      </c>
      <c r="E174" t="inlineStr">
        <is>
          <t>Sovereignty,Money</t>
        </is>
      </c>
      <c r="F174" t="inlineStr">
        <is>
          <t>Education</t>
        </is>
      </c>
      <c r="G174" t="inlineStr">
        <is>
          <t>Live</t>
        </is>
      </c>
      <c r="H174" t="n">
        <v>3</v>
      </c>
      <c r="I174" t="n">
        <v>3</v>
      </c>
      <c r="J174" t="inlineStr">
        <is>
          <t>Free</t>
        </is>
      </c>
      <c r="K174" t="inlineStr">
        <is>
          <t>Reposition</t>
        </is>
      </c>
      <c r="L174" t="inlineStr">
        <is>
          <t>None</t>
        </is>
      </c>
      <c r="M174" t="inlineStr">
        <is>
          <t>Self-Study</t>
        </is>
      </c>
      <c r="N174" t="inlineStr">
        <is>
          <t>Cap: no CTA/next-step at end of module-3.html (path capstone). Strong 'coordinate strangers without central authority' thesis, but as the final module it offers no next-action or conversion off-ramp to a paid offer.</t>
        </is>
      </c>
      <c r="O174" t="inlineStr">
        <is>
          <t>Dalia</t>
        </is>
      </c>
      <c r="P174" t="inlineStr">
        <is>
          <t>P2</t>
        </is>
      </c>
      <c r="Q174" t="inlineStr">
        <is>
          <t>Add an end-of-path CTA in module-3.html routing to the Sovereign Path or a Full Access offer to capture completed learners.</t>
        </is>
      </c>
    </row>
    <row r="175">
      <c r="A175" t="inlineStr">
        <is>
          <t>The Skeptic Path (Path Index)</t>
        </is>
      </c>
      <c r="B175" t="inlineStr">
        <is>
          <t>/Users/dalia/projects/bitcoin-sovereign-academy/paths/skeptic/index.html</t>
        </is>
      </c>
      <c r="C175" t="inlineStr">
        <is>
          <t>Path Index</t>
        </is>
      </c>
      <c r="D175" t="inlineStr">
        <is>
          <t>Skeptic</t>
        </is>
      </c>
      <c r="E175" t="inlineStr">
        <is>
          <t>Bitcoin Basics,Financial Literacy</t>
        </is>
      </c>
      <c r="F175" t="inlineStr">
        <is>
          <t>Education</t>
        </is>
      </c>
      <c r="G175" t="inlineStr">
        <is>
          <t>Live</t>
        </is>
      </c>
      <c r="H175" t="n">
        <v>4</v>
      </c>
      <c r="I175" t="n">
        <v>4</v>
      </c>
      <c r="J175" t="inlineStr">
        <is>
          <t>Email Capture</t>
        </is>
      </c>
      <c r="K175" t="inlineStr">
        <is>
          <t>Keep</t>
        </is>
      </c>
      <c r="L175" t="inlineStr">
        <is>
          <t>Start Here</t>
        </is>
      </c>
      <c r="M175" t="inlineStr">
        <is>
          <t>Self-Study</t>
        </is>
      </c>
      <c r="N175" t="inlineStr">
        <is>
          <t>Sharp 'data vs objections' positioning ('Fine, prove me wrong'); addresses 11 objections with a clear Start Here CTA. Directly supports the beginner/awareness priority funnel by converting skeptics, so business value 4.</t>
        </is>
      </c>
      <c r="O175" t="inlineStr">
        <is>
          <t>Dalia</t>
        </is>
      </c>
      <c r="P175" t="inlineStr">
        <is>
          <t>P1</t>
        </is>
      </c>
      <c r="Q175" t="inlineStr">
        <is>
          <t>Add an email-capture offer ('get the objection-rebuttal PDF') to the skeptic/index.html hero to monetize the strong top-of-funnel intent.</t>
        </is>
      </c>
    </row>
    <row r="176">
      <c r="A176" t="inlineStr">
        <is>
          <t>Stage 1: Debunking the Myths (Skeptic Stage Index)</t>
        </is>
      </c>
      <c r="B176" t="inlineStr">
        <is>
          <t>/Users/dalia/projects/bitcoin-sovereign-academy/paths/skeptic/stage-1/index.html</t>
        </is>
      </c>
      <c r="C176" t="inlineStr">
        <is>
          <t>Stage Index</t>
        </is>
      </c>
      <c r="D176" t="inlineStr">
        <is>
          <t>Skeptic</t>
        </is>
      </c>
      <c r="E176" t="inlineStr">
        <is>
          <t>Bitcoin Basics,Financial Literacy</t>
        </is>
      </c>
      <c r="F176" t="inlineStr">
        <is>
          <t>Education</t>
        </is>
      </c>
      <c r="G176" t="inlineStr">
        <is>
          <t>Live</t>
        </is>
      </c>
      <c r="H176" t="n">
        <v>4</v>
      </c>
      <c r="I176" t="n">
        <v>4</v>
      </c>
      <c r="J176" t="inlineStr">
        <is>
          <t>Email Capture</t>
        </is>
      </c>
      <c r="K176" t="inlineStr">
        <is>
          <t>Keep</t>
        </is>
      </c>
      <c r="L176" t="inlineStr">
        <is>
          <t>Show Selected</t>
        </is>
      </c>
      <c r="M176" t="inlineStr">
        <is>
          <t>Self-Study</t>
        </is>
      </c>
      <c r="N176" t="inlineStr">
        <is>
          <t>Interactive objection-picker (select-concerns then 'Show Selected') is engaging and on-brand; 'Better crypto will replace it' lists the altcoin objection as a myth to debunk, which is correct framing not blur. Supports beginner/awareness funnel.</t>
        </is>
      </c>
      <c r="O176" t="inlineStr">
        <is>
          <t>Dalia</t>
        </is>
      </c>
      <c r="P176" t="inlineStr">
        <is>
          <t>P1</t>
        </is>
      </c>
      <c r="Q176" t="inlineStr">
        <is>
          <t>Verify each checkbox in stage-1/index.html scrolls to a populated rebuttal section and add a progress counter for selected myths.</t>
        </is>
      </c>
    </row>
    <row r="177">
      <c r="A177" t="inlineStr">
        <is>
          <t>Stage 2: Bitcoin's MVP (Skeptic Stage Index)</t>
        </is>
      </c>
      <c r="B177" t="inlineStr">
        <is>
          <t>/Users/dalia/projects/bitcoin-sovereign-academy/paths/skeptic/stage-2/index.html</t>
        </is>
      </c>
      <c r="C177" t="inlineStr">
        <is>
          <t>Stage Index</t>
        </is>
      </c>
      <c r="D177" t="inlineStr">
        <is>
          <t>Skeptic</t>
        </is>
      </c>
      <c r="E177" t="inlineStr">
        <is>
          <t>Bitcoin Basics,Mining</t>
        </is>
      </c>
      <c r="F177" t="inlineStr">
        <is>
          <t>Education</t>
        </is>
      </c>
      <c r="G177" t="inlineStr">
        <is>
          <t>Live</t>
        </is>
      </c>
      <c r="H177" t="n">
        <v>3</v>
      </c>
      <c r="I177" t="n">
        <v>4</v>
      </c>
      <c r="J177" t="inlineStr">
        <is>
          <t>Email Capture</t>
        </is>
      </c>
      <c r="K177" t="inlineStr">
        <is>
          <t>Polish→Keep</t>
        </is>
      </c>
      <c r="L177" t="inlineStr">
        <is>
          <t>None</t>
        </is>
      </c>
      <c r="M177" t="inlineStr">
        <is>
          <t>Self-Study</t>
        </is>
      </c>
      <c r="N177" t="inlineStr">
        <is>
          <t>Cap: no CTA/next-step on stage-2/index.html — the 'You Made It' page lists what you'll discover (scarcity, PoW, blockchain, signatures) but offers no button into the first lesson. Good post-objection bridge for the skeptic funnel.</t>
        </is>
      </c>
      <c r="O177" t="inlineStr">
        <is>
          <t>Dalia</t>
        </is>
      </c>
      <c r="P177" t="inlineStr">
        <is>
          <t>P1</t>
        </is>
      </c>
      <c r="Q177" t="inlineStr">
        <is>
          <t>Add a 'Start: Digital Scarcity →' CTA to stage-2/index.html so converted skeptics can continue into the MVP lessons.</t>
        </is>
      </c>
    </row>
    <row r="178">
      <c r="A178" t="inlineStr">
        <is>
          <t>The Sovereign Journey (Intro)</t>
        </is>
      </c>
      <c r="B178" t="inlineStr">
        <is>
          <t>/Users/dalia/projects/bitcoin-sovereign-academy/paths/sovereign-journey-intro.html</t>
        </is>
      </c>
      <c r="C178" t="inlineStr">
        <is>
          <t>Article</t>
        </is>
      </c>
      <c r="D178" t="inlineStr">
        <is>
          <t>Family,Advanced Learner</t>
        </is>
      </c>
      <c r="E178" t="inlineStr">
        <is>
          <t>Money,Sovereignty</t>
        </is>
      </c>
      <c r="F178" t="inlineStr">
        <is>
          <t>Awareness</t>
        </is>
      </c>
      <c r="G178" t="inlineStr">
        <is>
          <t>Live</t>
        </is>
      </c>
      <c r="H178" t="n">
        <v>4</v>
      </c>
      <c r="I178" t="n">
        <v>4</v>
      </c>
      <c r="J178" t="inlineStr">
        <is>
          <t>Email Capture</t>
        </is>
      </c>
      <c r="K178" t="inlineStr">
        <is>
          <t>Keep</t>
        </is>
      </c>
      <c r="L178" t="inlineStr">
        <is>
          <t>Begin the Journey</t>
        </is>
      </c>
      <c r="M178" t="inlineStr">
        <is>
          <t>Family Custody Review</t>
        </is>
      </c>
      <c r="N178" t="inlineStr">
        <is>
          <t>Evocative history-rhymes intro (EO 6102 at $20.67/oz is factually correct) framing freedom-vs-convenience; strong awareness asset feeding the sovereign/family funnel. Has scroll/CTA hint.</t>
        </is>
      </c>
      <c r="O178" t="inlineStr">
        <is>
          <t>Dalia</t>
        </is>
      </c>
      <c r="P178" t="inlineStr">
        <is>
          <t>P1</t>
        </is>
      </c>
      <c r="Q178" t="inlineStr">
        <is>
          <t>Add an email-capture lead magnet ('The History-Rhymes timeline PDF') to sovereign-journey-intro.html to convert awareness traffic before the path begins.</t>
        </is>
      </c>
    </row>
    <row r="179">
      <c r="A179" t="inlineStr">
        <is>
          <t>The Sovereign Path (Path Index)</t>
        </is>
      </c>
      <c r="B179" t="inlineStr">
        <is>
          <t>/Users/dalia/projects/bitcoin-sovereign-academy/paths/sovereign/index.html</t>
        </is>
      </c>
      <c r="C179" t="inlineStr">
        <is>
          <t>Path Index</t>
        </is>
      </c>
      <c r="D179" t="inlineStr">
        <is>
          <t>Family,Advanced Learner</t>
        </is>
      </c>
      <c r="E179" t="inlineStr">
        <is>
          <t>Self-Custody,Sovereignty</t>
        </is>
      </c>
      <c r="F179" t="inlineStr">
        <is>
          <t>Education</t>
        </is>
      </c>
      <c r="G179" t="inlineStr">
        <is>
          <t>Live</t>
        </is>
      </c>
      <c r="H179" t="n">
        <v>4</v>
      </c>
      <c r="I179" t="n">
        <v>5</v>
      </c>
      <c r="J179" t="inlineStr">
        <is>
          <t>Custody Consult</t>
        </is>
      </c>
      <c r="K179" t="inlineStr">
        <is>
          <t>Keep</t>
        </is>
      </c>
      <c r="L179" t="inlineStr">
        <is>
          <t>Begin</t>
        </is>
      </c>
      <c r="M179" t="inlineStr">
        <is>
          <t>Family Custody Review</t>
        </is>
      </c>
      <c r="N179" t="inlineStr">
        <is>
          <t>Core to the family-custody priority funnel: structured 12-module self-custody/privacy program with progress tracking and badges. Accurate, on-brand, clear Begin CTA. Prime upsell surface for a custody consult.</t>
        </is>
      </c>
      <c r="O179" t="inlineStr">
        <is>
          <t>Dalia</t>
        </is>
      </c>
      <c r="P179" t="inlineStr">
        <is>
          <t>P1</t>
        </is>
      </c>
      <c r="Q179" t="inlineStr">
        <is>
          <t>Add a 'Book a Family Custody Review' upsell CTA to the sovereign/index.html progress sidebar to monetize high-intent learners.</t>
        </is>
      </c>
    </row>
    <row r="180">
      <c r="A180" t="inlineStr">
        <is>
          <t>Stage 1: Self-Custody Fundamentals (Sovereign Stage Index)</t>
        </is>
      </c>
      <c r="B180" t="inlineStr">
        <is>
          <t>/Users/dalia/projects/bitcoin-sovereign-academy/paths/sovereign/stage-1/index.html</t>
        </is>
      </c>
      <c r="C180" t="inlineStr">
        <is>
          <t>Stage Index</t>
        </is>
      </c>
      <c r="D180" t="inlineStr">
        <is>
          <t>Family,Advanced Learner</t>
        </is>
      </c>
      <c r="E180" t="inlineStr">
        <is>
          <t>Self-Custody,Custody</t>
        </is>
      </c>
      <c r="F180" t="inlineStr">
        <is>
          <t>Education</t>
        </is>
      </c>
      <c r="G180" t="inlineStr">
        <is>
          <t>Live</t>
        </is>
      </c>
      <c r="H180" t="n">
        <v>3</v>
      </c>
      <c r="I180" t="n">
        <v>5</v>
      </c>
      <c r="J180" t="inlineStr">
        <is>
          <t>Custody Consult</t>
        </is>
      </c>
      <c r="K180" t="inlineStr">
        <is>
          <t>Polish→Keep</t>
        </is>
      </c>
      <c r="L180" t="inlineStr">
        <is>
          <t>None</t>
        </is>
      </c>
      <c r="M180" t="inlineStr">
        <is>
          <t>Family Custody Review</t>
        </is>
      </c>
      <c r="N180" t="inlineStr">
        <is>
          <t>Cap: no CTA/next-step on stage-1/index.html — hardware-wallet/multisig overview lists modules but lacks a button into Module 1. Core family-custody funnel content; CBDC/stablecoin/cooperative comparison is compliance-relevant, not blur.</t>
        </is>
      </c>
      <c r="O180" t="inlineStr">
        <is>
          <t>Dalia</t>
        </is>
      </c>
      <c r="P180" t="inlineStr">
        <is>
          <t>P1</t>
        </is>
      </c>
      <c r="Q180" t="inlineStr">
        <is>
          <t>Add a 'Start: Hardware Wallets and Cold Storage →' CTA to stage-1/index.html linking module-1.html.</t>
        </is>
      </c>
    </row>
    <row r="181">
      <c r="A181" t="inlineStr">
        <is>
          <t>Hardware Wallets and Cold Storage (Sovereign Stage 1 Module 1)</t>
        </is>
      </c>
      <c r="B181" t="inlineStr">
        <is>
          <t>/Users/dalia/projects/bitcoin-sovereign-academy/paths/sovereign/stage-1/module-1.html</t>
        </is>
      </c>
      <c r="C181" t="inlineStr">
        <is>
          <t>Module</t>
        </is>
      </c>
      <c r="D181" t="inlineStr">
        <is>
          <t>Family,Advanced Learner</t>
        </is>
      </c>
      <c r="E181" t="inlineStr">
        <is>
          <t>Self-Custody,Custody</t>
        </is>
      </c>
      <c r="F181" t="inlineStr">
        <is>
          <t>Education</t>
        </is>
      </c>
      <c r="G181" t="inlineStr">
        <is>
          <t>Live</t>
        </is>
      </c>
      <c r="H181" t="n">
        <v>4</v>
      </c>
      <c r="I181" t="n">
        <v>5</v>
      </c>
      <c r="J181" t="inlineStr">
        <is>
          <t>Custody Consult</t>
        </is>
      </c>
      <c r="K181" t="inlineStr">
        <is>
          <t>Keep</t>
        </is>
      </c>
      <c r="L181" t="inlineStr">
        <is>
          <t>None</t>
        </is>
      </c>
      <c r="M181" t="inlineStr">
        <is>
          <t>Family Custody Review</t>
        </is>
      </c>
      <c r="N181" t="inlineStr">
        <is>
          <t>Cap: no CTA/next-step at end of the 88KB module-1.html. Accurate, practical cold-storage/key-management guidance ('most theft is poor key management, not chain attacks'); 'altcoin' referenced correctly re: device compatibility, not blur. Core family-custody asset.</t>
        </is>
      </c>
      <c r="O181" t="inlineStr">
        <is>
          <t>Dalia</t>
        </is>
      </c>
      <c r="P181" t="inlineStr">
        <is>
          <t>P1</t>
        </is>
      </c>
      <c r="Q181" t="inlineStr">
        <is>
          <t>Add a 'Next: Multisig Setup →' CTA plus a 'Book a Family Custody Review' upsell to the module-1.html footer.</t>
        </is>
      </c>
    </row>
    <row r="182">
      <c r="A182" t="inlineStr">
        <is>
          <t>Multi-Signature Setups</t>
        </is>
      </c>
      <c r="B182" t="inlineStr">
        <is>
          <t>/Users/dalia/projects/bitcoin-sovereign-academy/paths/sovereign/stage-1/module-2.html</t>
        </is>
      </c>
      <c r="C182" t="inlineStr">
        <is>
          <t>Module</t>
        </is>
      </c>
      <c r="D182" t="inlineStr">
        <is>
          <t>Family, Advanced Learner</t>
        </is>
      </c>
      <c r="E182" t="inlineStr">
        <is>
          <t>Multisig, Custody, Self-Custody</t>
        </is>
      </c>
      <c r="F182" t="inlineStr">
        <is>
          <t>Education</t>
        </is>
      </c>
      <c r="G182" t="inlineStr">
        <is>
          <t>Live</t>
        </is>
      </c>
      <c r="H182" t="n">
        <v>4</v>
      </c>
      <c r="I182" t="n">
        <v>5</v>
      </c>
      <c r="J182" t="inlineStr">
        <is>
          <t>Custody Consult</t>
        </is>
      </c>
      <c r="K182" t="inlineStr">
        <is>
          <t>Keep</t>
        </is>
      </c>
      <c r="L182" t="inlineStr">
        <is>
          <t>Next: Secure Key Management →</t>
        </is>
      </c>
      <c r="M182" t="inlineStr">
        <is>
          <t>Family Custody Review</t>
        </is>
      </c>
      <c r="N182" t="inlineStr">
        <is>
          <t>Caravan flagged in audit_signals but file verified: 'Caravan (Unchained) was archived in 2023 and is no longer maintained — use one of the actively-maintained tools above' — proper historical framing, no cap. Strong single-point-of-failure pedagogy. Ethereum mention is a passing comparison, not blur. Core to family-custody funnel.</t>
        </is>
      </c>
      <c r="O182" t="inlineStr">
        <is>
          <t>Dalia</t>
        </is>
      </c>
      <c r="P182" t="inlineStr">
        <is>
          <t>P1</t>
        </is>
      </c>
      <c r="Q182" t="inlineStr">
        <is>
          <t>Add a /es/ localized sibling and a soft CTA to the Family Custody Review consult after the recovery-scenarios section.</t>
        </is>
      </c>
    </row>
    <row r="183">
      <c r="A183" t="inlineStr">
        <is>
          <t>Secure Key Management</t>
        </is>
      </c>
      <c r="B183" t="inlineStr">
        <is>
          <t>/Users/dalia/projects/bitcoin-sovereign-academy/paths/sovereign/stage-1/module-3.html</t>
        </is>
      </c>
      <c r="C183" t="inlineStr">
        <is>
          <t>Module</t>
        </is>
      </c>
      <c r="D183" t="inlineStr">
        <is>
          <t>Family, Advanced Learner</t>
        </is>
      </c>
      <c r="E183" t="inlineStr">
        <is>
          <t>Custody, Self-Custody</t>
        </is>
      </c>
      <c r="F183" t="inlineStr">
        <is>
          <t>Education</t>
        </is>
      </c>
      <c r="G183" t="inlineStr">
        <is>
          <t>Live</t>
        </is>
      </c>
      <c r="H183" t="n">
        <v>4</v>
      </c>
      <c r="I183" t="n">
        <v>5</v>
      </c>
      <c r="J183" t="inlineStr">
        <is>
          <t>Custody Consult</t>
        </is>
      </c>
      <c r="K183" t="inlineStr">
        <is>
          <t>Keep</t>
        </is>
      </c>
      <c r="L183" t="inlineStr">
        <is>
          <t>Continue to Stage 2: Privacy and Anonymity →</t>
        </is>
      </c>
      <c r="M183" t="inlineStr">
        <is>
          <t>Family Custody Review</t>
        </is>
      </c>
      <c r="N183" t="inlineStr">
        <is>
          <t>Samourai/Wasabi flagged but verified historically framed: 'Samourai/Whirlpool shut down April 2024; Wasabi's zkSNACKs coordinator...' — no cap. Excellent irreversibility framing and concrete key-handling workflow. Crypto term used correctly as contrast.</t>
        </is>
      </c>
      <c r="O183" t="inlineStr">
        <is>
          <t>Dalia</t>
        </is>
      </c>
      <c r="P183" t="inlineStr">
        <is>
          <t>P1</t>
        </is>
      </c>
      <c r="Q183" t="inlineStr">
        <is>
          <t>Insert a 'verify your backup' interactive checklist before the Stage 2 handoff and capture email for the custody worksheet.</t>
        </is>
      </c>
    </row>
    <row r="184">
      <c r="A184" t="inlineStr">
        <is>
          <t>Stage 2: Privacy and Anonymity (Stage Index)</t>
        </is>
      </c>
      <c r="B184" t="inlineStr">
        <is>
          <t>/Users/dalia/projects/bitcoin-sovereign-academy/paths/sovereign/stage-2/index.html</t>
        </is>
      </c>
      <c r="C184" t="inlineStr">
        <is>
          <t>Stage Index</t>
        </is>
      </c>
      <c r="D184" t="inlineStr">
        <is>
          <t>Family, Advanced Learner</t>
        </is>
      </c>
      <c r="E184" t="inlineStr">
        <is>
          <t>Privacy</t>
        </is>
      </c>
      <c r="F184" t="inlineStr">
        <is>
          <t>Education</t>
        </is>
      </c>
      <c r="G184" t="inlineStr">
        <is>
          <t>Draft</t>
        </is>
      </c>
      <c r="H184" t="n">
        <v>3</v>
      </c>
      <c r="I184" t="n">
        <v>3</v>
      </c>
      <c r="J184" t="inlineStr">
        <is>
          <t>Email Capture</t>
        </is>
      </c>
      <c r="K184" t="inlineStr">
        <is>
          <t>Reposition</t>
        </is>
      </c>
      <c r="L184" t="inlineStr">
        <is>
          <t>Start Module →</t>
        </is>
      </c>
      <c r="M184" t="inlineStr">
        <is>
          <t>Self-Study</t>
        </is>
      </c>
      <c r="N184" t="inlineStr">
        <is>
          <t>Cap: no CTA/next-step at stage level — modules show '📝 Content in development' placeholders, so the index over-promises depth not yet built. Index nav itself works but routes to partial content.</t>
        </is>
      </c>
      <c r="O184" t="inlineStr">
        <is>
          <t>Dalia</t>
        </is>
      </c>
      <c r="P184" t="inlineStr">
        <is>
          <t>P2</t>
        </is>
      </c>
      <c r="Q184" t="inlineStr">
        <is>
          <t>Replace 'Content in development' badges with accurate completion states and gate the privacy track behind an email opt-in.</t>
        </is>
      </c>
    </row>
    <row r="185">
      <c r="A185" t="inlineStr">
        <is>
          <t>Bitcoin Privacy Fundamentals</t>
        </is>
      </c>
      <c r="B185" t="inlineStr">
        <is>
          <t>/Users/dalia/projects/bitcoin-sovereign-academy/paths/sovereign/stage-2/module-1.html</t>
        </is>
      </c>
      <c r="C185" t="inlineStr">
        <is>
          <t>Module</t>
        </is>
      </c>
      <c r="D185" t="inlineStr">
        <is>
          <t>Family, Advanced Learner</t>
        </is>
      </c>
      <c r="E185" t="inlineStr">
        <is>
          <t>Privacy</t>
        </is>
      </c>
      <c r="F185" t="inlineStr">
        <is>
          <t>Education</t>
        </is>
      </c>
      <c r="G185" t="inlineStr">
        <is>
          <t>Live</t>
        </is>
      </c>
      <c r="H185" t="n">
        <v>4</v>
      </c>
      <c r="I185" t="n">
        <v>3</v>
      </c>
      <c r="J185" t="inlineStr">
        <is>
          <t>Email Capture</t>
        </is>
      </c>
      <c r="K185" t="inlineStr">
        <is>
          <t>Keep</t>
        </is>
      </c>
      <c r="L185" t="inlineStr">
        <is>
          <t>Next: CoinJoin and Mixing →</t>
        </is>
      </c>
      <c r="M185" t="inlineStr">
        <is>
          <t>Self-Study</t>
        </is>
      </c>
      <c r="N185" t="inlineStr">
        <is>
          <t>5 Wasabi/Samourai hits flagged; verified contextual ('Community-run fork of Wasabi... continuing WabiSabi protocol') — defunct tools framed as forks/history, no cap. Strong transparency-paradox lede. Privacy is non-priority funnel so V capped at 3.</t>
        </is>
      </c>
      <c r="O185" t="inlineStr">
        <is>
          <t>Dalia</t>
        </is>
      </c>
      <c r="P185" t="inlineStr">
        <is>
          <t>P2</t>
        </is>
      </c>
      <c r="Q185" t="inlineStr">
        <is>
          <t>Add a chain-analysis heuristics diagram and link forward to the new platform's privacy track.</t>
        </is>
      </c>
    </row>
    <row r="186">
      <c r="A186" t="inlineStr">
        <is>
          <t>CoinJoin and Mixing</t>
        </is>
      </c>
      <c r="B186" t="inlineStr">
        <is>
          <t>/Users/dalia/projects/bitcoin-sovereign-academy/paths/sovereign/stage-2/module-2.html</t>
        </is>
      </c>
      <c r="C186" t="inlineStr">
        <is>
          <t>Module</t>
        </is>
      </c>
      <c r="D186" t="inlineStr">
        <is>
          <t>Family, Advanced Learner</t>
        </is>
      </c>
      <c r="E186" t="inlineStr">
        <is>
          <t>Privacy</t>
        </is>
      </c>
      <c r="F186" t="inlineStr">
        <is>
          <t>Education</t>
        </is>
      </c>
      <c r="G186" t="inlineStr">
        <is>
          <t>Live</t>
        </is>
      </c>
      <c r="H186" t="n">
        <v>3</v>
      </c>
      <c r="I186" t="n">
        <v>3</v>
      </c>
      <c r="J186" t="inlineStr">
        <is>
          <t>Email Capture</t>
        </is>
      </c>
      <c r="K186" t="inlineStr">
        <is>
          <t>Reposition</t>
        </is>
      </c>
      <c r="L186" t="inlineStr">
        <is>
          <t>Next: Running Your Own Node →</t>
        </is>
      </c>
      <c r="M186" t="inlineStr">
        <is>
          <t>Self-Study</t>
        </is>
      </c>
      <c r="N186" t="inlineStr">
        <is>
          <t>Body frames Samourai (DOJ seizure) and Wasabi historically so no hard cap, but the intro list 'Learn about Wasabi, Whirlpool, JoinMarket' leads before the disclaimer — heavy reliance on defunct tooling makes much of the how-to stale. Ethereum mention is comparative.</t>
        </is>
      </c>
      <c r="O186" t="inlineStr">
        <is>
          <t>Dalia</t>
        </is>
      </c>
      <c r="P186" t="inlineStr">
        <is>
          <t>P2</t>
        </is>
      </c>
      <c r="Q186" t="inlineStr">
        <is>
          <t>Rewrite the tool walkthrough around currently-maintained CoinJoin options (JoinMarket/Ginger) and move the Samourai/Wasabi material into a clearly-labeled 'historical' callout.</t>
        </is>
      </c>
    </row>
    <row r="187">
      <c r="A187" t="inlineStr">
        <is>
          <t>Running Your Own Node</t>
        </is>
      </c>
      <c r="B187" t="inlineStr">
        <is>
          <t>/Users/dalia/projects/bitcoin-sovereign-academy/paths/sovereign/stage-2/module-3.html</t>
        </is>
      </c>
      <c r="C187" t="inlineStr">
        <is>
          <t>Module</t>
        </is>
      </c>
      <c r="D187" t="inlineStr">
        <is>
          <t>Family, Advanced Learner</t>
        </is>
      </c>
      <c r="E187" t="inlineStr">
        <is>
          <t>Self-Custody, Sovereignty</t>
        </is>
      </c>
      <c r="F187" t="inlineStr">
        <is>
          <t>Education</t>
        </is>
      </c>
      <c r="G187" t="inlineStr">
        <is>
          <t>Live</t>
        </is>
      </c>
      <c r="H187" t="n">
        <v>4</v>
      </c>
      <c r="I187" t="n">
        <v>3</v>
      </c>
      <c r="J187" t="inlineStr">
        <is>
          <t>Email Capture</t>
        </is>
      </c>
      <c r="K187" t="inlineStr">
        <is>
          <t>Keep</t>
        </is>
      </c>
      <c r="L187" t="inlineStr">
        <is>
          <t>Next: Stage 3 →</t>
        </is>
      </c>
      <c r="M187" t="inlineStr">
        <is>
          <t>Self-Study</t>
        </is>
      </c>
      <c r="N187" t="inlineStr">
        <is>
          <t>No defunct services, no hardcoded live data, clean trust-minimization framing ('you're trusting their node'). Solid sovereignty pedagogy; non-priority funnel keeps V at 3.</t>
        </is>
      </c>
      <c r="O187" t="inlineStr">
        <is>
          <t>Dalia</t>
        </is>
      </c>
      <c r="P187" t="inlineStr">
        <is>
          <t>P2</t>
        </is>
      </c>
      <c r="Q187" t="inlineStr">
        <is>
          <t>Add a hardware/cost comparison table for node options (Umbrel/Start9/bare metal) and a verification checkpoint.</t>
        </is>
      </c>
    </row>
    <row r="188">
      <c r="A188" t="inlineStr">
        <is>
          <t>Alternatives to Bitcoin (Four Visions)</t>
        </is>
      </c>
      <c r="B188" t="inlineStr">
        <is>
          <t>/Users/dalia/projects/bitcoin-sovereign-academy/paths/sovereign/stage-3/alternatives-to-bitcoin.html</t>
        </is>
      </c>
      <c r="C188" t="inlineStr">
        <is>
          <t>Deep-Dive</t>
        </is>
      </c>
      <c r="D188" t="inlineStr">
        <is>
          <t>Family, Advanced Learner</t>
        </is>
      </c>
      <c r="E188" t="inlineStr">
        <is>
          <t>Money, Sovereignty, Regulation</t>
        </is>
      </c>
      <c r="F188" t="inlineStr">
        <is>
          <t>Awareness</t>
        </is>
      </c>
      <c r="G188" t="inlineStr">
        <is>
          <t>Live</t>
        </is>
      </c>
      <c r="H188" t="n">
        <v>4</v>
      </c>
      <c r="I188" t="n">
        <v>4</v>
      </c>
      <c r="J188" t="inlineStr">
        <is>
          <t>Email Capture</t>
        </is>
      </c>
      <c r="K188" t="inlineStr">
        <is>
          <t>Keep</t>
        </is>
      </c>
      <c r="L188" t="inlineStr">
        <is>
          <t>See What's Actually Being Built →</t>
        </is>
      </c>
      <c r="M188" t="inlineStr">
        <is>
          <t>Self-Study</t>
        </is>
      </c>
      <c r="N188" t="inlineStr">
        <is>
          <t>Stablecoin/CBDC content present but serves comparative education (control-vs-freedom framing), so it does NOT trigger the altcoin V1 rule. Strong Socratic hook question opener. Good awareness asset that funnels toward Bitcoin's design rationale.</t>
        </is>
      </c>
      <c r="O188" t="inlineStr">
        <is>
          <t>Dalia</t>
        </is>
      </c>
      <c r="P188" t="inlineStr">
        <is>
          <t>P1</t>
        </is>
      </c>
      <c r="Q188" t="inlineStr">
        <is>
          <t>Promote this as a top-of-funnel email-capture lead magnet by adding a 'Which money optimizes for you?' interactive quiz at the end.</t>
        </is>
      </c>
    </row>
    <row r="189">
      <c r="A189" t="inlineStr">
        <is>
          <t>Collaborative Security vs Assisted Multisig</t>
        </is>
      </c>
      <c r="B189" t="inlineStr">
        <is>
          <t>/Users/dalia/projects/bitcoin-sovereign-academy/paths/sovereign/stage-3/collaborative-security.html</t>
        </is>
      </c>
      <c r="C189" t="inlineStr">
        <is>
          <t>Deep-Dive</t>
        </is>
      </c>
      <c r="D189" t="inlineStr">
        <is>
          <t>Family, Advanced Learner</t>
        </is>
      </c>
      <c r="E189" t="inlineStr">
        <is>
          <t>Collaborative Security, Custody, Multisig, Inheritance</t>
        </is>
      </c>
      <c r="F189" t="inlineStr">
        <is>
          <t>Trust-Building</t>
        </is>
      </c>
      <c r="G189" t="inlineStr">
        <is>
          <t>Live</t>
        </is>
      </c>
      <c r="H189" t="n">
        <v>4</v>
      </c>
      <c r="I189" t="n">
        <v>5</v>
      </c>
      <c r="J189" t="inlineStr">
        <is>
          <t>Custody Consult</t>
        </is>
      </c>
      <c r="K189" t="inlineStr">
        <is>
          <t>Promote to Paid</t>
        </is>
      </c>
      <c r="L189" t="inlineStr">
        <is>
          <t>contact vendor</t>
        </is>
      </c>
      <c r="M189" t="inlineStr">
        <is>
          <t>Collaborative Security</t>
        </is>
      </c>
      <c r="N189" t="inlineStr">
        <is>
          <t>Core to BOTH family-custody and advisor priority funnels. Sharp 'who holds your backup keys / incapacitation / coercion' framing and email≠key-security warning. CTA 'contact vendor' is generic and leaks value off-platform.</t>
        </is>
      </c>
      <c r="O189" t="inlineStr">
        <is>
          <t>Dalia</t>
        </is>
      </c>
      <c r="P189" t="inlineStr">
        <is>
          <t>P0</t>
        </is>
      </c>
      <c r="Q189" t="inlineStr">
        <is>
          <t>Replace the generic 'contact vendor' CTA with a booking link to the Family Custody Review and gate the recovery-process template behind it.</t>
        </is>
      </c>
    </row>
    <row r="190">
      <c r="A190" t="inlineStr">
        <is>
          <t>Fees, UTXOs, and Consolidation</t>
        </is>
      </c>
      <c r="B190" t="inlineStr">
        <is>
          <t>/Users/dalia/projects/bitcoin-sovereign-academy/paths/sovereign/stage-3/fees-utxo-guide.html</t>
        </is>
      </c>
      <c r="C190" t="inlineStr">
        <is>
          <t>Deep-Dive</t>
        </is>
      </c>
      <c r="D190" t="inlineStr">
        <is>
          <t>Family, Advanced Learner</t>
        </is>
      </c>
      <c r="E190" t="inlineStr">
        <is>
          <t>Self-Custody, Custody</t>
        </is>
      </c>
      <c r="F190" t="inlineStr">
        <is>
          <t>Education</t>
        </is>
      </c>
      <c r="G190" t="inlineStr">
        <is>
          <t>Live</t>
        </is>
      </c>
      <c r="H190" t="n">
        <v>4</v>
      </c>
      <c r="I190" t="n">
        <v>4</v>
      </c>
      <c r="J190" t="inlineStr">
        <is>
          <t>Email Capture</t>
        </is>
      </c>
      <c r="K190" t="inlineStr">
        <is>
          <t>Keep</t>
        </is>
      </c>
      <c r="L190" t="inlineStr">
        <is>
          <t>Back to Stage 3</t>
        </is>
      </c>
      <c r="M190" t="inlineStr">
        <is>
          <t>Family Custody Review</t>
        </is>
      </c>
      <c r="N190" t="inlineStr">
        <is>
          <t>$18,250 flagged as hardcoded but verified to be an illustrative DCA worked-example (365 × $50), not a live price claim — no data-btc-live cap applies. Practical, concrete UTXO-bloat scenario. Directly supports family-custody operational competence.</t>
        </is>
      </c>
      <c r="O190" t="inlineStr">
        <is>
          <t>Dalia</t>
        </is>
      </c>
      <c r="P190" t="inlineStr">
        <is>
          <t>P1</t>
        </is>
      </c>
      <c r="Q190" t="inlineStr">
        <is>
          <t>Add a live mempool fee widget (data-btc-live) so the 'low-fee window' guidance updates instead of relying on the static 50-sat example.</t>
        </is>
      </c>
    </row>
    <row r="191">
      <c r="A191" t="inlineStr">
        <is>
          <t>Stage 3: Advanced Operations (Stage Index)</t>
        </is>
      </c>
      <c r="B191" t="inlineStr">
        <is>
          <t>/Users/dalia/projects/bitcoin-sovereign-academy/paths/sovereign/stage-3/index.html</t>
        </is>
      </c>
      <c r="C191" t="inlineStr">
        <is>
          <t>Stage Index</t>
        </is>
      </c>
      <c r="D191" t="inlineStr">
        <is>
          <t>Family, Advanced Learner</t>
        </is>
      </c>
      <c r="E191" t="inlineStr">
        <is>
          <t>Lightning, Privacy, Self-Custody</t>
        </is>
      </c>
      <c r="F191" t="inlineStr">
        <is>
          <t>Education</t>
        </is>
      </c>
      <c r="G191" t="inlineStr">
        <is>
          <t>Draft</t>
        </is>
      </c>
      <c r="H191" t="n">
        <v>3</v>
      </c>
      <c r="I191" t="n">
        <v>3</v>
      </c>
      <c r="J191" t="inlineStr">
        <is>
          <t>Email Capture</t>
        </is>
      </c>
      <c r="K191" t="inlineStr">
        <is>
          <t>Reposition</t>
        </is>
      </c>
      <c r="L191" t="inlineStr">
        <is>
          <t>Start Module →</t>
        </is>
      </c>
      <c r="M191" t="inlineStr">
        <is>
          <t>Self-Study</t>
        </is>
      </c>
      <c r="N191" t="inlineStr">
        <is>
          <t>[L2-REPURPOSE] Indexes Lightning self-hosting + Payjoin. Cap: no reliable next-step — multiple modules show '📝 Content in development' while index lists them as available, mismatching promised vs built content. Duplicate '35 minutes / 30 minutes' label glitch on module 1.</t>
        </is>
      </c>
      <c r="O191" t="inlineStr">
        <is>
          <t>Dalia</t>
        </is>
      </c>
      <c r="P191" t="inlineStr">
        <is>
          <t>P2</t>
        </is>
      </c>
      <c r="Q191" t="inlineStr">
        <is>
          <t>Fix the duplicated duration label on Module 1 and reconcile 'in development' badges with actual module completion before exposing the index.</t>
        </is>
      </c>
    </row>
    <row r="192">
      <c r="A192" t="inlineStr">
        <is>
          <t>Lightning Network Self-Hosting</t>
        </is>
      </c>
      <c r="B192" t="inlineStr">
        <is>
          <t>/Users/dalia/projects/bitcoin-sovereign-academy/paths/sovereign/stage-3/module-1.html</t>
        </is>
      </c>
      <c r="C192" t="inlineStr">
        <is>
          <t>Module</t>
        </is>
      </c>
      <c r="D192" t="inlineStr">
        <is>
          <t>Family, Advanced Learner</t>
        </is>
      </c>
      <c r="E192" t="inlineStr">
        <is>
          <t>Lightning, Self-Custody</t>
        </is>
      </c>
      <c r="F192" t="inlineStr">
        <is>
          <t>Education</t>
        </is>
      </c>
      <c r="G192" t="inlineStr">
        <is>
          <t>Live</t>
        </is>
      </c>
      <c r="H192" t="n">
        <v>4</v>
      </c>
      <c r="I192" t="n">
        <v>4</v>
      </c>
      <c r="J192" t="inlineStr">
        <is>
          <t>Email Capture</t>
        </is>
      </c>
      <c r="K192" t="inlineStr">
        <is>
          <t>Keep</t>
        </is>
      </c>
      <c r="L192" t="inlineStr">
        <is>
          <t>Next: Payjoin and PayNym →</t>
        </is>
      </c>
      <c r="M192" t="inlineStr">
        <is>
          <t>Full Access</t>
        </is>
      </c>
      <c r="N192" t="inlineStr">
        <is>
          <t>[L2-REPURPOSE] Prime candidate for LayerTwo Labs Academy — covers running your own LN node, channels, routing, custodial-vs-self critique (Wallet of Satoshi). No defunct services, clean trust framing. Strong fit for the new L2 platform.</t>
        </is>
      </c>
      <c r="O192" t="inlineStr">
        <is>
          <t>Dalia</t>
        </is>
      </c>
      <c r="P192" t="inlineStr">
        <is>
          <t>P1</t>
        </is>
      </c>
      <c r="Q192" t="inlineStr">
        <is>
          <t>Fork this module into the LayerTwo Labs Academy L2 track and extend with a Drivechain/sidechain liquidity comparison.</t>
        </is>
      </c>
    </row>
    <row r="193">
      <c r="A193" t="inlineStr">
        <is>
          <t>PayJoin and PayNym</t>
        </is>
      </c>
      <c r="B193" t="inlineStr">
        <is>
          <t>/Users/dalia/projects/bitcoin-sovereign-academy/paths/sovereign/stage-3/module-2.html</t>
        </is>
      </c>
      <c r="C193" t="inlineStr">
        <is>
          <t>Module</t>
        </is>
      </c>
      <c r="D193" t="inlineStr">
        <is>
          <t>Family, Advanced Learner</t>
        </is>
      </c>
      <c r="E193" t="inlineStr">
        <is>
          <t>Privacy, Lightning</t>
        </is>
      </c>
      <c r="F193" t="inlineStr">
        <is>
          <t>Education</t>
        </is>
      </c>
      <c r="G193" t="inlineStr">
        <is>
          <t>Live</t>
        </is>
      </c>
      <c r="H193" t="n">
        <v>3</v>
      </c>
      <c r="I193" t="n">
        <v>3</v>
      </c>
      <c r="J193" t="inlineStr">
        <is>
          <t>Email Capture</t>
        </is>
      </c>
      <c r="K193" t="inlineStr">
        <is>
          <t>Reposition</t>
        </is>
      </c>
      <c r="L193" t="inlineStr">
        <is>
          <t>Next: Emergency Recovery Plans →</t>
        </is>
      </c>
      <c r="M193" t="inlineStr">
        <is>
          <t>Self-Study</t>
        </is>
      </c>
      <c r="N193" t="inlineStr">
        <is>
          <t>[L2-REPURPOSE] Covers PayJoin (BIP78) and PayNym (BIP47). Samourai/Wasabi hits verified as historically framed ('Samourai/Whirlpool was seized April 2024'), no cap — but PayNym tooling was Samourai-native, so the practical workflow is partly orphaned and reads stale.</t>
        </is>
      </c>
      <c r="O193" t="inlineStr">
        <is>
          <t>Dalia</t>
        </is>
      </c>
      <c r="P193" t="inlineStr">
        <is>
          <t>P2</t>
        </is>
      </c>
      <c r="Q193" t="inlineStr">
        <is>
          <t>Update the PayNym walkthrough to reference currently-maintained BIP47 implementations and flag deprecated Samourai endpoints inline.</t>
        </is>
      </c>
    </row>
    <row r="194">
      <c r="A194" t="inlineStr">
        <is>
          <t>Emergency Recovery Plans</t>
        </is>
      </c>
      <c r="B194" t="inlineStr">
        <is>
          <t>/Users/dalia/projects/bitcoin-sovereign-academy/paths/sovereign/stage-3/module-3.html</t>
        </is>
      </c>
      <c r="C194" t="inlineStr">
        <is>
          <t>Module</t>
        </is>
      </c>
      <c r="D194" t="inlineStr">
        <is>
          <t>Family, Advanced Learner</t>
        </is>
      </c>
      <c r="E194" t="inlineStr">
        <is>
          <t>Inheritance, Custody, Self-Custody</t>
        </is>
      </c>
      <c r="F194" t="inlineStr">
        <is>
          <t>Education</t>
        </is>
      </c>
      <c r="G194" t="inlineStr">
        <is>
          <t>Live</t>
        </is>
      </c>
      <c r="H194" t="n">
        <v>4</v>
      </c>
      <c r="I194" t="n">
        <v>5</v>
      </c>
      <c r="J194" t="inlineStr">
        <is>
          <t>Custody Consult</t>
        </is>
      </c>
      <c r="K194" t="inlineStr">
        <is>
          <t>Keep</t>
        </is>
      </c>
      <c r="L194" t="inlineStr">
        <is>
          <t>Next: Stage 4 →</t>
        </is>
      </c>
      <c r="M194" t="inlineStr">
        <is>
          <t>Family Custody Review</t>
        </is>
      </c>
      <c r="N194" t="inlineStr">
        <is>
          <t>Core to family-custody/inheritance priority funnel. Covers disaster, theft, incapacitation, death scenarios with concrete recovery planning. No defunct services or stale data. Strong trust asset.</t>
        </is>
      </c>
      <c r="O194" t="inlineStr">
        <is>
          <t>Dalia</t>
        </is>
      </c>
      <c r="P194" t="inlineStr">
        <is>
          <t>P1</t>
        </is>
      </c>
      <c r="Q194" t="inlineStr">
        <is>
          <t>Bundle the recovery-plan template as a downloadable worksheet tied to the Family Custody Review booking flow.</t>
        </is>
      </c>
    </row>
    <row r="195">
      <c r="A195" t="inlineStr">
        <is>
          <t>What Are the Alternatives? (Monetary Alternatives)</t>
        </is>
      </c>
      <c r="B195" t="inlineStr">
        <is>
          <t>/Users/dalia/projects/bitcoin-sovereign-academy/paths/sovereign/stage-3/monetary-alternatives.html</t>
        </is>
      </c>
      <c r="C195" t="inlineStr">
        <is>
          <t>Deep-Dive</t>
        </is>
      </c>
      <c r="D195" t="inlineStr">
        <is>
          <t>Family, Advanced Learner</t>
        </is>
      </c>
      <c r="E195" t="inlineStr">
        <is>
          <t>Money, Regulation, Sovereignty</t>
        </is>
      </c>
      <c r="F195" t="inlineStr">
        <is>
          <t>Awareness</t>
        </is>
      </c>
      <c r="G195" t="inlineStr">
        <is>
          <t>Live</t>
        </is>
      </c>
      <c r="H195" t="n">
        <v>3</v>
      </c>
      <c r="I195" t="n">
        <v>3</v>
      </c>
      <c r="J195" t="inlineStr">
        <is>
          <t>Free</t>
        </is>
      </c>
      <c r="K195" t="inlineStr">
        <is>
          <t>Merge</t>
        </is>
      </c>
      <c r="L195" t="inlineStr">
        <is>
          <t>See what's being built</t>
        </is>
      </c>
      <c r="M195" t="inlineStr">
        <is>
          <t>Self-Study</t>
        </is>
      </c>
      <c r="N195" t="inlineStr">
        <is>
          <t>Heavily overlaps alternatives-to-bitcoin.html (same 'Alternatives to Bitcoin' title, same digital-money-landscape framing) — duplicative. Thinner (28KB vs 45KB) and less polished than its sibling. CBDC/stablecoin framing is comparative/educational, not blur.</t>
        </is>
      </c>
      <c r="O195" t="inlineStr">
        <is>
          <t>Dalia</t>
        </is>
      </c>
      <c r="P195" t="inlineStr">
        <is>
          <t>P2</t>
        </is>
      </c>
      <c r="Q195" t="inlineStr">
        <is>
          <t>Merge unique content into alternatives-to-bitcoin.html and 301-redirect this page to eliminate the duplicate-title collision.</t>
        </is>
      </c>
    </row>
    <row r="196">
      <c r="A196" t="inlineStr">
        <is>
          <t>Proofs, Not Promises</t>
        </is>
      </c>
      <c r="B196" t="inlineStr">
        <is>
          <t>/Users/dalia/projects/bitcoin-sovereign-academy/paths/sovereign/stage-3/proofs-not-promises.html</t>
        </is>
      </c>
      <c r="C196" t="inlineStr">
        <is>
          <t>Deep-Dive</t>
        </is>
      </c>
      <c r="D196" t="inlineStr">
        <is>
          <t>Family, Advanced Learner</t>
        </is>
      </c>
      <c r="E196" t="inlineStr">
        <is>
          <t>Self-Custody, Sovereignty</t>
        </is>
      </c>
      <c r="F196" t="inlineStr">
        <is>
          <t>Education</t>
        </is>
      </c>
      <c r="G196" t="inlineStr">
        <is>
          <t>Live</t>
        </is>
      </c>
      <c r="H196" t="n">
        <v>4</v>
      </c>
      <c r="I196" t="n">
        <v>4</v>
      </c>
      <c r="J196" t="inlineStr">
        <is>
          <t>Email Capture</t>
        </is>
      </c>
      <c r="K196" t="inlineStr">
        <is>
          <t>Keep</t>
        </is>
      </c>
      <c r="L196" t="inlineStr">
        <is>
          <t>None</t>
        </is>
      </c>
      <c r="M196" t="inlineStr">
        <is>
          <t>Self-Study</t>
        </is>
      </c>
      <c r="N196" t="inlineStr">
        <is>
          <t>Cap: no CTA/next-step element found at end of page (only 'What You'll Learn' intro, no forward nav). Strong 'you are the auditor' verification content — GPG sigs, SHA256, malicious-wallet detection. Verify-don't-trust ethos is on-brand.</t>
        </is>
      </c>
      <c r="O196" t="inlineStr">
        <is>
          <t>Dalia</t>
        </is>
      </c>
      <c r="P196" t="inlineStr">
        <is>
          <t>P2</t>
        </is>
      </c>
      <c r="Q196" t="inlineStr">
        <is>
          <t>Add a 'Verify your wallet download' interactive lab and a forward link to the next Stage 3 guide to give the page a next-step.</t>
        </is>
      </c>
    </row>
    <row r="197">
      <c r="A197" t="inlineStr">
        <is>
          <t>Scam Defense Guide</t>
        </is>
      </c>
      <c r="B197" t="inlineStr">
        <is>
          <t>/Users/dalia/projects/bitcoin-sovereign-academy/paths/sovereign/stage-3/scam-defense.html</t>
        </is>
      </c>
      <c r="C197" t="inlineStr">
        <is>
          <t>Deep-Dive</t>
        </is>
      </c>
      <c r="D197" t="inlineStr">
        <is>
          <t>Family, Advanced Learner</t>
        </is>
      </c>
      <c r="E197" t="inlineStr">
        <is>
          <t>Custody, Self-Custody, Financial Literacy</t>
        </is>
      </c>
      <c r="F197" t="inlineStr">
        <is>
          <t>Trust-Building</t>
        </is>
      </c>
      <c r="G197" t="inlineStr">
        <is>
          <t>Live</t>
        </is>
      </c>
      <c r="H197" t="n">
        <v>4</v>
      </c>
      <c r="I197" t="n">
        <v>4</v>
      </c>
      <c r="J197" t="inlineStr">
        <is>
          <t>Email Capture</t>
        </is>
      </c>
      <c r="K197" t="inlineStr">
        <is>
          <t>Keep</t>
        </is>
      </c>
      <c r="L197" t="inlineStr">
        <is>
          <t>None</t>
        </is>
      </c>
      <c r="M197" t="inlineStr">
        <is>
          <t>Family Custody Review</t>
        </is>
      </c>
      <c r="N197" t="inlineStr">
        <is>
          <t>Cap: no CTA/next-step — page ends on 'Resources for reporting' with no forward nav or conversion ask. Strong irreversibility/vigilance framing directly supports beginner and family-custody trust. 'crypto' used correctly to describe broader scam landscape.</t>
        </is>
      </c>
      <c r="O197" t="inlineStr">
        <is>
          <t>Dalia</t>
        </is>
      </c>
      <c r="P197" t="inlineStr">
        <is>
          <t>P1</t>
        </is>
      </c>
      <c r="Q197" t="inlineStr">
        <is>
          <t>Append a CTA inviting readers to a Family Custody Review and add a downloadable scam-red-flags checklist for email capture.</t>
        </is>
      </c>
    </row>
    <row r="198">
      <c r="A198" t="inlineStr">
        <is>
          <t>Stage 4: Total Sovereignty (Stage Index)</t>
        </is>
      </c>
      <c r="B198" t="inlineStr">
        <is>
          <t>/Users/dalia/projects/bitcoin-sovereign-academy/paths/sovereign/stage-4/index.html</t>
        </is>
      </c>
      <c r="C198" t="inlineStr">
        <is>
          <t>Stage Index</t>
        </is>
      </c>
      <c r="D198" t="inlineStr">
        <is>
          <t>Family, Advanced Learner</t>
        </is>
      </c>
      <c r="E198" t="inlineStr">
        <is>
          <t>Sovereignty, Inheritance, Custody</t>
        </is>
      </c>
      <c r="F198" t="inlineStr">
        <is>
          <t>Education</t>
        </is>
      </c>
      <c r="G198" t="inlineStr">
        <is>
          <t>Draft</t>
        </is>
      </c>
      <c r="H198" t="n">
        <v>3</v>
      </c>
      <c r="I198" t="n">
        <v>4</v>
      </c>
      <c r="J198" t="inlineStr">
        <is>
          <t>Email Capture</t>
        </is>
      </c>
      <c r="K198" t="inlineStr">
        <is>
          <t>Reposition</t>
        </is>
      </c>
      <c r="L198" t="inlineStr">
        <is>
          <t>Start Module →</t>
        </is>
      </c>
      <c r="M198" t="inlineStr">
        <is>
          <t>Family Custody Review</t>
        </is>
      </c>
      <c r="N198" t="inlineStr">
        <is>
          <t>Cap: no reliable next-step — Inheritance module shown as '📝 Content in development' while index lists it as available. Inheritance/citadel topics are high family-custody value but the index oversells unbuilt modules.</t>
        </is>
      </c>
      <c r="O198" t="inlineStr">
        <is>
          <t>Dalia</t>
        </is>
      </c>
      <c r="P198" t="inlineStr">
        <is>
          <t>P1</t>
        </is>
      </c>
      <c r="Q198" t="inlineStr">
        <is>
          <t>Reconcile the 'in development' badge on Inheritance Planning (module is actually live) and surface the inheritance module as the headline conversion driver.</t>
        </is>
      </c>
    </row>
    <row r="199">
      <c r="A199" t="inlineStr">
        <is>
          <t>Building Your Bitcoin Citadel</t>
        </is>
      </c>
      <c r="B199" t="inlineStr">
        <is>
          <t>/Users/dalia/projects/bitcoin-sovereign-academy/paths/sovereign/stage-4/module-1.html</t>
        </is>
      </c>
      <c r="C199" t="inlineStr">
        <is>
          <t>Module</t>
        </is>
      </c>
      <c r="D199" t="inlineStr">
        <is>
          <t>Family, Advanced Learner</t>
        </is>
      </c>
      <c r="E199" t="inlineStr">
        <is>
          <t>Sovereignty, Self-Custody, Custody</t>
        </is>
      </c>
      <c r="F199" t="inlineStr">
        <is>
          <t>Education</t>
        </is>
      </c>
      <c r="G199" t="inlineStr">
        <is>
          <t>Live</t>
        </is>
      </c>
      <c r="H199" t="n">
        <v>4</v>
      </c>
      <c r="I199" t="n">
        <v>4</v>
      </c>
      <c r="J199" t="inlineStr">
        <is>
          <t>Custody Consult</t>
        </is>
      </c>
      <c r="K199" t="inlineStr">
        <is>
          <t>Keep</t>
        </is>
      </c>
      <c r="L199" t="inlineStr">
        <is>
          <t>Next: Inheritance Planning →</t>
        </is>
      </c>
      <c r="M199" t="inlineStr">
        <is>
          <t>Family Custody Review</t>
        </is>
      </c>
      <c r="N199" t="inlineStr">
        <is>
          <t>2 Wasabi hits verified as historical ('Whirlpool was shut down April 2024 and the zkSNACKs... Ginger Wallet (Wasabi fork)') — no cap. Good capstone integrating node/wallet/backup/opsec into one stack. Supports family-custody funnel.</t>
        </is>
      </c>
      <c r="O199" t="inlineStr">
        <is>
          <t>Dalia</t>
        </is>
      </c>
      <c r="P199" t="inlineStr">
        <is>
          <t>P1</t>
        </is>
      </c>
      <c r="Q199" t="inlineStr">
        <is>
          <t>Turn the citadel stack into a printable architecture worksheet and link to the Family Custody Review for review of the learner's own stack.</t>
        </is>
      </c>
    </row>
    <row r="200">
      <c r="A200" t="inlineStr">
        <is>
          <t>Inheritance Planning</t>
        </is>
      </c>
      <c r="B200" t="inlineStr">
        <is>
          <t>/Users/dalia/projects/bitcoin-sovereign-academy/paths/sovereign/stage-4/module-2.html</t>
        </is>
      </c>
      <c r="C200" t="inlineStr">
        <is>
          <t>Module</t>
        </is>
      </c>
      <c r="D200" t="inlineStr">
        <is>
          <t>Family, Advanced Learner</t>
        </is>
      </c>
      <c r="E200" t="inlineStr">
        <is>
          <t>Inheritance, Custody, Multisig</t>
        </is>
      </c>
      <c r="F200" t="inlineStr">
        <is>
          <t>Trust-Building</t>
        </is>
      </c>
      <c r="G200" t="inlineStr">
        <is>
          <t>Live</t>
        </is>
      </c>
      <c r="H200" t="n">
        <v>4</v>
      </c>
      <c r="I200" t="n">
        <v>5</v>
      </c>
      <c r="J200" t="inlineStr">
        <is>
          <t>Custody Consult</t>
        </is>
      </c>
      <c r="K200" t="inlineStr">
        <is>
          <t>Promote to Paid</t>
        </is>
      </c>
      <c r="L200" t="inlineStr">
        <is>
          <t>Next: Living on Bitcoin Standard →</t>
        </is>
      </c>
      <c r="M200" t="inlineStr">
        <is>
          <t>Family Custody Review</t>
        </is>
      </c>
      <c r="N200" t="inlineStr">
        <is>
          <t>Core to family-custody priority funnel — sharp 'Bitcoin doesn't care about wills/probate' framing and the access-now-vs-theft tension. No defunct services or stale data. 'crypto' used as legitimate asset-class contrast.</t>
        </is>
      </c>
      <c r="O200" t="inlineStr">
        <is>
          <t>Dalia</t>
        </is>
      </c>
      <c r="P200" t="inlineStr">
        <is>
          <t>P0</t>
        </is>
      </c>
      <c r="Q200" t="inlineStr">
        <is>
          <t>Package the inheritance/multisig-for-heirs framework as a paid Family Custody Review deliverable with a booking CTA mid-module.</t>
        </is>
      </c>
    </row>
    <row r="201">
      <c r="A201" t="inlineStr">
        <is>
          <t>Living on Bitcoin Standard</t>
        </is>
      </c>
      <c r="B201" t="inlineStr">
        <is>
          <t>/Users/dalia/projects/bitcoin-sovereign-academy/paths/sovereign/stage-4/module-3.html</t>
        </is>
      </c>
      <c r="C201" t="inlineStr">
        <is>
          <t>Module</t>
        </is>
      </c>
      <c r="D201" t="inlineStr">
        <is>
          <t>Family, Advanced Learner</t>
        </is>
      </c>
      <c r="E201" t="inlineStr">
        <is>
          <t>Money, Sovereignty, Financial Literacy</t>
        </is>
      </c>
      <c r="F201" t="inlineStr">
        <is>
          <t>Retention</t>
        </is>
      </c>
      <c r="G201" t="inlineStr">
        <is>
          <t>Live</t>
        </is>
      </c>
      <c r="H201" t="n">
        <v>4</v>
      </c>
      <c r="I201" t="n">
        <v>3</v>
      </c>
      <c r="J201" t="inlineStr">
        <is>
          <t>Email Capture</t>
        </is>
      </c>
      <c r="K201" t="inlineStr">
        <is>
          <t>Keep</t>
        </is>
      </c>
      <c r="L201" t="inlineStr">
        <is>
          <t>None</t>
        </is>
      </c>
      <c r="M201" t="inlineStr">
        <is>
          <t>Full Access</t>
        </is>
      </c>
      <c r="N201" t="inlineStr">
        <is>
          <t>Cap: no CTA/next-step — final module of the path ends without a forward action or re-engagement ask. Balanced 'think in Bitcoin / volatility makes spending risky today' framing avoids hype. Retention/lifestyle value but not a priority funnel.</t>
        </is>
      </c>
      <c r="O201" t="inlineStr">
        <is>
          <t>Dalia</t>
        </is>
      </c>
      <c r="P201" t="inlineStr">
        <is>
          <t>P2</t>
        </is>
      </c>
      <c r="Q201" t="inlineStr">
        <is>
          <t>Add a course-completion CTA (certificate, community invite, or Full Access upsell) since this is the path's terminal module.</t>
        </is>
      </c>
    </row>
  </sheetData>
  <autoFilter ref="A1:Q201"/>
  <conditionalFormatting sqref="H2:H201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I2:I201">
    <cfRule type="colorScale" priority="2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P2:P201">
    <cfRule type="cellIs" priority="3" operator="equal" dxfId="0">
      <formula>"P0"</formula>
    </cfRule>
    <cfRule type="cellIs" priority="4" operator="equal" dxfId="1">
      <formula>"P1"</formula>
    </cfRule>
    <cfRule type="cellIs" priority="5" operator="equal" dxfId="2">
      <formula>"P2"</formula>
    </cfRule>
    <cfRule type="cellIs" priority="6" operator="equal" dxfId="3">
      <formula>"Backlog"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>
      <c r="A1" s="2" t="inlineStr">
        <is>
          <t>Audience × Funnel Stage</t>
        </is>
      </c>
    </row>
    <row r="2">
      <c r="A2" t="inlineStr"/>
      <c r="B2" s="1" t="inlineStr">
        <is>
          <t>Education</t>
        </is>
      </c>
      <c r="C2" s="1" t="inlineStr">
        <is>
          <t>Awareness</t>
        </is>
      </c>
      <c r="D2" s="1" t="inlineStr">
        <is>
          <t>Trust-Building</t>
        </is>
      </c>
      <c r="E2" s="1" t="inlineStr">
        <is>
          <t>Conversion</t>
        </is>
      </c>
      <c r="F2" s="1" t="inlineStr">
        <is>
          <t>Retention</t>
        </is>
      </c>
    </row>
    <row r="3">
      <c r="A3" t="inlineStr">
        <is>
          <t>Beginner</t>
        </is>
      </c>
      <c r="B3" t="n">
        <v>64</v>
      </c>
      <c r="C3" t="n">
        <v>17</v>
      </c>
      <c r="D3" t="n">
        <v>1</v>
      </c>
      <c r="E3" t="n">
        <v>1</v>
      </c>
      <c r="F3" t="n">
        <v>0</v>
      </c>
    </row>
    <row r="4">
      <c r="A4" t="inlineStr">
        <is>
          <t>Advanced Learner</t>
        </is>
      </c>
      <c r="B4" t="n">
        <v>92</v>
      </c>
      <c r="C4" t="n">
        <v>6</v>
      </c>
      <c r="D4" t="n">
        <v>8</v>
      </c>
      <c r="E4" t="n">
        <v>1</v>
      </c>
      <c r="F4" t="n">
        <v>1</v>
      </c>
    </row>
    <row r="5">
      <c r="A5" t="inlineStr">
        <is>
          <t>Business Owner</t>
        </is>
      </c>
      <c r="B5" t="n">
        <v>24</v>
      </c>
      <c r="C5" t="n">
        <v>0</v>
      </c>
      <c r="D5" t="n">
        <v>3</v>
      </c>
      <c r="E5" t="n">
        <v>1</v>
      </c>
      <c r="F5" t="n">
        <v>0</v>
      </c>
    </row>
    <row r="6">
      <c r="A6" t="inlineStr">
        <is>
          <t>Institution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</row>
    <row r="7">
      <c r="A7" t="inlineStr">
        <is>
          <t>Family</t>
        </is>
      </c>
      <c r="B7" t="n">
        <v>23</v>
      </c>
      <c r="C7" t="n">
        <v>3</v>
      </c>
      <c r="D7" t="n">
        <v>6</v>
      </c>
      <c r="E7" t="n">
        <v>1</v>
      </c>
      <c r="F7" t="n">
        <v>1</v>
      </c>
    </row>
    <row r="8">
      <c r="A8" t="inlineStr">
        <is>
          <t>Advisor</t>
        </is>
      </c>
      <c r="B8" t="n">
        <v>2</v>
      </c>
      <c r="C8" t="n">
        <v>0</v>
      </c>
      <c r="D8" t="n">
        <v>1</v>
      </c>
      <c r="E8" t="n">
        <v>0</v>
      </c>
      <c r="F8" t="n">
        <v>0</v>
      </c>
    </row>
    <row r="9">
      <c r="A9" t="inlineStr">
        <is>
          <t>Skeptic</t>
        </is>
      </c>
      <c r="B9" t="n">
        <v>6</v>
      </c>
      <c r="C9" t="n">
        <v>4</v>
      </c>
      <c r="D9" t="n">
        <v>0</v>
      </c>
      <c r="E9" t="n">
        <v>0</v>
      </c>
      <c r="F9" t="n">
        <v>0</v>
      </c>
    </row>
    <row r="10">
      <c r="A10" t="inlineStr">
        <is>
          <t>Bilingual (ES)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</row>
    <row r="11">
      <c r="A11" s="2" t="inlineStr">
        <is>
          <t>Top 10 by Business Value Score</t>
        </is>
      </c>
    </row>
    <row r="12">
      <c r="A12" s="1" t="inlineStr">
        <is>
          <t>Title</t>
        </is>
      </c>
      <c r="B12" s="1" t="inlineStr">
        <is>
          <t>Audience</t>
        </is>
      </c>
      <c r="C12" s="1" t="inlineStr">
        <is>
          <t>Business Value</t>
        </is>
      </c>
      <c r="D12" s="1" t="inlineStr">
        <is>
          <t>Quality</t>
        </is>
      </c>
      <c r="E12" s="1" t="inlineStr">
        <is>
          <t>Priority</t>
        </is>
      </c>
      <c r="F12" s="1" t="n"/>
    </row>
    <row r="13">
      <c r="A13" t="inlineStr">
        <is>
          <t>Bitcoin-Backed Loans: A First-Principles Deep Dive</t>
        </is>
      </c>
      <c r="B13" t="inlineStr">
        <is>
          <t>Business Owner</t>
        </is>
      </c>
      <c r="C13" t="n">
        <v>5</v>
      </c>
      <c r="D13" t="n">
        <v>5</v>
      </c>
      <c r="E13" t="inlineStr">
        <is>
          <t>P0</t>
        </is>
      </c>
    </row>
    <row r="14">
      <c r="A14" t="inlineStr">
        <is>
          <t>Bitcoin-Backed Mortgages: A First-Principles Deep Dive</t>
        </is>
      </c>
      <c r="B14" t="inlineStr">
        <is>
          <t>Business Owner</t>
        </is>
      </c>
      <c r="C14" t="n">
        <v>5</v>
      </c>
      <c r="D14" t="n">
        <v>5</v>
      </c>
      <c r="E14" t="inlineStr">
        <is>
          <t>P0</t>
        </is>
      </c>
    </row>
    <row r="15">
      <c r="A15" t="inlineStr">
        <is>
          <t>CoinJoin: how it works, what it doesn't fix</t>
        </is>
      </c>
      <c r="B15" t="inlineStr">
        <is>
          <t>Family, Advisor, Advanced Learner</t>
        </is>
      </c>
      <c r="C15" t="n">
        <v>5</v>
      </c>
      <c r="D15" t="n">
        <v>5</v>
      </c>
      <c r="E15" t="inlineStr">
        <is>
          <t>P0</t>
        </is>
      </c>
    </row>
    <row r="16">
      <c r="A16" t="inlineStr">
        <is>
          <t>Beyond Lightning: The Future of Bitcoin Layers</t>
        </is>
      </c>
      <c r="B16" t="inlineStr">
        <is>
          <t>Advanced Learner</t>
        </is>
      </c>
      <c r="C16" t="n">
        <v>5</v>
      </c>
      <c r="D16" t="n">
        <v>5</v>
      </c>
      <c r="E16" t="inlineStr">
        <is>
          <t>P0</t>
        </is>
      </c>
    </row>
    <row r="17">
      <c r="A17" t="inlineStr">
        <is>
          <t>What is Money? | The Curious Path</t>
        </is>
      </c>
      <c r="B17" t="inlineStr">
        <is>
          <t>Beginner</t>
        </is>
      </c>
      <c r="C17" t="n">
        <v>5</v>
      </c>
      <c r="D17" t="n">
        <v>5</v>
      </c>
      <c r="E17" t="inlineStr">
        <is>
          <t>P0</t>
        </is>
      </c>
    </row>
    <row r="18">
      <c r="A18" t="inlineStr">
        <is>
          <t>Enter Bitcoin | The Curious Path</t>
        </is>
      </c>
      <c r="B18" t="inlineStr">
        <is>
          <t>Beginner</t>
        </is>
      </c>
      <c r="C18" t="n">
        <v>5</v>
      </c>
      <c r="D18" t="n">
        <v>5</v>
      </c>
      <c r="E18" t="inlineStr">
        <is>
          <t>P1</t>
        </is>
      </c>
    </row>
    <row r="19">
      <c r="A19" t="inlineStr">
        <is>
          <t>Choose Your Path | Bitcoin Sovereign Academy</t>
        </is>
      </c>
      <c r="B19" t="inlineStr">
        <is>
          <t>Beginner, Skeptic, Business Owner, Advanced Learner</t>
        </is>
      </c>
      <c r="C19" t="n">
        <v>5</v>
      </c>
      <c r="D19" t="n">
        <v>5</v>
      </c>
      <c r="E19" t="inlineStr">
        <is>
          <t>P1</t>
        </is>
      </c>
    </row>
    <row r="20">
      <c r="A20" t="inlineStr">
        <is>
          <t>Bitcoin Capital — Deep Dive Series (Index)</t>
        </is>
      </c>
      <c r="B20" t="inlineStr">
        <is>
          <t>Business Owner</t>
        </is>
      </c>
      <c r="C20" t="n">
        <v>5</v>
      </c>
      <c r="D20" t="n">
        <v>4</v>
      </c>
      <c r="E20" t="inlineStr">
        <is>
          <t>P1</t>
        </is>
      </c>
    </row>
    <row r="21">
      <c r="A21" t="inlineStr">
        <is>
          <t>Multisig Security Guide — Eliminate Single Points of Failure</t>
        </is>
      </c>
      <c r="B21" t="inlineStr">
        <is>
          <t>Family,Advanced Learner</t>
        </is>
      </c>
      <c r="C21" t="n">
        <v>5</v>
      </c>
      <c r="D21" t="n">
        <v>4</v>
      </c>
      <c r="E21" t="inlineStr">
        <is>
          <t>P1</t>
        </is>
      </c>
    </row>
    <row r="22">
      <c r="A22" t="inlineStr">
        <is>
          <t>Bitcoin IRA Decision Tool</t>
        </is>
      </c>
      <c r="B22" t="inlineStr">
        <is>
          <t>Family, Advisor, Business Owner</t>
        </is>
      </c>
      <c r="C22" t="n">
        <v>5</v>
      </c>
      <c r="D22" t="n">
        <v>4</v>
      </c>
      <c r="E22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6" customWidth="1" min="3" max="3"/>
    <col width="12" customWidth="1" min="4" max="4"/>
    <col width="16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Title</t>
        </is>
      </c>
      <c r="B1" s="1" t="inlineStr">
        <is>
          <t>Path</t>
        </is>
      </c>
      <c r="C1" s="1" t="inlineStr">
        <is>
          <t>Audience</t>
        </is>
      </c>
      <c r="D1" s="1" t="inlineStr">
        <is>
          <t>Quality</t>
        </is>
      </c>
      <c r="E1" s="1" t="inlineStr">
        <is>
          <t>Business Value</t>
        </is>
      </c>
      <c r="F1" s="1" t="inlineStr">
        <is>
          <t>Action</t>
        </is>
      </c>
      <c r="G1" s="1" t="inlineStr">
        <is>
          <t>Priority</t>
        </is>
      </c>
      <c r="H1" s="1" t="inlineStr">
        <is>
          <t>Next Step</t>
        </is>
      </c>
    </row>
    <row r="2">
      <c r="A2" t="inlineStr">
        <is>
          <t>Bitcoin Key Generator - Visual Learning (backup)</t>
        </is>
      </c>
      <c r="B2" t="inlineStr">
        <is>
          <t>/Users/dalia/projects/bitcoin-sovereign-academy/interactive-demos/bitcoin-key-generator-visual/index-backup.html</t>
        </is>
      </c>
      <c r="C2" t="inlineStr">
        <is>
          <t>Beginner</t>
        </is>
      </c>
      <c r="D2" t="n">
        <v>1</v>
      </c>
      <c r="E2" t="n">
        <v>2</v>
      </c>
      <c r="F2" t="inlineStr">
        <is>
          <t>Cut</t>
        </is>
      </c>
      <c r="G2" t="inlineStr">
        <is>
          <t>P1</t>
        </is>
      </c>
      <c r="H2" t="inlineStr">
        <is>
          <t>Delete index-backup.html from the repo after confirming index.html is the canonical version.</t>
        </is>
      </c>
    </row>
    <row r="3">
      <c r="A3" t="inlineStr">
        <is>
          <t>Bitcoin from First Principles — Complete Interactive Guide</t>
        </is>
      </c>
      <c r="B3" t="inlineStr">
        <is>
          <t>/Users/dalia/projects/bitcoin-sovereign-academy/deep-dives/first-principles/original-question-everything.html</t>
        </is>
      </c>
      <c r="C3" t="inlineStr">
        <is>
          <t>Beginner</t>
        </is>
      </c>
      <c r="D3" t="n">
        <v>3</v>
      </c>
      <c r="E3" t="n">
        <v>3</v>
      </c>
      <c r="F3" t="inlineStr">
        <is>
          <t>Merge</t>
        </is>
      </c>
      <c r="G3" t="inlineStr">
        <is>
          <t>P2</t>
        </is>
      </c>
      <c r="H3" t="inlineStr">
        <is>
          <t>Diff this against first-principles/index.html and merge the unique principle copy into a single canonical interactive guide.</t>
        </is>
      </c>
    </row>
    <row r="4">
      <c r="A4" t="inlineStr">
        <is>
          <t>What Are the Alternatives? (Monetary Alternatives)</t>
        </is>
      </c>
      <c r="B4" t="inlineStr">
        <is>
          <t>/Users/dalia/projects/bitcoin-sovereign-academy/paths/sovereign/stage-3/monetary-alternatives.html</t>
        </is>
      </c>
      <c r="C4" t="inlineStr">
        <is>
          <t>Family, Advanced Learner</t>
        </is>
      </c>
      <c r="D4" t="n">
        <v>3</v>
      </c>
      <c r="E4" t="n">
        <v>3</v>
      </c>
      <c r="F4" t="inlineStr">
        <is>
          <t>Merge</t>
        </is>
      </c>
      <c r="G4" t="inlineStr">
        <is>
          <t>P2</t>
        </is>
      </c>
      <c r="H4" t="inlineStr">
        <is>
          <t>Merge unique content into alternatives-to-bitcoin.html and 301-redirect this page to eliminate the duplicate-title collision.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6" customWidth="1" min="1" max="1"/>
    <col width="60" customWidth="1" min="2" max="2"/>
    <col width="35" customWidth="1" min="3" max="3"/>
    <col width="12" customWidth="1" min="4" max="4"/>
    <col width="16" customWidth="1" min="5" max="5"/>
    <col width="24" customWidth="1" min="6" max="6"/>
    <col width="12" customWidth="1" min="7" max="7"/>
    <col width="60" customWidth="1" min="8" max="8"/>
  </cols>
  <sheetData>
    <row r="1">
      <c r="A1" s="1" t="inlineStr">
        <is>
          <t>Title</t>
        </is>
      </c>
      <c r="B1" s="1" t="inlineStr">
        <is>
          <t>Path</t>
        </is>
      </c>
      <c r="C1" s="1" t="inlineStr">
        <is>
          <t>Audience</t>
        </is>
      </c>
      <c r="D1" s="1" t="inlineStr">
        <is>
          <t>Quality</t>
        </is>
      </c>
      <c r="E1" s="1" t="inlineStr">
        <is>
          <t>Business Value</t>
        </is>
      </c>
      <c r="F1" s="1" t="inlineStr">
        <is>
          <t>Action</t>
        </is>
      </c>
      <c r="G1" s="1" t="inlineStr">
        <is>
          <t>Priority</t>
        </is>
      </c>
      <c r="H1" s="1" t="inlineStr">
        <is>
          <t>Next Step</t>
        </is>
      </c>
    </row>
    <row r="2">
      <c r="A2" t="inlineStr">
        <is>
          <t>Bitcoin-Backed Loans: A First-Principles Deep Dive</t>
        </is>
      </c>
      <c r="B2" t="inlineStr">
        <is>
          <t>/Users/dalia/projects/bitcoin-sovereign-academy/deep-dives/bitcoin-capital/bitcoin-backed-loans.html</t>
        </is>
      </c>
      <c r="C2" t="inlineStr">
        <is>
          <t>Business Owner</t>
        </is>
      </c>
      <c r="D2" t="n">
        <v>5</v>
      </c>
      <c r="E2" t="n">
        <v>5</v>
      </c>
      <c r="F2" t="inlineStr">
        <is>
          <t>Promote to Lead Magnet</t>
        </is>
      </c>
      <c r="G2" t="inlineStr">
        <is>
          <t>P0</t>
        </is>
      </c>
      <c r="H2" t="inlineStr">
        <is>
          <t>Gate the provider-comparison table behind an email capture and add an explicit 'Talk to a Bitcoin Adviser' booking CTA.</t>
        </is>
      </c>
    </row>
    <row r="3">
      <c r="A3" t="inlineStr">
        <is>
          <t>Bitcoin-Backed Mortgages: A First-Principles Deep Dive</t>
        </is>
      </c>
      <c r="B3" t="inlineStr">
        <is>
          <t>/Users/dalia/projects/bitcoin-sovereign-academy/deep-dives/bitcoin-capital/bitcoin-backed-mortgages.html</t>
        </is>
      </c>
      <c r="C3" t="inlineStr">
        <is>
          <t>Business Owner</t>
        </is>
      </c>
      <c r="D3" t="n">
        <v>5</v>
      </c>
      <c r="E3" t="n">
        <v>5</v>
      </c>
      <c r="F3" t="inlineStr">
        <is>
          <t>Promote to Lead Magnet</t>
        </is>
      </c>
      <c r="G3" t="inlineStr">
        <is>
          <t>P0</t>
        </is>
      </c>
      <c r="H3" t="inlineStr">
        <is>
          <t>Add a 'pledge vs sell' decision-output CTA from the calculator into an adviser consult booking flow.</t>
        </is>
      </c>
    </row>
    <row r="4">
      <c r="A4" t="inlineStr">
        <is>
          <t>CoinJoin: how it works, what it doesn't fix</t>
        </is>
      </c>
      <c r="B4" t="inlineStr">
        <is>
          <t>/Users/dalia/projects/bitcoin-sovereign-academy/interactive-demos/coinjoin-simulator/index.html</t>
        </is>
      </c>
      <c r="C4" t="inlineStr">
        <is>
          <t>Family, Advisor, Advanced Learner</t>
        </is>
      </c>
      <c r="D4" t="n">
        <v>5</v>
      </c>
      <c r="E4" t="n">
        <v>5</v>
      </c>
      <c r="F4" t="inlineStr">
        <is>
          <t>Promote to Lead Magnet</t>
        </is>
      </c>
      <c r="G4" t="inlineStr">
        <is>
          <t>P0</t>
        </is>
      </c>
      <c r="H4" t="inlineStr">
        <is>
          <t>Package as a gated 'Privacy for HNW Holders' lead magnet feeding the Family Custody Review consult.</t>
        </is>
      </c>
    </row>
    <row r="5">
      <c r="A5" t="inlineStr">
        <is>
          <t>Beyond Lightning: The Future of Bitcoin Layers</t>
        </is>
      </c>
      <c r="B5" t="inlineStr">
        <is>
          <t>/Users/dalia/projects/bitcoin-sovereign-academy/paths/builder/stage-2/module-4.html</t>
        </is>
      </c>
      <c r="C5" t="inlineStr">
        <is>
          <t>Advanced Learner</t>
        </is>
      </c>
      <c r="D5" t="n">
        <v>5</v>
      </c>
      <c r="E5" t="n">
        <v>5</v>
      </c>
      <c r="F5" t="inlineStr">
        <is>
          <t>Promote to Lead Magnet</t>
        </is>
      </c>
      <c r="G5" t="inlineStr">
        <is>
          <t>P0</t>
        </is>
      </c>
      <c r="H5" t="inlineStr">
        <is>
          <t>Promote module-4 as the cornerstone lead-magnet for LayerTwo Labs and replace the dead Mutiny wallet link with a live testnet wallet.</t>
        </is>
      </c>
    </row>
    <row r="6">
      <c r="A6" t="inlineStr">
        <is>
          <t>What is Money? | The Curious Path</t>
        </is>
      </c>
      <c r="B6" t="inlineStr">
        <is>
          <t>/Users/dalia/projects/bitcoin-sovereign-academy/paths/curious/stage-1/module-1.html</t>
        </is>
      </c>
      <c r="C6" t="inlineStr">
        <is>
          <t>Beginner</t>
        </is>
      </c>
      <c r="D6" t="n">
        <v>5</v>
      </c>
      <c r="E6" t="n">
        <v>5</v>
      </c>
      <c r="F6" t="inlineStr">
        <is>
          <t>Promote to Lead Magnet</t>
        </is>
      </c>
      <c r="G6" t="inlineStr">
        <is>
          <t>P0</t>
        </is>
      </c>
      <c r="H6" t="inlineStr">
        <is>
          <t>Package the Island story as a standalone email-capture lead magnet linked from homepage and social awareness posts.</t>
        </is>
      </c>
    </row>
    <row r="7">
      <c r="A7" t="inlineStr">
        <is>
          <t>Collaborative Security vs Assisted Multisig</t>
        </is>
      </c>
      <c r="B7" t="inlineStr">
        <is>
          <t>/Users/dalia/projects/bitcoin-sovereign-academy/paths/sovereign/stage-3/collaborative-security.html</t>
        </is>
      </c>
      <c r="C7" t="inlineStr">
        <is>
          <t>Family, Advanced Learner</t>
        </is>
      </c>
      <c r="D7" t="n">
        <v>4</v>
      </c>
      <c r="E7" t="n">
        <v>5</v>
      </c>
      <c r="F7" t="inlineStr">
        <is>
          <t>Promote to Paid</t>
        </is>
      </c>
      <c r="G7" t="inlineStr">
        <is>
          <t>P0</t>
        </is>
      </c>
      <c r="H7" t="inlineStr">
        <is>
          <t>Replace the generic 'contact vendor' CTA with a booking link to the Family Custody Review and gate the recovery-process template behind it.</t>
        </is>
      </c>
    </row>
    <row r="8">
      <c r="A8" t="inlineStr">
        <is>
          <t>Inheritance Planning</t>
        </is>
      </c>
      <c r="B8" t="inlineStr">
        <is>
          <t>/Users/dalia/projects/bitcoin-sovereign-academy/paths/sovereign/stage-4/module-2.html</t>
        </is>
      </c>
      <c r="C8" t="inlineStr">
        <is>
          <t>Family, Advanced Learner</t>
        </is>
      </c>
      <c r="D8" t="n">
        <v>4</v>
      </c>
      <c r="E8" t="n">
        <v>5</v>
      </c>
      <c r="F8" t="inlineStr">
        <is>
          <t>Promote to Paid</t>
        </is>
      </c>
      <c r="G8" t="inlineStr">
        <is>
          <t>P0</t>
        </is>
      </c>
      <c r="H8" t="inlineStr">
        <is>
          <t>Package the inheritance/multisig-for-heirs framework as a paid Family Custody Review deliverable with a booking CTA mid-module.</t>
        </is>
      </c>
    </row>
    <row r="9">
      <c r="A9" t="inlineStr">
        <is>
          <t>Deep Dive: How Money Is Created | The Curious Path</t>
        </is>
      </c>
      <c r="B9" t="inlineStr">
        <is>
          <t>/Users/dalia/projects/bitcoin-sovereign-academy/paths/curious/stage-1/deep-dives/money-creation.html</t>
        </is>
      </c>
      <c r="C9" t="inlineStr">
        <is>
          <t>Beginner</t>
        </is>
      </c>
      <c r="D9" t="n">
        <v>4</v>
      </c>
      <c r="E9" t="n">
        <v>4</v>
      </c>
      <c r="F9" t="inlineStr">
        <is>
          <t>Promote to Lead Magnet</t>
        </is>
      </c>
      <c r="G9" t="inlineStr">
        <is>
          <t>P1</t>
        </is>
      </c>
      <c r="H9" t="inlineStr">
        <is>
          <t>Gate the full money-creation simulator behind email capture and repackage as a standalone 'How Money Is Printed' lead magnet.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2026-06-03T19:29:14Z</dcterms:created>
  <dcterms:modified xsi:type="dcterms:W3CDTF">2026-06-03T19:29:14Z</dcterms:modified>
</cp:coreProperties>
</file>