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mes\Documents\Motor Vehicle Thefts Analysis\Objective 3\"/>
    </mc:Choice>
  </mc:AlternateContent>
  <xr:revisionPtr revIDLastSave="0" documentId="13_ncr:40009_{DC022311-4495-43D4-B74C-8CAF7905466A}" xr6:coauthVersionLast="47" xr6:coauthVersionMax="47" xr10:uidLastSave="{00000000-0000-0000-0000-000000000000}"/>
  <bookViews>
    <workbookView xWindow="-120" yWindow="-120" windowWidth="29040" windowHeight="15840"/>
  </bookViews>
  <sheets>
    <sheet name="region_data" sheetId="1" r:id="rId1"/>
  </sheets>
  <definedNames>
    <definedName name="_xlchart.v6.0" hidden="1">region_data!$A$1</definedName>
    <definedName name="_xlchart.v6.1" hidden="1">region_data!$A$2:$A$17</definedName>
    <definedName name="_xlchart.v6.2" hidden="1">region_data!$B$1</definedName>
    <definedName name="_xlchart.v6.3" hidden="1">region_data!$B$2:$B$17</definedName>
    <definedName name="_xlchart.v6.4" hidden="1">region_data!$A$1</definedName>
    <definedName name="_xlchart.v6.5" hidden="1">region_data!$A$2:$A$17</definedName>
    <definedName name="_xlchart.v6.6" hidden="1">region_data!$B$1</definedName>
    <definedName name="_xlchart.v6.7" hidden="1">region_data!$B$2:$B$17</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6">
    <bk>
      <extLst>
        <ext uri="{3e2802c4-a4d2-4d8b-9148-e3be6c30e623}">
          <xlrd:rvb i="0"/>
        </ext>
      </extLst>
    </bk>
    <bk>
      <extLst>
        <ext uri="{3e2802c4-a4d2-4d8b-9148-e3be6c30e623}">
          <xlrd:rvb i="14"/>
        </ext>
      </extLst>
    </bk>
    <bk>
      <extLst>
        <ext uri="{3e2802c4-a4d2-4d8b-9148-e3be6c30e623}">
          <xlrd:rvb i="23"/>
        </ext>
      </extLst>
    </bk>
    <bk>
      <extLst>
        <ext uri="{3e2802c4-a4d2-4d8b-9148-e3be6c30e623}">
          <xlrd:rvb i="34"/>
        </ext>
      </extLst>
    </bk>
    <bk>
      <extLst>
        <ext uri="{3e2802c4-a4d2-4d8b-9148-e3be6c30e623}">
          <xlrd:rvb i="41"/>
        </ext>
      </extLst>
    </bk>
    <bk>
      <extLst>
        <ext uri="{3e2802c4-a4d2-4d8b-9148-e3be6c30e623}">
          <xlrd:rvb i="48"/>
        </ext>
      </extLst>
    </bk>
    <bk>
      <extLst>
        <ext uri="{3e2802c4-a4d2-4d8b-9148-e3be6c30e623}">
          <xlrd:rvb i="56"/>
        </ext>
      </extLst>
    </bk>
    <bk>
      <extLst>
        <ext uri="{3e2802c4-a4d2-4d8b-9148-e3be6c30e623}">
          <xlrd:rvb i="64"/>
        </ext>
      </extLst>
    </bk>
    <bk>
      <extLst>
        <ext uri="{3e2802c4-a4d2-4d8b-9148-e3be6c30e623}">
          <xlrd:rvb i="71"/>
        </ext>
      </extLst>
    </bk>
    <bk>
      <extLst>
        <ext uri="{3e2802c4-a4d2-4d8b-9148-e3be6c30e623}">
          <xlrd:rvb i="78"/>
        </ext>
      </extLst>
    </bk>
    <bk>
      <extLst>
        <ext uri="{3e2802c4-a4d2-4d8b-9148-e3be6c30e623}">
          <xlrd:rvb i="85"/>
        </ext>
      </extLst>
    </bk>
    <bk>
      <extLst>
        <ext uri="{3e2802c4-a4d2-4d8b-9148-e3be6c30e623}">
          <xlrd:rvb i="92"/>
        </ext>
      </extLst>
    </bk>
    <bk>
      <extLst>
        <ext uri="{3e2802c4-a4d2-4d8b-9148-e3be6c30e623}">
          <xlrd:rvb i="101"/>
        </ext>
      </extLst>
    </bk>
    <bk>
      <extLst>
        <ext uri="{3e2802c4-a4d2-4d8b-9148-e3be6c30e623}">
          <xlrd:rvb i="110"/>
        </ext>
      </extLst>
    </bk>
    <bk>
      <extLst>
        <ext uri="{3e2802c4-a4d2-4d8b-9148-e3be6c30e623}">
          <xlrd:rvb i="121"/>
        </ext>
      </extLst>
    </bk>
    <bk>
      <extLst>
        <ext uri="{3e2802c4-a4d2-4d8b-9148-e3be6c30e623}">
          <xlrd:rvb i="128"/>
        </ext>
      </extLst>
    </bk>
  </futureMetadata>
  <valueMetadata count="16">
    <bk>
      <rc t="1" v="0"/>
    </bk>
    <bk>
      <rc t="1" v="1"/>
    </bk>
    <bk>
      <rc t="1" v="2"/>
    </bk>
    <bk>
      <rc t="1" v="3"/>
    </bk>
    <bk>
      <rc t="1" v="4"/>
    </bk>
    <bk>
      <rc t="1" v="5"/>
    </bk>
    <bk>
      <rc t="1" v="6"/>
    </bk>
    <bk>
      <rc t="1" v="7"/>
    </bk>
    <bk>
      <rc t="1" v="8"/>
    </bk>
    <bk>
      <rc t="1" v="9"/>
    </bk>
    <bk>
      <rc t="1" v="10"/>
    </bk>
    <bk>
      <rc t="1" v="11"/>
    </bk>
    <bk>
      <rc t="1" v="12"/>
    </bk>
    <bk>
      <rc t="1" v="13"/>
    </bk>
    <bk>
      <rc t="1" v="14"/>
    </bk>
    <bk>
      <rc t="1" v="15"/>
    </bk>
  </valueMetadata>
</metadata>
</file>

<file path=xl/sharedStrings.xml><?xml version="1.0" encoding="utf-8"?>
<sst xmlns="http://schemas.openxmlformats.org/spreadsheetml/2006/main" count="4" uniqueCount="4">
  <si>
    <t>region</t>
  </si>
  <si>
    <t>vehicles_stolen</t>
  </si>
  <si>
    <t>population</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</si>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</sst>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Regions</c:v>
          </c:tx>
          <c:spPr>
            <a:solidFill>
              <a:schemeClr val="accent1">
                <a:alpha val="75000"/>
              </a:schemeClr>
            </a:solidFill>
            <a:ln>
              <a:noFill/>
            </a:ln>
            <a:effectLst/>
          </c:spPr>
          <c:invertIfNegative val="0"/>
          <c:dLbls>
            <c:dLbl>
              <c:idx val="0"/>
              <c:tx>
                <c:rich>
                  <a:bodyPr/>
                  <a:lstStyle/>
                  <a:p>
                    <a:fld id="{2FEE742B-FEFA-47CB-9AA5-4C7E297F93E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E41-4DAD-8646-8EDDA7FF8464}"/>
                </c:ext>
              </c:extLst>
            </c:dLbl>
            <c:dLbl>
              <c:idx val="1"/>
              <c:tx>
                <c:rich>
                  <a:bodyPr/>
                  <a:lstStyle/>
                  <a:p>
                    <a:fld id="{97AA713A-C5D7-4DDF-90B3-AF0B95ECC9A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E41-4DAD-8646-8EDDA7FF8464}"/>
                </c:ext>
              </c:extLst>
            </c:dLbl>
            <c:dLbl>
              <c:idx val="2"/>
              <c:tx>
                <c:rich>
                  <a:bodyPr/>
                  <a:lstStyle/>
                  <a:p>
                    <a:fld id="{DB311E10-5CEB-4DBF-BD38-33F72669FFE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41-4DAD-8646-8EDDA7FF8464}"/>
                </c:ext>
              </c:extLst>
            </c:dLbl>
            <c:dLbl>
              <c:idx val="3"/>
              <c:tx>
                <c:rich>
                  <a:bodyPr/>
                  <a:lstStyle/>
                  <a:p>
                    <a:fld id="{5640131E-2C3D-4D60-98A4-2D0BB6D46E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41-4DAD-8646-8EDDA7FF8464}"/>
                </c:ext>
              </c:extLst>
            </c:dLbl>
            <c:dLbl>
              <c:idx val="4"/>
              <c:tx>
                <c:rich>
                  <a:bodyPr/>
                  <a:lstStyle/>
                  <a:p>
                    <a:fld id="{A105EB8D-ED9C-4993-9856-972E04F2307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41-4DAD-8646-8EDDA7FF8464}"/>
                </c:ext>
              </c:extLst>
            </c:dLbl>
            <c:dLbl>
              <c:idx val="5"/>
              <c:tx>
                <c:rich>
                  <a:bodyPr/>
                  <a:lstStyle/>
                  <a:p>
                    <a:fld id="{AA15C5BF-25E8-49CF-A26B-A6BFBF86E61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41-4DAD-8646-8EDDA7FF8464}"/>
                </c:ext>
              </c:extLst>
            </c:dLbl>
            <c:dLbl>
              <c:idx val="6"/>
              <c:tx>
                <c:rich>
                  <a:bodyPr/>
                  <a:lstStyle/>
                  <a:p>
                    <a:fld id="{0C14D564-79B6-4440-AD55-2845C92091E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41-4DAD-8646-8EDDA7FF8464}"/>
                </c:ext>
              </c:extLst>
            </c:dLbl>
            <c:dLbl>
              <c:idx val="7"/>
              <c:tx>
                <c:rich>
                  <a:bodyPr/>
                  <a:lstStyle/>
                  <a:p>
                    <a:fld id="{65E98117-7B45-4EE8-96EC-913C8F81D71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E41-4DAD-8646-8EDDA7FF8464}"/>
                </c:ext>
              </c:extLst>
            </c:dLbl>
            <c:dLbl>
              <c:idx val="8"/>
              <c:tx>
                <c:rich>
                  <a:bodyPr/>
                  <a:lstStyle/>
                  <a:p>
                    <a:fld id="{52AD8EFD-1363-43F8-8DA8-A2C6DD39EC7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E41-4DAD-8646-8EDDA7FF8464}"/>
                </c:ext>
              </c:extLst>
            </c:dLbl>
            <c:dLbl>
              <c:idx val="9"/>
              <c:tx>
                <c:rich>
                  <a:bodyPr/>
                  <a:lstStyle/>
                  <a:p>
                    <a:fld id="{247C2BB4-B9DB-4E4A-AE2A-041D3D4A330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E41-4DAD-8646-8EDDA7FF8464}"/>
                </c:ext>
              </c:extLst>
            </c:dLbl>
            <c:dLbl>
              <c:idx val="10"/>
              <c:tx>
                <c:rich>
                  <a:bodyPr/>
                  <a:lstStyle/>
                  <a:p>
                    <a:fld id="{621535F8-C50E-4095-A480-EF4E51CE6D1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E41-4DAD-8646-8EDDA7FF8464}"/>
                </c:ext>
              </c:extLst>
            </c:dLbl>
            <c:dLbl>
              <c:idx val="11"/>
              <c:tx>
                <c:rich>
                  <a:bodyPr/>
                  <a:lstStyle/>
                  <a:p>
                    <a:fld id="{9F13FCFA-10F2-438A-ADEB-54E8EB3B962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E41-4DAD-8646-8EDDA7FF8464}"/>
                </c:ext>
              </c:extLst>
            </c:dLbl>
            <c:dLbl>
              <c:idx val="12"/>
              <c:tx>
                <c:rich>
                  <a:bodyPr/>
                  <a:lstStyle/>
                  <a:p>
                    <a:fld id="{E9D9938A-3508-40C0-8610-A4912703987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E41-4DAD-8646-8EDDA7FF8464}"/>
                </c:ext>
              </c:extLst>
            </c:dLbl>
            <c:dLbl>
              <c:idx val="13"/>
              <c:tx>
                <c:rich>
                  <a:bodyPr/>
                  <a:lstStyle/>
                  <a:p>
                    <a:fld id="{FD647246-E9FA-4806-BC21-A552296BB14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5E41-4DAD-8646-8EDDA7FF8464}"/>
                </c:ext>
              </c:extLst>
            </c:dLbl>
            <c:dLbl>
              <c:idx val="14"/>
              <c:tx>
                <c:rich>
                  <a:bodyPr/>
                  <a:lstStyle/>
                  <a:p>
                    <a:fld id="{6D608EE6-D665-4C22-92A7-1DBDDF380F1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5E41-4DAD-8646-8EDDA7FF8464}"/>
                </c:ext>
              </c:extLst>
            </c:dLbl>
            <c:dLbl>
              <c:idx val="15"/>
              <c:tx>
                <c:rich>
                  <a:bodyPr/>
                  <a:lstStyle/>
                  <a:p>
                    <a:fld id="{F0ACC5CE-EF34-446F-8D7E-46266BA60E9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5E41-4DAD-8646-8EDDA7FF8464}"/>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region_data!$C$2:$C$17</c:f>
              <c:numCache>
                <c:formatCode>General</c:formatCode>
                <c:ptCount val="16"/>
                <c:pt idx="0">
                  <c:v>1695200</c:v>
                </c:pt>
                <c:pt idx="1">
                  <c:v>54500</c:v>
                </c:pt>
                <c:pt idx="2">
                  <c:v>543500</c:v>
                </c:pt>
                <c:pt idx="3">
                  <c:v>347700</c:v>
                </c:pt>
                <c:pt idx="4">
                  <c:v>513800</c:v>
                </c:pt>
                <c:pt idx="5">
                  <c:v>127300</c:v>
                </c:pt>
                <c:pt idx="6">
                  <c:v>201500</c:v>
                </c:pt>
                <c:pt idx="7">
                  <c:v>655000</c:v>
                </c:pt>
                <c:pt idx="8">
                  <c:v>182700</c:v>
                </c:pt>
                <c:pt idx="9">
                  <c:v>258200</c:v>
                </c:pt>
                <c:pt idx="10">
                  <c:v>246000</c:v>
                </c:pt>
                <c:pt idx="11">
                  <c:v>52100</c:v>
                </c:pt>
                <c:pt idx="12">
                  <c:v>58700</c:v>
                </c:pt>
                <c:pt idx="13">
                  <c:v>51900</c:v>
                </c:pt>
                <c:pt idx="14">
                  <c:v>102400</c:v>
                </c:pt>
                <c:pt idx="15">
                  <c:v>32700</c:v>
                </c:pt>
              </c:numCache>
            </c:numRef>
          </c:xVal>
          <c:yVal>
            <c:numRef>
              <c:f>region_data!$D$2:$D$17</c:f>
              <c:numCache>
                <c:formatCode>General</c:formatCode>
                <c:ptCount val="16"/>
                <c:pt idx="0">
                  <c:v>343.09</c:v>
                </c:pt>
                <c:pt idx="1">
                  <c:v>129.15</c:v>
                </c:pt>
                <c:pt idx="2">
                  <c:v>67.52</c:v>
                </c:pt>
                <c:pt idx="3">
                  <c:v>28.8</c:v>
                </c:pt>
                <c:pt idx="4">
                  <c:v>21.5</c:v>
                </c:pt>
                <c:pt idx="5">
                  <c:v>17.55</c:v>
                </c:pt>
                <c:pt idx="6">
                  <c:v>16.11</c:v>
                </c:pt>
                <c:pt idx="7">
                  <c:v>14.72</c:v>
                </c:pt>
                <c:pt idx="8">
                  <c:v>12.92</c:v>
                </c:pt>
                <c:pt idx="9">
                  <c:v>11.62</c:v>
                </c:pt>
                <c:pt idx="10">
                  <c:v>7.89</c:v>
                </c:pt>
                <c:pt idx="11">
                  <c:v>6.21</c:v>
                </c:pt>
                <c:pt idx="12">
                  <c:v>6.1</c:v>
                </c:pt>
                <c:pt idx="13">
                  <c:v>4.9400000000000004</c:v>
                </c:pt>
                <c:pt idx="14">
                  <c:v>3.28</c:v>
                </c:pt>
                <c:pt idx="15">
                  <c:v>1.41</c:v>
                </c:pt>
              </c:numCache>
            </c:numRef>
          </c:yVal>
          <c:bubbleSize>
            <c:numRef>
              <c:f>region_data!$B$2:$B$17</c:f>
              <c:numCache>
                <c:formatCode>General</c:formatCode>
                <c:ptCount val="16"/>
                <c:pt idx="0">
                  <c:v>1638</c:v>
                </c:pt>
                <c:pt idx="1">
                  <c:v>92</c:v>
                </c:pt>
                <c:pt idx="2">
                  <c:v>420</c:v>
                </c:pt>
                <c:pt idx="3">
                  <c:v>446</c:v>
                </c:pt>
                <c:pt idx="4">
                  <c:v>371</c:v>
                </c:pt>
                <c:pt idx="5">
                  <c:v>112</c:v>
                </c:pt>
                <c:pt idx="6">
                  <c:v>234</c:v>
                </c:pt>
                <c:pt idx="7">
                  <c:v>660</c:v>
                </c:pt>
                <c:pt idx="8">
                  <c:v>100</c:v>
                </c:pt>
                <c:pt idx="9">
                  <c:v>139</c:v>
                </c:pt>
                <c:pt idx="10">
                  <c:v>139</c:v>
                </c:pt>
                <c:pt idx="11">
                  <c:v>176</c:v>
                </c:pt>
                <c:pt idx="12">
                  <c:v>1</c:v>
                </c:pt>
                <c:pt idx="13">
                  <c:v>1</c:v>
                </c:pt>
                <c:pt idx="14">
                  <c:v>26</c:v>
                </c:pt>
                <c:pt idx="15">
                  <c:v>1</c:v>
                </c:pt>
              </c:numCache>
            </c:numRef>
          </c:bubbleSize>
          <c:bubble3D val="0"/>
          <c:extLst>
            <c:ext xmlns:c15="http://schemas.microsoft.com/office/drawing/2012/chart" uri="{02D57815-91ED-43cb-92C2-25804820EDAC}">
              <c15:datalabelsRange>
                <c15:f>region_data!$A$2:$A$17</c15:f>
                <c15:dlblRangeCache>
                  <c:ptCount val="16"/>
                  <c:pt idx="0">
                    <c:v>Auckland</c:v>
                  </c:pt>
                  <c:pt idx="1">
                    <c:v>Nelson, New Zealand</c:v>
                  </c:pt>
                  <c:pt idx="2">
                    <c:v>Wellington</c:v>
                  </c:pt>
                  <c:pt idx="3">
                    <c:v>Bay of Plenty</c:v>
                  </c:pt>
                  <c:pt idx="4">
                    <c:v>Waikato</c:v>
                  </c:pt>
                  <c:pt idx="5">
                    <c:v>Taranaki</c:v>
                  </c:pt>
                  <c:pt idx="6">
                    <c:v>Northland Region</c:v>
                  </c:pt>
                  <c:pt idx="7">
                    <c:v>Canterbury Region</c:v>
                  </c:pt>
                  <c:pt idx="8">
                    <c:v>Hawke's Bay</c:v>
                  </c:pt>
                  <c:pt idx="9">
                    <c:v>Manawatū-Whanganui</c:v>
                  </c:pt>
                  <c:pt idx="10">
                    <c:v>Otago</c:v>
                  </c:pt>
                  <c:pt idx="11">
                    <c:v>Gisborne District</c:v>
                  </c:pt>
                  <c:pt idx="12">
                    <c:v>Tasman District</c:v>
                  </c:pt>
                  <c:pt idx="13">
                    <c:v>Marlborough District</c:v>
                  </c:pt>
                  <c:pt idx="14">
                    <c:v>Southland Region</c:v>
                  </c:pt>
                  <c:pt idx="15">
                    <c:v>West Coast Region</c:v>
                  </c:pt>
                </c15:dlblRangeCache>
              </c15:datalabelsRange>
            </c:ext>
            <c:ext xmlns:c16="http://schemas.microsoft.com/office/drawing/2014/chart" uri="{C3380CC4-5D6E-409C-BE32-E72D297353CC}">
              <c16:uniqueId val="{00000000-5E41-4DAD-8646-8EDDA7FF8464}"/>
            </c:ext>
          </c:extLst>
        </c:ser>
        <c:dLbls>
          <c:showLegendKey val="0"/>
          <c:showVal val="0"/>
          <c:showCatName val="0"/>
          <c:showSerName val="0"/>
          <c:showPercent val="0"/>
          <c:showBubbleSize val="0"/>
        </c:dLbls>
        <c:bubbleScale val="50"/>
        <c:showNegBubbles val="0"/>
        <c:axId val="923571007"/>
        <c:axId val="785181535"/>
      </c:bubbleChart>
      <c:valAx>
        <c:axId val="923571007"/>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81535"/>
        <c:crosses val="autoZero"/>
        <c:crossBetween val="midCat"/>
      </c:valAx>
      <c:valAx>
        <c:axId val="78518153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571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6">
          <cx:pt idx="0">8929526486428286977</cx:pt>
          <cx:pt idx="1">8931644972067717121</cx:pt>
          <cx:pt idx="2">8933186409641017345</cx:pt>
          <cx:pt idx="3">10028884</cx:pt>
          <cx:pt idx="4">10028889</cx:pt>
          <cx:pt idx="5">10028888</cx:pt>
          <cx:pt idx="6">10028887</cx:pt>
          <cx:pt idx="7">10028892</cx:pt>
          <cx:pt idx="8">10028886</cx:pt>
          <cx:pt idx="9">10028890</cx:pt>
          <cx:pt idx="10">10028895</cx:pt>
          <cx:pt idx="11">-7996887349</cx:pt>
          <cx:pt idx="12">-7996887333</cx:pt>
          <cx:pt idx="13">10028893</cx:pt>
          <cx:pt idx="14">10028896</cx:pt>
          <cx:pt idx="15">10028897</cx:pt>
        </cx:lvl>
      </cx:strDim>
      <cx:strDim type="cat">
        <cx:f>_xlchart.v6.5</cx:f>
        <cx:nf>_xlchart.v6.4</cx:nf>
      </cx:strDim>
      <cx:numDim type="colorVal">
        <cx:f>_xlchart.v6.7</cx:f>
        <cx:nf>_xlchart.v6.6</cx:nf>
      </cx:numDim>
    </cx:data>
  </cx:chartData>
  <cx:chart>
    <cx:title pos="t" align="ctr" overlay="0">
      <cx:tx>
        <cx:txData>
          <cx:v>Stolen Vehicles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Stolen Vehicles by Region</a:t>
          </a:r>
        </a:p>
      </cx:txPr>
    </cx:title>
    <cx:plotArea>
      <cx:plotAreaRegion>
        <cx:series layoutId="regionMap" uniqueId="{E438D546-61D3-4AD1-9A99-715E95828993}">
          <cx:tx>
            <cx:txData>
              <cx:f>_xlchart.v6.6</cx:f>
              <cx:v>vehicles_stolen</cx:v>
            </cx:txData>
          </cx:tx>
          <cx:dataId val="0"/>
          <cx:layoutPr>
            <cx:geography cultureLanguage="en-US" cultureRegion="US" attribution="Powered by Bing">
              <cx:geoCache provider="{E9337A44-BEBE-4D9F-B70C-5C5E7DAFC167}">
                <cx:binary>nHrZcuU2su2vOOrlvlzaxEAS6Gj3AzjuWVtTSfXCUMkSQRKcQZDg15+U7dNRLvex7z1RDxUUNzFk
JjJXroV/vq7/eFVvL+MPa6Pa6R+v68+fpNb9P376aXqVb83L9GNTvo7d1L3rH1+75qfu/b18ffvp
l/FlKdviJ+wi+tOrfBn12/rpX/+E0Yq3LnrRL3GrS22v89tob9+mWenpL9/+Dy9/ePt1mHvbv/38
6eWXpmyjctJj+ao//f5q98vPn5DrYsaY/+mHn74d5/dfnF8a+Dh7Weq3/zP9IF7sf/707WXSMFTA
fnRdRBjzKGcu9fmnH5a33974P7qU4IBw7AUMYe/TD203avnzJ4ewHz1GOOIe9hD1KaOffpi6+dd3
1P2REoQZ9wPMPOT5+N92uumULbr235b5/fmHdm5uurLV08+fOAk+/dD/9ruPrcLYgUu4C2vgyGc8
wLDA/vXlFpwBP0f/d/NnjEyF6Qt3lnBAmxWzWwyvrTsMj93YbsJd5JxM8+g8TIS/GNs4wkV5vQrU
50tccD6Ftbvg0PBteXIC2V26kp6lWzx361ifhoZPX2m30kosnldFHecspdXoRGjI2fNgRxNbXV5c
QlXs5R5PVOvgEMZYD2Phk9ADL8bGDG4qWdMJOmh8Ms7sJq47HTazDsIqWye9a1iMa7e75mudZ8wd
VDT3QyvmbZDh0sws7MdtE+NklEDtXJ0mhzcRXnmMxyaIxzoY02JzdOTxNk8WOzuhR/NWrK23ht1i
9rkpdjmTWdFSNwuqORc1Ml+6dunS2uEX4+mTGvP7vvdMuJLAfV7zXMZ8wUGEOy9PJYVPtF8UqZZD
e2PyeRJNgapF0Nm0Y+hXJPFqJ2sZPVMO1igbvbcqePA9NsRT4E7CZc3zKlkf9x3GGdeuCevC9Y4M
d++OKVXE3HyMcOOvYS9VmY0M37ubJSEa2+WuNVIeUUfvV9exTxvr9IWPAY3opOc7HOR2FLmeXm01
7gc2vq+0fsSyPKwLiqt+Fdadd65VvZgWlYybPWxtg8USjNeFsyN3WNb7dTwT9JnXKpYcZXXQJtpO
e+qsYUHWRKKAC4SdqJtnJ6OERiW4Pu3JFGpvG4S0JvOMF/W8TdpquukwOubKC7e5qIRT5Gem/C8b
acOa1rtx8O5Wu3iR401rNHh8jrZR8ueZrvii82X5Um24/7x0i7rdynEJnYa8Il5HclMJGbsnGcxZ
sVBzQRi9bpxzITsIbuvp28Zdvngd16JCzRrSpYQN83m7lBu5Bxdd2ko+b1veZVXQwgLqpgi9otoi
R9sntgV7Oji3vaI4duuqT7Zl2TJ3gZAIWVU4qwhmVNmQIXMqrewEKrbL0BVwltoh1As69nWZi452
o0wL9XFy6lxNEHiOqd2k6/o+CMtgGvrMKmwniCkqwa4Vbn2x6KnJ2NCncM56sfZeJfqS3jQEvc8V
TU3PL3brxDhOlfANHaIAWxP7i88SlUPY0GL0Yh64b55jH7HhUV2ud5ZPjZiG/L3Jh8ccYkw0Ep9H
ap6KLddiqkwZtq07hdPij2Km0xdV6ZuKmnPB9V2tJp70ZhwFl30jZDAmFZIHObm7gU1c1O12mJs5
wpbK3bqalymXpSjX5baWCMe8wbNoqcy4W9xjY5+QYUbg0twa3Z8X3mpBWC+j1tVuuGHVhYSsJII8
OUZz2ScQ3Sxs68pJStTT1Cvq8UoMq2O+IgUWKho44msdljhge5yTKlp1751MFfjHzo5NLTT2VTSs
zZXwXh/Y0NTRlKtadGQ5r766VpWzRWxC0SzzpPDHe4IrJBjGfkSdxqal5CbqumKIrJ53XmUbUY3g
ITMea0fv89V9pGz4ikiTBk2vws30i8BL+UQciICA1cFnY1d+IZrXAgebK0afXEw/YtGr9lbi+lIu
/IUu65Singu12aRRQym07uhz7fgZnwJ6XOslClZWiaL2uBhLKqOJ8Sc1oC6aN78SLZ8OqOFdOMg6
XIb8oam6UFcmspPc5T4voEi7ETKtcy5xD5W6PEP+eq/H6ej1JnQqu2+bPCRbIMXi8j7KIQmJLp8T
NOqoavh1HcaElPS5MWPW2PzZuOVQCYXRDJmQBmKjAw8xhQRaIEOFNHUeqYCVEW10Ec62aQRjXYZX
uq/4yEM2LSQaZceTIOCvbR60oh+mk8egxAvXDcREtlejeqhkQ1p4FnJXXyWlrU543pJ8KVrhrVus
Gnpy8dYIjVTaOPaKZP6GjHzqvf5ct/hgxs4XI/bOTt03YUU6G9acpI4aqqchp/2tM4x3gc/nG9nm
vehaRcXc1ffBtCrB6VqKuuircKQVWJ8Ug+CWfa46vhsn/yQrjwoC9UcYLkMIW9hu7UlBUXOBuvEw
eP5tNbVB5MtB9BqCZandbJqr99rTUuDeI4e+xMsjz00ZOS57LBVkgs6gB5KvUiCJw3nonks3eK5z
dwgLPuRiW9bj7KFs8drzhtsnvDpvHvaLG106r2xBewAvO7vVJ+pKKTrfdoLMrA/XsX/rtYkm3KED
2lom+FwdSL7FrdVfKmeuwkCt05Wuc6zm8qF3+oh78xqt8yJFYTaIs0GfUBXoQ0Oa/HFs/eG6Ol4e
+p5XV5E2HprDYUaTvDUTRTLxUL1dWMG7ZO0WmTiOueOkP2wTe/E6cttOAxeVkTiBfG/EbDjN2qba
QuL7D40DK8yDEsOpCHTatRU4xCGF4LwNwqKDzD3YVYUBGVEhiml4pm3T7J3ee+oD9+jP6zN3za7A
ahCY2SlqsEcS1ntttChATEHfyh1CqkoMg/pbe6oMlXbrUNoZp50OVsjoLhNj27aRO9OTX7TnnpR4
p5HOVIVqyH/2pXfhqAVkuC+IeSz0qEPU90g01jktXYOgegL0Qa39jLkdoqVBp6IupDCOvG+a9jPT
+kDX6n7o5LvflY/t1nXC4nWNsGIOnCj25qtZCek2vhj64g1t6xjCwLVAbHBEvfGHzd/aWBp0WJbg
tvFJE5lS/+LiAjJ6V4LVptWKpuymEAJYiWkcHkrWeZHSagmn1eeJQbMNzYr8sMIyj3GAl7DwIb9u
XftUKNOKoHCwwBO7bKsiggSeFZK4TSR7PqWY4TcLqWavzYSyNrBVpoxPoTziOSY9WHdqAH61qvwy
D/pLIZ27SdZ2v27yi8T9FNER0oUtlM5IwZ8dZyRhzTYq1kqmLV3eC8nvl8BYwc0IDgoqB0J1IPta
V76wvd8ITPAeLXV9swalHMUW1FMTurDx96bSZu+tXhl1upjCzeL9nKuvqIEFVhtyT44st6QO1i2a
Wq9N5Fz7x40tfuQitoS29r6UjtuJTq9EmNHrrjVDjeC1V4cFm9uQqG604TaNRAwL3sk5eDQTt5G/
zG5MJgyorgdH+f1dXRfqtg9qm4yL43z2yjyIec7X3ez4Opyx7jLtuehhlgGA9G1dv7KWPVVaL6Kw
RTYXjowMooAOVgWml1SndlNTYpaWLELNAz/YXqcMBy9dYI+qlgWkaOfeCfjF29DFX2UgCl1T4Xi6
j+sKIiQvDHw65i9zpWWYtzwPmRecetWRVC36GnT0Wmhci6Lwj2MwPQ+DyaOAO0U4eQSySrcxUaLg
2q3kplXzpZPbKPzK+WWCRBK6Obik0W9BMz1zr1tEOZfn0YynJgiu6zQy0SPcChdKTemtvmi95X3g
+Y3eliRv2vE42eGRyXkRDt+kmNYRCeShIqntlpYeAnhK2aM/tF1qeflUzJDg7ayaD4SvQnf0bcQ7
+7yqsb7kW0lHUThMin5yLaCfvIg9SrJG90rUDW7TktMqNeWaQYUpoQblRdRAL3FU4zxAfoIz4NXz
EjID0EuOnhtSPlYxdAIkmZvymtfOKOTmnyFXtICX4bSZyncEbnUbUbvaEGN1rbs2EENT7UzRv7OV
uHGPinPbeHOkR4/HHuc4hbXmtyaH/ZVBKQKslNBeXdypzl7qoZZhP8gyq5f1UAbBce2rIy0WFpKc
67CQ+tkhNhCMFFdEAejJqpmh7XNxNM0OHkU3WGiQ7Ih5VJZLB12Jn4fdxLu7uiJTCocdgD1xvD1X
Oph2gWy861KRm6ooaTSZVT11c/GOWlZAl2YJxENQ3LveAMON40vuKx7aaU0nlscrNfVuo5ImndfP
onMcGs6tc8lxjmLAnlo0tA9Sd/NbI/oOPU19TSN31KdNsxTAp/zsOUQmHa51MjZNPPuOPvJA+mJF
kxK4cE/UTMlgBru3NWQ5PfsoJE77WBvPCfnQKNGsKqs2lQZaB6Ka0UO1VICWneVAtwmFpVzOTYXO
GhLIhquvcuwngUeSZ3RpYXSzkzVJFg8vyVr2995Es4n5KLIdv1decIfnrokabUJT4BNV+oHTngmG
xihXwRyxYMhyyFqRS53uodLoFlohR3S8v8OrHcLB1zwCW94Uek03A64KpN5jAB2CuH1GsLydvEEQ
H12CVaUUU5KQpTqtbLnlEzRl2rGZ3cwQsXpdAOJPIZfTVeutCxWhT3jSpeCkmEUVVM914f+iyv5a
Fx6gm40Y0dqhiAczlV8bbwSURDECuFJfAMuYjx2YBpqEvDuWRW5jp1ocMThrE3nLeq+NA2d07R6n
rY98Pp14Vx8GPhx7XFzqHh0B4yb9wk9rNdz7kBYgr/n5bpvH0zqbxIeWWxS8/7X7fCPQmwtHL1u4
rtvsRtxKtqeQ1i9DsB45JS+FpiQcWhJ9wwD9BzIF4T9zKXDQKSPI+2Bu8Mf7b7iUUZpFsRGRF5ry
pybOd1rAImKaQBMWBru/mQ1IoO+ZG49SDxFOA+ri75kbOg6dsd1GXnhmQ7rHcXsxX51wSoKUJliM
g6jSv5mS/PWUxP3jBpfK8s4pXPJikmAOURR8LR/kI6RVHTtpk7gmaT7/9ZTAgv1pkx4waMhzPY8i
9GGEb0zqID30vJnJy2LVIlYMPRQrDlWv3v8X8yCgvyiH/oJ7382D0NbYTY7kpeZPfe5HzXrT4upv
AgT/J5cx4jPqUo4oCj7IuG92wyfkO+VoMQRIkQ17QO/zl/qw5mK8yKgOdWwjst/27RlH4wkYrqjd
oy7ki5APf71d9J88CcvAgU99iFX6YfdvVmLKTsqaGfyyhNW9faTxlpVQJAQK2ZMO+7T8+r+ZMGBu
gGHbYOGPBX0zYeChYXSaHr9MMXAENB7SOoQmKdKPgNKiNszDv54Q2NrvA8f3UIB8QhBCEDx/nM8o
by40s9tLMHxmEjr+h8XLZluLv57mPxkSDOh+VFMGrBxCf5xHQ2/RAyjfXvRrIPJ0TvOI2OgVyKgY
Z7QKq7/ZF/vTvgIWeMD8EjjxDNPv5gO4Li1Qnd5LvniX2eUy8lY2pMu2tR89PRSpEfVpX9bXv97o
nw9iwD7aZg8zEpDA/27e3gIHZYvGe+EKmiDAZc4WWnb/15OgjwTyRzY64C4NEPFcguHQfxclLWt8
F0oIfVE7HEKBSMeDTWjiZt7fZc8PXvv7mSAKqQcMOEa+/118DG7J8zGHYjDFxRYGSfC57EJoVzN7
YZc1JqErbKZO/Jf2VF3z+Nd9/vSbXnHz2zy/8fCvXW/HErDSd4//uvRv7Z0e39706aX/58en//7p
v/74CF/+PvKHEvKHhz/JIt8KFv+vL38XNn5TRV67udUfIktRdu0fpA0GzvifBZHz2/LDl7cX9dL+
8qevftNCHBT4PyIXcMWHEAJB/G8pxPd+ZIhxUEJcxhklEPP/LYVg/iO8cUGOwZAwESKwiP+WQjz8
ox+48MmHAwPuM/b/I4WQj2m+DQkQaUBpIcQnHyHuk++DD7OcKG+p8C9Bt54O8tgSlThoS5Y9uRud
ZOIqJWW3J5dVOvHoq2QjUwLEdXKye6hTwjxZGSIV1o8+g78U8jC/wz73lUsO1LKD31ZHmddHAHSM
VnuWzps55Ko/zH55sJO3J0nQQQexAf3+BH3ZhSQ9HpITg3xpBVAb6IlPcaXWQz6pc+HLs23zUz+g
E3a6U6W9YzB3R0dUN+ABUVIvnthyHDGNCxjXDv2h67d9U9KdrfIM+Y9APrKljK3vpIgFae6QtA5s
OkNHCCwIbLZI8w0WMZqk3WzYocua+7Hubdz6bcwIiyCPr/1xvk5iBQZoactk4VVU0APQh0nS7VE1
Z7NT7vhXyCjJaICEdVXKQWrhZktXkGxcFgMTk1rlpPdFrIc5NcGSii1rXBtL/1TE68Eb2UOTLw8m
W9f20mAMPFxzzv351H/O5RCXRUab22nN97h5cefxvEl6dF70VgDeB7L/y3Ymro0mP5OdAhmojn2k
Y6lQzKc6LqFFA2dicOYAJJf2T6Zdzn37HgQmw0t3GY6ykff9pu5RGFdVk5qtS7d3zHZMkH1QQicH
bdEIhnLzxBoV53fzHAJb4gBNiAW6code6UW6TgrsE0nHsr0jar73L/UynDTHp1EJJUSg8qOISzqn
fPTTKTJhM1TntR0uy5iV45r6l89aTYdFtkI6zj3ak2vt6nAN1319dPPiYIsVouy5C5ykGOzxud5h
iL/+UcdEK/GrDiRyJ/9cj/YpdpNlstCB2afG7+D/NlVTkRRqeZwmJ1MuDu1g7/SKrtONO8tD3oSr
6Q+L5fvAn46y8E+4ri+r9hK5NeFd189XEMZadRiD+dBv9GD94lje0UOhP+sT+7zwBiIQZ7O3I+50
rDA/8rI79a49NTk5qaI7tamzs1RlYRFJZz2seD4UEWtEAeRScNf35G74el2LNusLJ71OsCYn0ZKI
YqtFHlan3N/ErJ4Ma1OLZLrWXoK9JZFdgp7RzbWwKPF6nbitSpqOxfAvhHfepKKlM3HPVMw9HmVj
Il2cGKdK6GkWEqREMndRDjFk0FEhX2yzwOeanoCol0OwD+i2O7jngnz5JoX+Xia+lWc9+l1BhJT4
qyobBMynnsuDj5z1DWyaW1V7Rvn5V81n8FeVlhYUWZADaxSrUcYTdOF5kwDDtO+2Zt/MZeKMT4Wn
DvNsDuyqdsvw+qSjzeOPdUA+m6jd4SYXnumA38PJCKRTOz6xL5EizUnpdJ3Iwa3zo0nmveSnvBZt
Gw7DcuwWm3pOI4bYTekMsqDMDwES5hnUxKz2yiwvs4Yu0TT6EYgY46uWD8C2hArgiFN4KeqaDAPD
pUI9tAemvENpv3QKJLZ21055GoyZNc7eBupg35H2xNpBIw/s8nCyoRojva4nY6rzOM/nAZNzL+Oa
3PuBl1CuDlTxFDn7tZGHL0DPmO55S/pSUDgmktEHE1F92x/zK5m8e68lV+jb3XcHCdd0aXusuyVx
FE48zZOROUluq3Qb2rRz4jY3MQr61A1doNhWs+yUjicMVLICRsOpd5bzLB9oVow60zusBLMscosr
KcUJZHNoy0Vv3YdZk/uiXu4C4ly34zSJwfaJnXjoox2KgMwg6sabinPTTGc+25smHhw343CAcJMU
HdkVQEsH+bZfWL4vdXeo5uVQxHNr9tjvs4HFfgdFBy/7zf1q0Bb3pt0PvNy7Od6ZjNRAGvG4g8F8
bpIJDq0zO4ntQkTyOK90OoNSNYS4CwGCpdPG0ind+vkIYvIROGbQqHW0lkCyxjq4mLaK2XrChMf6
rk8k6bIxDzKVm52D5L6M/cac/JWJoiqTMsdnWpYXrzMX0poLlPuLD9pzk0pTHaDM+P1hrX3Q+N9Y
i/ZmavdkpDuq1S6otwz3wptpeJN45MKBs9EdCK7LYbPbvqPebm3z7PWmWYsQTHk0dZe546V77QL3
tKXqs1whe7fVQal8Ny7ubktv8pGLwX2XgJrnNk/B2NnYVzu/2XbjVu2Lad2DXFDXX/wCNNf7G0xV
4hYGwswHe5XpGoq+p7sGOZluBDmvQR2P86NdeuH+gus5lrSI0Re7jpnpw+bJGTuA50HKnSkrSia8
whflbor8O4ylGGP+xQTT1WXmFo3COSHJga8CUg4L8w5E+pl6w3l9n7ruWLWxQ/gOSBNObbq2CwTo
nAZrCYU+c3mKg3ZnVbkDbJOhcslyXmUaVN9tGNOO8MQLEYMbFMaDJ+HXflbNdjd9OHcnAxKDRBA3
fhUDwRGBLNdSFfVwoJWmUT3I2KkF+CMMeBGmSng9SaanI3FINszDLjg1nn8w+XZsW3WqFdu1/qFc
qjOD49rQKjPss3unQOJbpxho8dgtICd3JHFnUY9DNCxtiJr82Pv4pJvlDPqV16eseLEIhRYILd/i
FC7NpLqFaxBDEarVT1nrpc/PI1qOZiHHpvOOypIjClUuTy1yBAHLrP5y9EgDy8IHrGPj8IzidT86
IL6JpSTZfiZ5Wh0ecqc6D9Q9YcFq0Ks7ncItnDSAGr4UgJ5YkEk2RQTQgurcnamKvQv6TXcKjQ/9
ckPsjlQEOE5/h80S9oyLrfB33PF204ogWsyueuCRbf0QNHn9kG9RkU+7kQeHvk5RXpxBAQBQt5xK
uGagz0XSpm2h04GM6dSAKVCTIlOkij/awoaEYrhOYZJuSCtnTYPoaog8LOOwD/iyW1zIR5/9ScDl
CY3AF1Yf/DI/YmAoabkDpTnyZvFB1m4RR4mS/XEzGSp4Zrb5YLZ8v1ZxXV+DKCs4S3g1Ju0DWoxY
vsIFCw3i2RQhMh1p3p9oUJ4R8s+b21+UVVHXR2NfRGYtbpyIVfSx09uj9tpHUEMe5ow0EHYpoMJ2
p4u91EMqH7YllPTMbvO4k/hKaRoQnGio07SXIJ08+S0DLdHGS97FQG2Dnni0Bfq7Tt4nf662cIYJ
EGrQnHg+9/l31TaAGjMysswvuecmfT2lfdS/ymA5qGDXuzJsGmBAfQCu/VUGDyU0BFCHU5MMjRWd
dVIPQi7pWxxXc6iks8PT7UihEPGLi4mA1jqcBRCWQhMkQCgFMfpgh2HPy3Gn8jnb7n5xyq+VnOJ+
GUEZoHHDmqQ6TtUeKqqnQ1YCEHLmZGN+0mJfUL8XpOuFfvWNPG9Dd+mnWJcPbnMoljwZZp26OUtd
OscVPg7vyM8KJXITKZzfsFOzQFl8QCNO/XzKlrCevcvqDVevvUzEnLqR3hmblC8T6fdEr3vTGNEA
eMCyP0AmaMFtsAubg6wFlBYBOYIWSaOFT08dpIViuMFbdam/NnAuIm1lxrYlHeAmhkeGCK5CtB2P
+21KfMlAu51TRp+MyYbPOjgCCSAKEP8nlS6UJSMEgwrXfADYtq8xzaqmzpzidRr0HvXDDql1HwxP
S8kSdFlKfWy5/uDzAffXFx0NA+gD+ZAaIC16/OZtVeZ60E0kS/PO/4uD61xulIeiT8QMCBDwlw42
rilO/jDZFIFoogp4+u/4m1lvdhObUKSrc09RDaoZWEld7UNhV0eiZpW4dPnygG5Q+GLZvOKiegNq
QERnntbgHwlRDuhxj47ATYL/pFfOdNSDRgpfuW97vOhe19WZOuzZAt4e0hy55kY0qnB4KE6oX/Lp
UrPmXqruuEGoZqU3DlqyWnacL3VszEPUq3rUFmtcw5riQKWWXj595Vss+D9ahKIHqq7YoYgqrb4a
bYsW4SAtxTWn0euK0HoZWHdYtDJl2pwonZpiBNPiXYnN9qUQip9bp9KgsaGtidxFirV9MzJp7Sen
Gc/OzoGqVS83bbd7U0ztRKSva92jhr9pL7Ak9GYyU/sd+nIb7W3nNhWDtaIMJKS6LdDv4ERgxtOC
XP14QvOmbE5DWwEuW4cdIJACd8CrMe96ZFRaXDQy2TacheYTx8k4r1NHXO3VPDeOehkt32FfcJ/k
mriRPbYIjxW4nNRihY8CuodZZBSORRbBkhDYOcmajWbVTjO10DNFXzOG9ngL1toK500PHRXPvY6n
afQLIJVo67QI0FBAJoGoRO0lbrQNd2aLe7LFNl7mPsetM8SrP2it1+kvw3Htrp0aTQvkeRvd6Jw4
+c0+ib7KYOk5duN+WLmW7sLl5A4vZ9QvTUSnt3kfvKkqo/1c5cHABs+Yq1Sd8oQrJIHumezlt2Fd
Na2I69GOck+BcUXkdaAakdqgnLOsk+woljydiJnkv2LR/M6ErFqh4g5BI/SgSHRX6a2zXdWnVcEl
57e8s9NWXV3bhHnPX+z1XpfjS3lSJb21DrvLkt9bw76VTgM7RFCQwnsau9YeXrKrpHrk6CS23Hn7
3EiTznRMlXlN9U1NZ7hE3Z3YRxUAnPRvzuxNy30hpXsYJt1XMSbGfQx6jAWiRlTBQ1qmqBpppO2A
vdV90J+9rRZv0idFE0EaTAoCQwBJBhZtXtmxUOuve7W4tDQ8Q3yjwirLO2kvVRM0ze+kjy4gOPq2
OpT2FD7s2p9yGg5GBVkbjXLpKqoVwXkWT0Yg6jXmdeei67pw9Nl2fjeK9WpsQcPZq83Fq8zvYylO
nS3SxjpUdayN8dKXqWHRpOpPZHN3c/c1lLznAFugAzIHiMmrjTXb68ZTVL9fvksoq3737Bd7y6/g
08gD9QroHzJcvdAslII23p09XoUd07ZJLLcF0SDeiMiPW3fKremm7PZNm8Qd7qEtzT+72Xopre5t
8Zdnt0QoesDY1tt45SLmL/memIBJE1Mj9rQm7STiZHWH4jJ0w3Er6lMFpXM/w/B7rdB1tXvS7yyd
7Nc6Gf+qKrbO7FTRwwrB1VxJVJhWJIg7qUa4/W2mSCt7TCleqiXSdejSnrL/b4q1Ob5lfethC7pI
aazQ0dbQGrtw2otQ20iwF3PA9DIwYNuE/HlaGgfv2aMWXcNq5HE5rUnZNum2amntcxMdVAmrWe+k
itkcRjof1O62Meaqu3MszDJTWZGJTkFnFALoMk14T0tjG66ki5t9SLqWJiud0mFw0lwdDvOgHdDY
lfJ1Gny6fTJAyLKKK4zralNcyQ2PKE4mnouw4emzgzV1Rp2vXKwVChHR7hheoRNXN76dQbo6urgq
JKyItnQH6yINPconyxOT5Y+Bah6UvPLpwqPJxBC771PUNnPqaEezsAEKhUdq+I4DObOUVHbKDXqo
WjsVulfaXrUD8dMlrfsMbN550vWzbsUUErVty0ulyGszTq5P+Hy2LCUrUf+wInPnyxJZPeMIW0q2
8mBr26HHijarmcoT3ZwCyZ0IpuWI6XkIjdzksNJURQwdPJKNE9UV/BPjcTBGVw443rmtVLclDChR
hZvwee3wkrgNbha6ciJg5ejRMrSXnnKv29wJ7MTsAQft2tuiPlcM8+yXtnqxccrzH0HdqMCatNXs
q86Swt+RtrPpEuUyqzyy8apf2JeqP+2wNeS3+qbX6s0qWxeX2BXSq8FaJibdwxV3hn2RHqr0epj6
PZnhVMt1CjhhJ9V8MzdUa3uIdbxW2cSjfoXx3K1R/ywWDPYGGbHw1OW1LWcMh/zWrQoIgzJaujGi
TYRLjOeVJSrTwtWK12VKNi0qJVhDcAj8tW+Zq4EWVNv5rO8nrQPf5jtje9gfje3hD4AiyJzQQPUx
ImoJt3Fn6W/bGbTc5INtYNlevurla4+aB/iwNQxNYVBiBaIahgF1cRBRL+4iSSSrlPbovOCNSul4
4/j2Q+aXdTaCxQYhE6Kqwal9bFElmsA0p4M6uML6Z1rJCp4QC4DQfxhPZh4P1qsqQDTAU0D9sSQ3
ENb2fVpQvCfgVfKEMxPvjnttXdvBXzC8mPIuwRzikKbAWtZ9oJy1MJzJv9X6t9v5pflC4cHg7Er2
OnfsXTmjQq54vz57tnMH2eSc5rV63a3ldZ+jUbmM/ZNr8eggUAxLT9LFza+18yrFD0bo3p01WN2W
9TBWqTMWAXyvRftRFlO8WTQmTZPwARxMgtXuKG1wzwFasQy2wqwca3R9PAMFmx8bVT8udsxua1l8
sNWvCEsGfEMQE2RVH+zi3C5RxR4w4pyU+lMb17jc9wwjJVP3YDCUs2mZp24KqayBRFkqFdN7xh5I
INXZAwZUAqWdM5uV2Xrk/DaZv9MUlCP8PjzSCxa1phGCTg/7tfQ3AGb70OAQ0DECNuzBUvwjqw8r
0MIOa79fSvMFHlqHs8gs1dAGOSQNxc3Ht/Wl64Kc7SCFLfjWYSbY5kjNmOPnpWct7oiWXsWitXtA
Zm+sAbKxdt8q85dcN+7W0/azhbqdYH3UdQ867JFprVtJXANWL2m0/lAXh22GR6KHwQ/3ahLnhj06
mElXOH36N9AJ5zLXzgO9kT8LA9Bc5lhp19jqr9vytUnLe9pxHnyMq57cHA2dnBZVp3maULMNCJSH
XKAwzOph1Y+2xpKutGItpOuOq9/uFtr5FbaSPax1zYPOUTQeKnU1AXf39aVoRq/Xt3Cf+UXON8VO
CsNjX/tiBGP/jWHC7NxrdU8HhTDra2KeTbc2AqUGoW3vkYWiQ37Xbx98BqSMNZwct92140aWrCDu
tn5uDYCqMvv11t50k92pPd2KF7Z/6s2HBvi9me6AJmsoR698k94U2s4FXiuALLC/8gAcIh4O+B1J
PVVM7pMfzofj1D/2oU9KU4K6pF4fWMBn3ZO2lfeBELdHP7LjKx1YoFPwu1mHSqrhBO0Kvc+bRLvF
vIH8+IALrIk2PWnL6aww9FeVEhrSOjoj6PEiXCEPWO2UTCW0JvnuEHScaFnxsRaohwgtnokT88If
qPE61PAhQ9+REKA+nd439R2jygnBVnXtCc3TGsxNh/xN4jRrtDZNvI8muqU5weJE4Vb9KyeOA2cb
AQT+qzdAoi2aHjpwjTyUFEi4tJNFvFSWr6k83roLmsSgUPZ4WM24GOMu6EFgC6CJ6XV0LtQ6IQOi
qWD4pWtRYGMNROzLVu1+WyGvo5NkW/xZ9ShIYC41XxGOD4t8INOhaw9iLI755zYeS+ci29iy96QR
edxxr+BDItBVayh948ASpIrWFQwezcqmP+t0u1TcvDYaiLkQkFBjhotRhLSPb4mrvNbFayNXJAfa
KBcA8KIHuEiGrTobVX0BjO6tKzNIasB71lX5lRfVRdfbExZQOrcxrbHsLu8OmvgdHSMaIa28lJgQ
6NqoaNOFoS+b1VjJMQZBZqiLEi0VCtTTGqyEGoMQkmtplXeH58q1LU1gY63g+q+WFwnKc2P5udKE
Zp5Sy9PPilaBtW3jtv0wwDrCjVcfS9Bx1HwgfxBtMy47706j7XWzcbfr4kXpMz2hoFTIqZ183ZXV
HnHrjcE41c95mC9blLc9rNR2TPD45cZTLGSbN4vSr+3F1/h4noFJQJFdSRMo936o3J6JQ5Hnd5Iu
U0rgFBQw5k4LxFEgNHv1dzuheyzFdGy+uPPaD2M2ENcBwd6pXUTwWp0qUvBqwTM4VlCNaOkNI9TM
gM43+kxwLSQYkqIAem+TGlJVY21xqzYxY7uvFleb4kAcXK0qwhZuWotGBgX1anaJMqLZsLxxj1A7
a5B9dFnPOSIe4JyVqjhaMPLqIwp0N3vjKC8jyOdKO/cs7N1dLfxehWecZKNTHuZapiWzkk52Hkg9
0D8Q2OwDLNGROmhhh9wPya1wWefI1Fhccug28Hiva5F017YCb0P+rXdeo5WEUdaCkEan8VIFVVDb
yC04ZTIX4oXw7nWGl7dEJRjvuCI3sda3Qm1Tk0wpEBByRCrQ2WLWcc5btDh1XE3oC7SDyQWkTSXq
Gz1aDhbSFSLX3yoqXyn8u6ilMFMdiZIf3EkZD45aRCDYbX/V59tOtIsFOylskTs7LdYLkxmRTbjM
p7xFCKwfwM53SeFvQxXDh40aC0PTvETcfpkOY/6UvOEzlaDNidew6YxQUUaL8oheLd/GsPuuWsQF
6kAkTRvoFRCxIY8zlw+5z+9T3rzJ/ncLBtFmdUGO4JT1P3gP5WCnMNwOcL9PJrQ30EyIFYCKGB01
oeWS1BgQG8KC/GijpeIAbrMsw2Y/G3rrtxiElhXn1b0iLW7WFDuoSYVJYomEjAIGXWsVMOJ2XO1B
fm0VJTPAgnfwgU81BtPqWTuQ6NswkKDp0ZiXEMd5pFhVJPs3MuH8IQhpfYKAViIgDPFeiXsIQ6q5
xWO++dubqZ4m41hTdNebejDK5gCjdmrOSjJNQCdePvyMJ02usdIXcSEjPR8C8Vz1fTj/nVbL1HzJ
1HnMcqXIutLj610W6h3+YBUAuQcrNxHNU2xgQGI+lsZ+ABWwCvov3Nl7Bzdv4Zm9cLU6NJg4GRAR
BtjzLbU47oWvFXjWWBZfAOc41U5O5yBeVZ6BoM6YkC6zkKRApRjHsHix2u6IR8Jh+0RoQU1QWjqw
80NjRvt+Us6j8q5LC8Sbt7Rq0NUpr8Nx009LO54XtCnoW+1qAo1nRv3bk29RnM2tG7QcaFHUyolU
ktr0oM0R4Fdx6cZwc4psH65lB5kNvZQs+6M+5YeJz4dmt9FQ9KkZDkQm/fgDThQBii3gdDtyWR11
PiVme63m9eyQAOnkkxzW26p4NkuWqb8gw2o0ZiAK962ztXR6ujxgMt6QLGsyeytOUlgnWc1nzVp9
c3b8vhEXjS8X81GPI+6QazTDY5jpu8nzN3VBMBUJoN2fV/OwrtVh2Ie0a7akRS8weM4KNKb8U/rz
WGOxyV1mlAFpGRAChHqBPv6KpBn8FTIYPdpRX2/r4J9WuDpibgqcAa6WJ0CEcatsSQMQ1EFyWoMN
+t44VRAxx1AyPeRWNkhIRUMVdVAt8uJO9gnf1cIqGEt5FFOTDYuaaaV2bFbXLLFgEziuLXLqV3rq
JT3h4lv2aKrpvYlgC194m/V2l9lVrPMcjee907KmTveBvlew6feI1hZad25nXK56lqrw++FNTOBc
lCE2HBDku4PIHbgcMUR7xaKFq6FeNyEJxEpQrS8m/2p1ftm73NMMExSKR8D3mudFKucuP9Hly6rq
e86TclsOzDrkJrwrRg80Xh+Y3YKyi5AoQWvZpSD4YSLrtB5M4QNjCUEGTKo8mmB1GYQZlbYv+x++
Ik8zcHfHbOVQSRupoz+cwUp80/ykExJtQka7AgUYpn7RWuFqDwEmqwlrDh+VgB2M8U2FEcj5J5s7
qQmc4Q+KnhyIBWfL1HifV1he4hojvBsHqFPnXQfAJQHiJR6YVWDdDXPCIVDTsKz2MPyERfEF1uSk
qqldagEFqUozE8y/A+Z/RjJlTLkonv8yrkN73poI/ae26WdjV15hyXl39u6B46patDn3GsSQqey4
gjEwOJYsGu3UijpIaAZew5iodAwsjUQ6B0kHKFfjek1ZRhb4nLnVwhGhTTPsFMj+o2+WYzzlfTLY
cyxgMiiunW0GNpsCCwIZeZNbF8zTbejOlXKx2eoiVe36BaaN2rJQoJiiszaqVNMmTwHrMbeF26KB
UFWGjJv3vBW97fEiaN4ILc9antnXZjoiSe7pkDc6kDcyWnE9I9Rg8P+VEvRUhVngrG9QEfHLJrCb
3Sqe93KDc4o3kBB1V+ynrb4Lg7hoQ2XDj2hlnk8CXLJuDrH9LMthUyKrqQTdm97zSwHxX991P8ci
YOAILW1eLd3j+XmiU4CKKlCxdHAU9s6STVehq/jN0HlinNN+YQFB22N+czq6yLxPt5kP0dNL0JXT
dbE4slfJgC844nBU8bHWJO5Mnbg64SfK0MIgBfWxQ2ClBy0Fp8DqOQ6ie3by5Ey6qkGaFWWqyIbt
Hbwlxjj2NbiDQsG0b2uo7+K3sx5TdWRIGJaIrGFl6/QP5OkgafTzzZjGrOtGt52CXvwyeJmeJ1D0
L0p+pmmDJWwtAm2EQRewCz8Gz99NSGVHxl9v9IEWNuxqqa1nY2WAPSogdVo0oeNu+YnNgw/nQyMt
F9C6dHuuZ7IN1P5HRQRlyExL8YZE2+6aks1vlXC8lVTeYMe9fgUp2xpvmEwjfq1Vf0oojqv1jaOI
BWzP1/OdeWt4XR3vwwusPu0LV0/OtzKSO3i/OyX0hniwYaHGGR783Eru0r8cHO3uhD2kFgqJV0fX
vuXCQyqhapyLrpw39Sxke5HLDTKMWc6uvh3M/V3KwV+tm7UdtjoGPvGU/b2fvp1x8cBNE0xbsNXo
whFkgPzXfzTbK1Xrk7P3/iwn2PDPtEeAcnu1hx8F8ViH/RtGv9UxiSfhOvwmth6Y9mFNQQ5N7QKi
U1tco0AAhwJeEF+2BARMCQbuqDe1X//s/Ctv29ABx2oOCqSBa7N9SbWMxaWuWQS6FYk0tx0+eqCe
MgCHoYOys3XFNbwdnc+CdIRw8zq2tAZxsD1im6+WXo6s6p5zcOPwNOGhHeuPcv5emxahciwoLyP4
iKUM+uEyDhcdlc/BCmtTRLG9ZTOPlbMcDHZu1bAoo4bB6QdIRz+kcWj0rCcJ7wzXRCTJRKRpP7RO
e9ALtAsIEnpsvUGWB1YH5VDrjq9bv84mXdXEVhOydXMwHMMiXJuFfJ+hNPwIq3aRAiIQuOdgwspR
4imUjk/JFLIxD6s1WBCf7ADqvbHWA0DR9af+5uybNTSqtT3uEEl54zZIE7jdW8cv7AzzHPN0CnMD
axKeWDe5aG+wVNVIb4ZduXs5vdt6SCmLrJjTV46wn7P/Wjzkj6WQyYv99szBGnBB4vAIJgvL31vF
59pPuX/s8sHxja39RqD+VHVlaA8oN/tV5wzUjVsr15ZaifLeKlcJf4YlQcf7M7pjbQnM6sNsTRdZ
WgMxytzCadHTqh4NQRNe4N6jHVwiyjy7v1kI8bgCJLvO16ik/kQTwG77IuqPXn9ocI3iymzm4ZbP
a2BOL0WfQHkaJ7TxO0MKPFXQlSDbPpt6/K+qUaBiBRI9Fsfpnq+ZNGH+04OBeObGXFF9cPpFkUVz
VvhahGcDKMO/0TeppgxRJc/jJzDNeK2WT46g7lSvoQYtJ9XVJeh6M1D6tIGqWUaQNAeEl4a/qj90
q43mIVxA0z8jXGBRrib9M7ooz+FsVXGPZcp1V/3S6R93kN5EB8bK64LVvYhmpfFqBzy29jmeSPNO
qi3pp3Ax3+Ccwnr50pRZse0JON9Eh+CFiqDcteFl24lXF5HUrz2F9+wFXq46f21zmtbo/SSSngtC
bxocDXgjR4GQRXOYzeFO1U+l/JqBVNU2MKGH7B3Muo3tKrXwYMnHRyzZYyT9ToWEI+Wn4Lf9GcTv
ono7EIaEbp2OuZp0qw9Bc6fAk+DiVsx7gbAwyCMuTrBOhYpevudT7TWlN7+JJ9Iyf+scU4i74Akq
rN+Fb4jTIM4zFChHSRnObI5KkHpb4CDeOr0ZjT+P0NO7UJkePAcNfaMmGCAQfWbKps7jlerN7NHb
pqd0sDi13FPxKy39bekA1rF5QYsVAfEftgcU5C0FbNxPMCp4CGX6QpkOOFPQv9Fsq8lgTEi2gnCW
XzA/4EMTfAZop+3pSNHgj0VWnfgO443+IoGg1cJ4t8FptoMAoq78prnbEav4fUf3R+qXqdnuiH/e
7A7ysF5c9i0/1DRYJcvgbjJNH5ud+GVn+5pog2m+F9AP3xstkY48SlUPNf5V0IBgfLDDMma9zmF/
kti3BLqbzHohj1aM6ZIrEC1ZUMM5zUV7LWPZ9seVQWHnbYr4GfSAxjOd2ssdKzV15zCsyjFUQG8M
6qUcRQhJB6kCMPqnmiPbvzihKn4M8rEplzY/z9BBdBgcARZyUCYt/QYQmXN21cYyUgbsVoHkMlLS
KWqsacGBg9IXqe2fAv1yLXwOnnjPv6BAWmNa4i6CLm3KPJDytfkyEFVlt0xpurAYrlm+x0YHfzOk
CmH/g0oGbVWgRzQs4dFIgKcXxRcs8UGDwedu9AHE1JFr1deZrN4dSBF9SdJCOq4ijUAzfla9hROm
TxZ/X+8qNb3ixUb4zgSSzfMpxPzg6kWs7xPASGPNgWP0p+3PnKD5VwZKzrkiKTavSTh+9cMC7aZA
V9iLHItw7hrtjrzo7/DENyuAP4Tj3bAiuzttEsZTjaW0qOO6CCgYfxvvx44qm5qtG3K8ht+Cadrx
/FT+tOm5w+CDhDdofbDgZcT1oml/Am50rXNAxuJhfgNKjoikjtW7ymAUKFxsT4MA+AMNtTkjfW+A
WYcFooetoCcfbeHr0ARplYJjlGo29LoHSInUzxDSqIN0l28p308wuBWNmWwQqFbdW4tbP+kBfDQg
q/F/7CuUYmcY8H2v5VA/wa46w4POCTLUUE0guIFhs+xLjT0KxPhYyJvSkIRUqYUfGabbwNor+kzh
mNjuCG1GqVRwb9jmylXuJt4zOieSv+PvjrywHu6cd382lszUoBsHHXpa7CwAvgBbGjUuyEMc0hrW
lNHHRI7KBCKyCVr7daz4MQMnnM+WZ3bME7g7yr2BotNfwcNWdA5WiAENByX7DhlPxUxGnywm88QM
7awZ2OCj/XtmhBX1QrD6WEp5RfDBcguDuhOox7LxRPW5IkRR/1BnS3U6HfBAZpgxbCx4a58YBgYl
drVIKVRaFU4Q2Bek9AeFfi9oHXQxRn2PDV4Kz9hhBgoUWBae3ga0T3mzAzhfSuxQVYP3rui7o2po
MHiaw++MZ7uJN6pdy8bveGI3fx0aE0e82NJ+xx4UKFkwHvNPdgInFQnBPAK0Qv4UCGrw57rKUxaF
KLfCHzRUdsKhmZesDa1+etjbAFN1om+dzxcoyZCNd25i4x0S2PgI6KfJwISUfvNWVe1dNS3cEjzC
CrqhqUdQ/gjMEfp2YnV90Ub4pAqBvuSkQZZuUScE+2Ljv1a85MO/HtT+aM3Jht2HwA7/00x6mdiX
HJHDhVBDEphLymbM9E49QKvTENis4NZQKnwtXysMnnGPNSgGM9KHzh1ypAahNB9v635RrKQ9tlY8
Bs3yWgDMlyLZ+eiBLzciGMAuD4LBuILMb3/xwRpUv4DkB2sOTK1QUdftJMgf3HEHZ0wdbC1lIZ6K
+6dCQAaxpDmueRaQ2W1jcZ27Pm7eyj81OCK09kMfU33l2INrCLWnmQ1Dz0rG5XUlvxzro21hkxn9
5ylDK9g8a1uxvVfANCViy9dgYt8K8OWDCcOUnCBtB6z9tZ4lEjMCqRJMGN6FNVRg/HPFeNe2ytOg
da/GDVvKhCWkFnrNMz60B2JxNKiZgoyFhkfe4+MaiCkDmnhgYIML8wkQLwjFHUa5Y5+X27gFJU5z
NcIZFmKcI5imp5GG99e848/p+3yaG6xnkw/RGHYzF8osDli2vzX525ByrtAvyxGtJjZFkT2IRBrm
+QU3z25YiLdpGw/FFjrQ4gl/x3qH2jP5EwZt46qpMqIJFi8rerBd3HrnNEDqXh+cm0cjgj7cozlE
7Xf1HG0zWldMCmx4lteQLL6eMgFf358iNcqU9iFwzGdBcDDyKgRa9vbDke8D++opPRoz9TscTOXv
bXGjeESoChguOv9U4e5nTqQjEUUH/Si384R7udXICOGhYPyqeOQGhqVCfmdI3zk+TAwrGFBZMGOa
nfkwqOjN4k0YL133sxLgbPG/tN53F9zjsbsQzCUJPQTBct90Fp/Z41XHkr2FYuIBfPn+Qakg6UL4
opDGjUgg/b6dW7lmyH44MB23vxw1Dee7PCh0knK6GfnFgA3+jyzCL8mLEVVvuXkQ5GhhuzFtwEw5
qBgRGaoQnu4wQy/ABa0QfHT4RGBaw2ArMPZQdVEBcJ6NiwJ0NUUZzWyAtvJvzN933GyLf5oF+MFC
y0YUKgM1Fkl9CY7BML0Gs3v2sMXdGtDNg+UBZiZMGGuKqHmg3Eyrp1MNYw37Kc3G5vMJVjDm6rWH
maxgJuMhbfOXAZCeZw3eQEAOPSvL+A/DQuCJsxI7pMx1QK8K8yVGw5y/Yyzj8uAlaHH7uPlNm1+t
NI9k/qLXCsOoczmWjeeY2XDnbTgmKjC+HcYXc637OGP/v0cOJ9zIg6V8naBZYt8sn8ECsQ164EA+
rSyoT8G8YcJixxOPtj8qgivY/y+0188Zs0Miv/KsEFR7kWYD8+Gh/8MKBPtMN8LHbdyeRytQPC1E
K1rsd3V9qOaj6i45GVMcBicPMonm+Qm7+rgmylCDpyV0BZul+SZOjNuvLH8v8UMVwpp2nXUrwDlj
wxY4jLiLu0NAfUMDzCfi2c3vYtx6jE05Wm6JVaIf7ivGNPZAqvdLvRCoVBlc1P2KjRbYjQJQwUyR
p0+jjHzHdwYUnQWlo4Yc8WlKcJR5UGNRESimmAEEdWvWPnYFGxp9omqY8GR9zBW2CBygt7mz+fiP
pPNYblxLgugXIQLebEnC0TvZDUJSS/De4+vn4M2CE9Mdr7spErioqjyZpW3KPzELHcgebohYe0/4
G8Py2k2VPe/V5luQXoPPorVjPv6Ft0bNmtC23JQLkrUoin7C2RZgN9BA7goS12zzs2zvstBddkwQ
od2hzjYa7RioYMc1XD5jbtOs+IisLzIyChT1yMDHln+Ec+AAbh6mjpnTThdviikcOc74YrPmXc7+
ZOifhOlcddPiI+7GNNKIkHJEdzG/YrBpZUgwU+obMftr+ZRFAKJ4WDZTuw8nUHoubex4eXnls0uS
z7yLnfSVy4QJp3ZBzV8VyClARzN2nPtNg6TdUkjCI71pvEM5fejqfxfT0kF3poDl+KHig3FZL5Yk
lR9J+y7wZvkZknbcvPNRFSA/BchPI/+ZZez1/ZeGBCwlPP57bVfIRw22q0LIzuhFpX3BY8PkitV4
lg0ciSPfTCwVu3eRr3W51hpoDXeweVb4W7RKfE347iGNNjWzoVVx7ngnuGO+4uJArsZWLSyaGoNP
kk/FGDCaJQEfR72BDwgSEIH6Jgjlli9N2cTt3Zz9aV5LGCrN1JNqcd+FI3fi7ANCnFQUdbC7UHoa
4nJhpF2lIpSyfhTLV5UYLDUYXLMKbciyT5WkJ3uekb9UnxzKObRuDebHrWJMdhyhfJovyyCGWAyd
royO5qD4S4qbos9+RZUxEAx6Gy8cLU6qCRHw5VUqkFNLaj3VGUXNyQWy5nAKTctXyDfftsa2sIjL
sSLmWGTiTXbVp5cRzx3dd2Zobyq/azaMfYPAq4zmqys0mIBP4m6oauYn77tTpl1OomZeHOr4bRQ7
eYOdiaeEZXFH0Ij1uj8qIrpSCLsABzBV2oaQpl9lbIptUpj3WSWSiCAQLXyJgTQQx7bCCCFRv5O0
Weghgr2tJa07is9Yo0CexauV04UGxbSpfsIKYa4PH5L+UvTWqzhPfjBe6vYqpGejFjG8KRuplg6x
I8uFE6pkGFYQ5fEGRrkaM3cJYSYADbL9FMRYNEw/HCW/YuwiibEvhDwACqIRSWdSQkdMAa1Nrunx
wJu0akeZmPINiy2Zhc3DRNjF+mdxKkrN6ZJq1wf9Pfk1KyyvJPHlxDeZQXsYKnWvltH+QFSfXyjA
Ot1JFr8mUdsE1rbvkSkwV8p4r1CGcyLO8oWRipu4UftpfeQIbpIQg6mCAkaX2BDP8QQvHHcnURWP
uZH7qAK1pu0xyfj9Vl4kW8qPNcJDYjAinGwwJxPmHJMDvsX+NZJIFQo1Z3aVUcQorNiz+My48bv2
IcTmTREPg2EvICAyYHjKMzr9RuGPaf4GnigHY5dV+jmOxZOQwXrkyUE4KAppOTNNQ33KzC8FcW3c
WoAhmoUYNmpoELGzjIe258Cf711GduEougrBY9bk9gZy/cdUkSAjDkftnwxHP4oS1wCJbdKDZr/p
RC+Anu+lYd9Z46Gn6JNUekRKSEby5NdY2nf+V3Bb44NUpjMZtftwng8j59uiewEsttzGDkW8M1BH
kSaGpzHcdvJfHUeuUMIn1S3GQkt+jQmuqrmmM9sAmtaR/Mpxh8VttwC7jGWzTSiABcjshVZdSp2W
KdI3Z3el3FPMw3kDu0nS3xrHVSocGPWSOr0qbtP23tWWowe1W/DEMrEgBw2CGLd/hpodtPE2X0j9
dFtqqWJ2SFPjCRwSQdhrE/Y70zeyDM4GAfiSEPTTmX4sPTlxHEVO3al5nyiyAoO2gAJYpUWwysXv
cH8ZWczxXO5JfERK3Qpq8Wz04rlkn0Zs56u5s3Yao4Q5IsAq0nzzM9NNm/Iv7nDTYcXO8NVTk2Wi
vpUoSUscmYleucPOQK5p1cKL0srTh9pTMI6OeuGFRuFpGY69TN8gMuKd4akfM8uL5jvUy1ICNcrF
PdCqe25U92ISbvhccSkMO01WdqZc2stQXIO/ounhCOfjJIsHyRT32N/pzW9r4BUZejD9xU3JHUFN
t3XmFxEhYTM3AECADNA4OvUIdqInjkzCKiErDNE+DBUOUg33U3yPJO2sLP25/Rom8RCX1SHotD1W
mX0K3x9l425KM1+bJm9ITLejA7wx3WM6WTDkb7YVcYiilp3mT2FER1KZjuk7xuAqMqJARKR1qPIj
x4m98tYCRl0ihTUS9cTwUDBjRpU+yUNwpsP29eSflMtXMT3oc+3CwCiHHNZFBUDBGBrMJGHGpRs3
/WZImTwjwelvS1JtYjsLlk3GELcyGzcvZldtqC5nE3P7czylWM0fUkXUleUk/eZS7GbZvMll/Ejt
WUleFKF/rVsM4Vr8DnF0zrUan0H7nrsi6XNyULhmQBoMutvAI8gRwv6moTBGWBSzp2oNR7Fajo0g
Hvl1f0z79mg0xdFoUcThM3GvmSQESc9kEe6W7Cm1K/DTRnCKthH1RzP8F6kEl+DbUzrxFCgaIGV4
TnZED++m6V+bWKgihicv70ai7JSKflTrPIJCvRLHuZzYxZSQzbZriuFZFtp9yFIiDxusl8AS5i9Y
B1+nKdA7ioKvKG4bqL4+MCXGjLopwC9wKL2tV4Ys2+m4NxTPUupjTlIkx3XMQQPPGC2LrUgvG105
37m7YJr+oaJedCO6VH1HNjQgSLKxgtyeums92Co1YT1ux8o6CmRnNYl1WO5VGeyiruQQljEJ80EC
cFCM4PLeGPc4qe1IO0nZSTgrUX/FL3gh2vlCrOaZRy/3lngCAs6M6UarNoXnNm2PSibsNXU5dsV5
ZuzDn+g/0NK3QYTgeogjA8+TU72ZquAZzSHMvrUlPHJvHGIeRT1Hbjy5A8IDeoLYuBW2IP1KsuTR
kqtDsix7WSUXYDy2ClRUflW7HWlvN2Eb1FydgeXIVxyjVcANX6vYRFI3GAaHPOGGBlBIdlmv2ROn
njISGAPV6WRdxem5NfL3qBaO+ohFpIEA11ZsMvSS9NksuFx/JII9++jfRu7Ss6J4ZpM+o7F9KCnz
skI93jWuQoxsd6ieizAezdIhC3bLKDCfzuA+qyHXrfsR97X+SuwAzR85nc0FUrP/XUq/CUJnrI5q
Ke+SWrfjNUdtyXZLIruESNuofLVqMQtnhJhXO3jDOlLOyRQe4ixh1LwdQIFQS37NqfG7HE2uX+Bz
vYvU1NuYPjHq0a8uzCr1B4GGK+i/aUZHku4SPt9LDHEm/taMhz1Mtna5YPytNnPLo0vgvEZCUiZ7
oZRQKKEnL5VAtZK/TPw3PBLAtaxhrIKlJQJMFp4dotus99wUEhJMe0XDsRwp7z1DDzxnSSdXjR+t
QlaCmRxKkpe7vrGxeyMgCZWP66DlEUXltitImCPCmqMREhwTSAEtwiN6nasvvZ+o3yrhHinwwjwz
/Up2BQQvBExX+SNJAi3Vzw75CgDgFS1R08mRsrZZMdrBMLpSgacxj7ZyHODHtTj5mUAk6beoqrsq
+iapyUEGK3YSMXtjOHExryNQYd+RsMCJHg0mQthPNpE7zfU0KrdS+jTIHq7N7GkK6LUwaSnp4KnO
hLqU6UCsCni7JdG5fU7wBBSyCPugE72yF4R9ApJWJ0RirlxIkz3MP1P5SMTMHpvXkwWWhf4cV38F
ulAvXnJlHwqaQw71UDnIGIn2VxJ2HbU7oMxFR+NSn7ON6mCDEhAeekT8SSILDS3e58SAtpbif+o5
8YzfwvxWGsmeNOj8U1Y+wDLbr8oo7qdFv9ctbiwMJeWhqQU/GtzM+OnSl0Klv4jATPYF/9SiUGaJ
x27ALO+hEvHwoi+CNCQJWUWjVhv7U0oZ4ia4Wf4W9XeMwVTJXNCsl4FIuD6drkLZXFGh2sIGJojE
c+UnGfSEdWj5i2Rrn5AhQUsc/01V5+tTvi8p2QzhMyPHhGlVgTkq1zRHMt1oOmSDdsaEpxi9q8uz
C9fsTricBkLLEnNjqDyXggeH4pj4chfdRYuJDk/FXPDkAZ0H7JwGqwByEX7E5ZNp/qJKR7IiFuGW
EgPdeFVb+zlvYlItnE5InRszV44kYEhS6jfNe4qNtin6fSeQtLJnmqrhT2C4pE8XconPOQblfVaO
vgbVTXlmaiL9328jhB65wh7ZDV6TOV0IFNeeRaskZPZlqG7FeKBZL8ptMPuj6phxt5vh0isOa4lf
14CujGmSeGMKPGLDymO2pDNWGufNQEWp08Qv+UdjbUQ3qbVzXCCLMcXFKbTRNpH+PWLU7zEjTfzH
owYF1V6C6idfLH8xGUu20T1SXiVGYX00v4hwNJRkxxBZaQq/YvP/s3DmES0kCx3wKBI8oBhuL0OW
ph6978D8i+9K0K19sdQHxvWWVG/EcjrmhyaY9rJVbox/uSZhKSMatQTM7RiVx3Yj/GTWb6ieTAuA
LfnucSerHbZ8A0vVNrGmc1Bbl0leR0DkjHTJPZrNO77dR8q305eHKhvpIjddyCONPJflcx6Tj/d6
Tj7q1M/ziu4mPmi6ss+Fal9kR0REgxwRDR2rgRjCMN16p1Setk2kbYcGkcPiSfPIWyfmTjPEzYkw
I9rLvwbopi0P5fgSaYSNlk6bZNSbKEPBuYt25lIyMvu3QkI65leA0Hi9eH0D4CtnXCQT0jsIu1Ys
GXD8dToZjaKw5jnVAJj4fzekmR8r021EncAk6wxSuhFNUJbvVoOr3w6KyRC+oQ10WtEdemBohF+2
XZAUK2GKZ7z2NPCL429QYP/VCQBCwDa6qrSbjnFFrZpwYgKNSmg9yLLHFIQ7kGlEQ0CR9NHkLUnw
5QvuqFM9Y1hh4MEoU1SzA6qWVt2kVHYmQvyH8EuzTuvwo5Vu+ER1bEOMNOPyXC36dv1J2+EQDRGh
IbbEtdA04mFR/43M7WLu4vhlpkvAcYjNEEMUg2FpKrYMazT5l+E5dqYGQYUmEXEg0VIXdYGrtndl
7nZEPw3JYFwv8HWQfIfWShfzIO/nRDz2+ejKofKf4VdeMdUIkaDdj4QphXu0v32MndPQ/unyx0iK
S9s1W4kPVmBc2H1bxrgt5J1RnyKY3zYnUgsBHqfBpvxCgZ1b3FcQWHCM75Ba4hbZYU9EhmvBrqr7
eKIEKbK9gTe+amW7Fn2pkv2RRh06Bj2AP87caythlh114QXn6ILGitg0Lec+YCjBBLsEqsQ7iiaq
03rxoTO512fYiOKjwHdP+1KMyd1MZso68T5V4r1q/bHN8VmUDmBWTAaNQblbwWhXAwXHX9dMhyjn
XhzLfaAUpHffcmDX72gGxhw1V8kw1msEmvWYS0pyX43MB3BgLUsMXNKu1jotVjd87BGSs6q/p8tq
ksMZKftCoTFssfwOv120flRAaFVlUSQ2bsPJj+/yjNHFaYiI1kK3ASZj80AivOEoX3ChZ16DZRVH
T76kL0Ybv5i9smmjwT8t4+i3FU+J5L4+EfMUarKfiGch4KaGCbbpcDc8KnhmL1tzT6qZKIg+C1t8
KqYloVuE5EkBF5riVA7HLDw0cLgdONf8AIqgi1/jeAxhP4Ix8NvxvRfabaT9WkCJsgbXTb5JFOz7
CuaQ/6SZD8l1Trk+LD+rwhOoSKJTRCdIRfE+GrBqBBuz/en80BOhhwmQ8CLebFs8dDD35t9MJQ/8
BhjQ2aHK0a/gm11t3ISI4MPp35XqQ1SyJ7f3LmcLggUwwkmODC5dJXkXcryNhICvNQX/NgRcD4yq
kXx0N1d71q6ahZ3FE2pC627O6vQy0Y9+Wiy20fvvUkDAUUF5HLqqlTzh87Lmx2B9G6zb4Jz0CzIl
+gZrllxvI/4DvbDcrn9nhB4Odzm8NcvbYvyYQGPjF++oyD9T4ZEJqZs2/wY6A5CVAEYvgDKmzpmO
QvUx18JZK0hIl65N8BJWwYYusm1/Fpzz01Gn+KEKAsuDTTZP8bLJa2ZoDCoWc9cEaGh/PT+vkR5T
1jEIM5kTsrgnkmmLc3waGDhD1SSDq7WeaKYOhrvPdlA22WBStnwtkS3CCEOu9Mwrm/Ql5qtrv4Dg
TdxBZfuT8nfzA83Z21iFL4X2Vw/Ndlh5/GX09f5ItGVY7KySDRvPRt2OtPK1zBBp1yGl/5XyiTZf
rdBIvPVM7/p9i7ipBZeV0ZHz3fsskMtEgEwdMVadrqcAsHwsTTI74hsBUrDKMXbbBgjZnHUXMqdQ
WXYleSavIhE9VRg8+Mict21yYU7LtA+WFDiTgGxoZrXkrg8DTAs9PiGTQ/EQ4ZsSH/0S76KAbGwo
+5WBW0DwBnFxuzrx+oBlEdv+FJIh1WvGPjBEu2d7SRYqBwY3ws9i4j3Zl21/AWbcGL0F+U9t+NtR
5UVyuSskzTPeyyl9javqJUu0rYUgYQF7CIByyzXSWnLp33PpQ2WcpM/Id5b0/wOec39UzilBDiVi
c4RWtHqIK8KmO9QzdLJJfs0WAp2kxEtXK/tIQEw5eeVqCIhEb4iJwPpJVGXPuYW3rd/nTHcKlb6o
sw+lBscf2OucPWSAn0zlbsb7VMjCViXwI04fUSuSw0gP/NdXP3VuDyEZcke9nkgQax/aOFA4DHux
Lh8mlpgKL3yTvASK9UDnClTtaj3FKD/Pk3FULMyLarMnxV1iLJfExyEP3AwvkzIV/siPPbt4wT2d
f4duE8NYG47u8DMUpqcMsAwS7f1bjUFLjlRsOoSZ16OPUV5Lfe5EN9ecjK0RCa8SO7OOnTnieJV4
yZoOmzPaZmeQpmScp10Y89by4YoFtYs1kBKMcfV4QasjtZFFTo7SyU6Q9Y5DoVlKkF50zv9y0DiJ
3B7m3ajCjjobxIGRsWPhUoLU61qDvBN0s3S/zL+Dld/1LueDSJ81z1E7nlWOrmDPOIGWjcwpDFHc
jf1R0izXFO5BXB27KD1q5U6J7uxbuUTs5FnLSlTitLvX+JjxWZIesOlUDkPC1/tNkBCR+x8PIJLA
xuRsJ4vhPlRJG2DjB8XnvNZUOAKl3cIztFnOy6x5OdRZ233zhBuqZNcX1naU9xa+FhF4EvZsib7C
BsCMl1CXx7pBgGP63GT7XCXG0dH/cIZwXjWWHybhkbnqwcoCqJ5t2L62OusQWLszS5+CCS66SV9L
wJyCrCNq/ZfgM69iD4DbI71Omc8tRqNcByJMlCcFikFqCoMk9d5Rtg7s6CpoTYIVIyDljs8FNohc
wnPVE4ol2AwAumS54UOLGWSOeedJeNf7tkRrHzazYBMxl+h0Xhh8r008ODN3nNw4FpkZBf7bSSWV
A2Y6zPZ1m77mUfWac/h+cDfiZ96HVnrjbAuwpQWcSlUwvKpSh8FvVdbMzbAjHn8zvXOEDXNFZBtq
uAH8SeE2JdOBPBWToA8FlD15nlLKmPWFoYeAk3sb9ncWQfkG7zPstJsq2Lohv9Th8iRThfTNnnUM
evieXVMAqgIsVOUyEDAWtO+r4jwQttcjA22T+rRmG6D0SazyoV5FUZ2ifreqmgi1+eIFopuhmfP/
hNrvMD2/qRqu+0W5gO6smvkavEm8w0LFqFSF2wBO8U1Ez0butpaJr7A9d6vDGOYoIlkAtj9nxdM+
BIYfqEMseKSyJsUpEl3OHLfWZtbE2IIovS0tmQP9vV8AunLGBd2eJzmNwa4IqbjR4I3FYWnSZnjK
TGkmkVw57aP619WUHuro5zzWkmjP/HYvAQvOEq5FveDXX1hh7CytnUze6vUXBx4CizuX5IPO3DCs
nwutY1ndpSXwB7x+4ugJA8tvfKa0qnaeesZDtmGwuiB3pv499MYuxE39QllEDSEvW9k4DJm4Hb8K
/hcJbcPBTB2ihre1fCmnl0zB8AOxH7FMQpgfjAx4GC1D7KbmDrgUihAzqbGVw3dg+WWn8OQdWqYf
Uu8lxONu8LDx0N0WwUtvHPQy2NTRqaWT0tTfeCEaEByAniqNt9p7NBeHEIKfxUn5mZ+NMeS0TYbc
o5geggu29Jn0GYseNLgM1ss8KE5tvC/6T14tcBQcF+gi1PzhXaqfC1/Q2hz8o1eArCz5h/qJUVKD
i4ntX46sqpt0Su3wbtUnC2xRX7eAVeceE4VZ/KmQfvhBEDIialbdzZkhjJTyI7Wp/h4TX1ObJytg
6Y49LOeuMIn1Wa9PRvbJ+t5PPOT5eOqGbWl55Fm4vllU5DbtreTPxgFhl6gC5eF9SF4wnszrGhQ6
rpB5VHhaffIxshosZXEB6N9p6BoqmTcFukbVtG7AmNx0UnqZmddEJQ2sM+52LTdwvzblQLSEU3Xf
9evi5KzzWfcMnUaQJCu85V8rAjiX7UlDRSF/6ajxXKZiN2RigcrDyYBGBjOFqbOm5NRnj+ZIFopq
Mg8kuK/Gxda0JND0l0EsL/yctfA2y/EhtbKDyQun10jgINkHG76yXPSqrPIofQRNxl+fYEc0jiGO
i0SNjuzj00t1i3hGiQgKMduZwOxwWxyXPH7p/yI9fBC5k8QDq0CEx8Amn0T4Aoc9mWZ4m6Lh1jIp
aMn56YmVu3bc0YU0beKzCbMYlwdcQHmvPmSGFVn0xTeKNFMXf7FgG8BW/yV8OKsJSs3zd1KB32ta
QxzBkCcbsmDcaZzcKjWc4lkq5F7K2IWJbDD1gIZEcaL6YtH55HHrZ/E9pEWHsiGxqCSiqz2U/Pwx
HjNqbp0rKX1BhJU4hjueS7OGdQf7Du6baurPo40enUhXPJPXQRQuEY9oCl55a7TSKerW1IxGAY0N
3FnlzmeuptNU9arlU9hsmsr0R0PxVbytZd76632o2aoRApjQYI/tgRzHvbVio9IWul1MqUmvwtR7
RJcBkDg4fwxF2fcpbhfAbGOgeDLzPQV545vyPtNl6CSemeU/g+uwXWsQXK1ac8/rV7aJHSPZvDcK
L53Uhz48BWHmiVg2RwKyEmoz8ldDrfAkZDhFMO0Snxs3dYzGwlfXHmYMeXQyAN9+j2kIX5Chm/fU
yO5FkdwwHUWS/Eib36gynLnouaLApXFNMFZoyQJm0iZivMdJPeofMn6X3qnrwA6rya472gpqfsm0
06Zxskp1Wjlz6V6XguTl+RmEflXo+4aVLIXQ46qVDiyWOS5jcayM+iiawzGZp2MwboKPIBJetVB7
C1N5p5qoLdr4MhvCI7VMMobRvYzqKk3VWX7WluqqgKaLggM6S3aWAgvV7juKUBOBNEc8ha2Kp7dc
OVvTvaGvJBChWPLDYGl7dbjlfEsp+9NUn0gVn51mXm7y3Re1q+ai0wMktMOjRihKyZboqabIcKy/
+l9Du8xxs00/Y6p2Q3kpi299elaMvr8BsDdPTfUQ7UQ2cQm7Qb8MKrz7yyJsSa7IJ58xdZc44ksE
nGEZyuaif60SYb5Vtxetibwhf1kJ+iy79EjJ25n9e68tboqYbWgH8z9SPm+uIkYdVsfkjslSvPAq
vzIkvBgrVLkmDnk8n2uOhWJT32ckjQFzBXkUTMRFEyuWTF/RDg4X3xine3Wd838O/2osOzP2pAHT
64gPRKswh4Sfmca22Yg0qSDCdfkhMkqETTKNeyunT8HMXrANkxk88Xx0xphpdfOWsEmjtpu2s6f8
hNcLfSFJIyxLo0PxkRC2lULaYGZZdyNZ0uqVwNnOTqR6dgt5Kw0sbh3zsxx5amAcFNbOdFhigxRB
i4W1VvNGqshTT+RnxyBJEPx2zfQU/gTjFgTLVR1ZlBgkmLdWQxje5KeUokjHBcNM8tJhbjDIqyQ/
1OiaMuQA5Ylkx6NdjrWLgI1n+l2OhUPQq4epv9ZRu7fuYkQWUBtetXi4VGJ47AlLHeIzcY90G0tA
LGVGE66099GwcxQ1bk+U2ZgVHn21JfhsfKLtKQZWkHphoyHr7hS/mxOMACBXzaMriOKxkFpRsDg8
wnfLvJFcepVYnZcoHb3PuQrCVxn0g51plWQ+WUn6DNUzd+nYMvG2OpcWUxq2GQ5r7J60FiYJBPsA
4Dx6J3Om7364x1tD3dSs78zvUeDCEc9zfNCxOYxwS1DAD4fVoC9Cqr2ijwfcVubk5wZefl5jwJzO
GEB0ze281sFhthbsHQScUhLVVHlZGXlyrLqxF4ufinCqjgQfcuk608Snpfth9zerOZJY7pWTiLP0
LdYbzldHNrZpSh9lkU8JOs2j1lRtUajtoK/t+TYgVwDmmom5j1vzYCr6MVpUMv7hS5cfNhIR3WwP
fX0ip80Udd+IZ8w5IM18it2hCi7BV2LUTpiM5DsnLiFGLD1+kyzSzjrNIwvDN0VacUah4ZDjpJKO
+A3C0bp02j0zrKfOwr3lksHeL5jicLtm1q024gcISjv7vdAcUmXYpKZlG1VyLomHJ73zGjPhWwMS
DaK+LF69rWaVL/MUk6aODYW1f9LeeWyXeD51qzxZRXjSC/EoKmjruMznl/E1r+f7dBwmEiD/r2th
6r7MLS5cCAic/4ysF8U8WgmG1xMbPWOWFcMoyxINK2i9dcHbGzKsHZEmMoGTMtyY2DDSOvdVXuzF
84Mm99MpIWmNJAg6O/zV1UxsHX7jLMwQddiJjNQgQxeJeI551NL9TCWNVlrR+coMsNnjgLgTH4Lp
i0V+Vxg9TI/B5/KzUuYpCYQbE55XLhC3EwmOFlwHzAaa5HsMgmNCZg557vCHtq6xv5qPETO/0+wI
QV1TXJtvg8tIg9lJIAktUO6UVP+cMm3ExtFj4GPL7W6YVWeh6VAotSie55IuUGTZsLnFnhB+8BVS
9RCyOOOQbx5jNvMxOtlVnqxb0H/XrHjoZ0JkeoHUBLIqFVLgFITbCHxDJBRuw1miY7ek/BJhsCu2
B49uwv4jYUGFuAiZ5sUgVnlmE424W4EGpiLPpt+L64zQnGovJQeqNwVXqNdABvaBjVRUdbqzCOgy
Z2d4coASDDd+5XGHPoJF8Bx7y5GhXjSZpGBMXh4UXivrrlNJ/PEldsvxe2BbYTGU1KjrpmjfMAKP
FQX7fLyUqLxKR8j4L1TjQk8UjuCR5nBorjxDeg0MahDt+Ry3K5IAGLUwwyNSv0atrzclK1jiApIF
SRo734Wdv1ety88Yp4QxuDELu7fpdC9ZaSXlz2ytqZnkorqLoddG5NSwPnISiW5ztT6+M0PYLk3o
aYZ0ZWxBqEkrMek36LaF9hSn8REv0l6zZxQ4dZWidyO3fJT9GYB/2ondvxLTGJwWqqf3tV8sui/m
zb75UzOawPFiaJv5vcPtlNZPq/i16IElZzj2TEIjkg9CWX2wYpEQJ6mIPEWVXSMecHTELm8Dwbt2
pvSLenEzcI7gLRdCf0FaT4tXZK7GPM1kheXjox+mW4S4LaiTo9HgAOLUBLimWyevgChfWmofID+n
zaF0THpXYpkjMAnyKqWS1UNR6McE2Ux3LU8fQW3YItnAiTA+8l+c/XgDokeSLHc5UW+DpzfNQQM9
nOvPUs+YchGjQSZs5Cj9K0kwh7ASnSRj4wmcX0g2cXis1mTPiewpbvcp4Qhm1tF/De19SQnzFUAe
45HORnErzP58Yi2prXJceRycnpb4kaagBe/NpGDX2285r5whU6ydGf8bYtU2cKGyjeJgjcmBRbAw
u8JWnI29DCYTzd2+kLayTr2Q5KfuwNZwo18Olck8+FyHw34ygl0c/NK4+SbkY2V8mN0JPMaGevdk
81SAtJoKAYygzmeVnQYzjQoreNuzzEpBXatvYSze9eIjM7CdTSohcQiEHERE2cPcgMCzWCGeAeOB
3CBgVcOJxdDt48StXzKZ4KOchMPt8hYR98IRgqvHNhPXGKfjBO1D1EqXvSZx9BKf2KmhrQFHNJWs
cTV3fScfyow0IhMXvUFW7T/Q0XO7JcWPnbsYcLuE9MyucmcmBtUS0nTs4k5xl5k94BPzVZCsT7x4
xGtlOzUr2a5BDIgCNcQ+yVzbmVH80EtslcOpq/JzLlv3aCcrxsEKN4NiHEcQ0iLUDyobSdPW6ZPU
oTCwhXGxw6CwJREUUUXSkXfmhIvduwbD1tj2H1ag2T8qLt6RnGM9mjwpyX2dQrbr9N0Aqy0imgek
E07EGDCXyX6zv2Qg2E4boBcUO6V5m5mfrO6DBamTceCYM8SUdhGhFXXKOoodSV1z4b0ZJwL8bnE4
n5t039j8fjC9qL34OthvVjBdxl64WCTGemS44zSYiZ+nH7O2Sf9r9sx3hJ9O7J3kYorpnQXH95pv
U4/JpEElkQ3hOpvNpk0Hz8qbSz41Z6ayQ2ArfAK9/FbhGcZizWfdexYvsvUsqydp9lOuv/ON9JAT
42yx8oJAJaw1+qBdGi24RhkGo/+xdB7LjaNnFH0iVCGHLQmACcwUJWqDUmrknPH0Ppjyosv2TFuB
CP8X7j0XbteYiDes/BodI5552jRrK5zbRclI39jCHoog43WDtGVLVLFdkdJF83nX5xgomLwNmnZL
9OUmanm2RPAcLvMfNoCx6QjtLio3Emsp8j1PVVQeezZgZD3w5CVYz+b9uAOAZNWIWD/Ri+z8iDGu
3GxUx0UXgromdYjrcDJBcOT4LyoMjl3VVUnErj4VwnsSJ19eLwkQlLrcBFK/GVQEhhWLUPPaI6aS
ptE5Up1+9CGkb7Z8iJO3GYPNGIVmgsInKaw1QvWtRZ8ICNYqbwOhR371m2bGJdIpgAztZCrzUZoL
z0x0Vy7u0NPIB17kjU2l2kUWOehXnUGbnAS98FjEbuXzAcDpavFDlprkBprhgkRFSEEGq0bIRFmy
ZN9MDS0lSeLj6J/lyTyLUnoeV74dXK0gdXo2JF1ynHrL69LZm0TgaW/R2w3KMfGZN7V7pXC1rf4K
COaiy+FZCsSj4UQoUfjAJ3IeVUZeMPTFCK7uz+gXuy6I9nGEtlPlDcXM5xiW4aXLDO7cjewH57Ct
zgzuVZAi+Vfy6OzlH2q1D9bWNqjnJYXsP20PqYZUdRkg/7wHyFXg2Q425ciMcoq34TCBM2aJYed6
dB+E+qGG5XZmjm5ZxRNMZRYB8LQIKe/hFVvg9gaGmi4ly1mBSqVa38VkHhsjPgrVWm04oLk/BlSO
hmzaqufblkweAQnHUvckhGOjLao42bqHU3Uj5QUvsx8npwahtJh5QQBD4arkimeZ1lHqSC+P8wtm
z8x0CwzAfiVcXxinBL94A5T9bBHV4mtH2/dsCR6B/EnInKNxk1iwLlc4Cbb0oaVD2MrB+BzZ8EhQ
QMe1eU+t4TJS7wohAlkyM6LpRnJ6Wv/MneL2Mz/KZcIaYta3zqpvk5bftEa7oggf2IYKqnmIE+bG
0gWi6KqGHZX9CnN6jJCIIDc7RPBVEAjMa5GVQmJ+54NJCL22LmVqJBO1G0thGq1sLeX/1oivJxOJ
AoifkqHdzKiIvyMuSLOAZQnsLas8xUVil8CQtKE5Mnn3Qj3z1tVD8ScOXWEfveAmGcl4VYPgJNGV
RfF1NJSTyITml1k5EyAqiF3d0cyowS6/VWL8GKUEAMfiMV9BEJSQJtZGfyhsZp1glMpEhsQxnHIw
VhlviOIV49PiRVAtWb2BaBckacqrdaI252nMjyjwKBzT0F8lQCOCj+lOjYGDMRyYr4CacZNXFaEI
NnE2qpVb8sKRbekYFbJHjtC1a/Kd9hd9mEiQhSwBZNU5uS86mmQ5/oBWmKlsXTtTO7sVHq5gVfSy
m/CF1gx2a0HZFUa1izuaz5oD2k7nNytYtI8TIA0IS2bn1iGbeUE6W/7JQxO5KWocFLlT1T4FBoIC
kdSQhYCLnr5D515SZnPYtd02lWgyrG3P5BBkmx088CJKBveO1t7CLL9Xs36vPPziMXWKREfnT9yz
YdBe8+Jg8YyWXFKf6WNufFj9W4mdWV8OpE85L/YGk11BI7JNgI75PaH3aSHvPDFh4qpHA7O4rfnG
ZYiOzqKNLE8qmviorvcyf4b6WpmNq+11Zn8SfQL9OgvXDQCsTZG5qUrHDdpdNJB8y67AQEFIDhkR
OWxKVS5of+7rlgbi2ZrcC1AI14yM2648tol1oLzla8gWmRrlIoblS0rwkHy7sY56TdaEyKCyaXcI
7He1lO0Vo98PIvIEAANmdMbAmYbx3fzRpSeTktg/gDbxaqU46jRVyXjokGzLK9Ua7xLO/UliaVRM
z0EUn+x76NuF4a0Q9kaHgZHWD/dHVKZYF6O9LwgMr/ehoe+0f/RVbozWMcOeNLmsi0vCDEI3hQUX
a4f8X0t3C3/G/KrJRQ8hAmNkqDAySFicy+IUoqtTy0cubSp/3ghUmzps9LGJtgwpYl/Hh/Q+oEef
rR5yiwRKp3dl2nE5vgUVizcqOrBT3bxLmbD2HRZK9mIDDdAwHYgUPelugigdSd57QU+BRzVKpr2F
4rBSjQvnPp4uBtIlc5yHRklk9a2d+NsL41x1x9DokBUIMuozem+FJVJN76NVVOjvMfMIAwNmRB+f
dicBUZDMKhnegtfk57mu7zG3jTid1PizYaqYtzoW0nArLvtU3BQTeGiEzysTn/rkmhq59lL27BYp
ovReGcP7pETvAuuw6a0k3x5iRl+P10llD7pR7xM0j3kZiAhOOdiVzzEFEgti7uIc7to3k53+FJAa
sTS19SoCxLUbusoeudBCsh8XXCKFC7XytlgIIRztGeD0KMpPCaJhvBbAA8h7yf+Wn7eE+3FdGdGu
Jhd1Me2RuFWiIqQw3Ji4YE0c8sEjDAgxbI9C42HNNL4rRtIJyzzf+mqgxmbFi2WuxL0DuYe6qdhR
/MdSzX0j8fQBoQMyGDLlL9n9MBU8D7146NCyQEGJyTQIUPjkIXcOmsh/TfJWTwz5l3krqCXyUCZX
VP9UAo2RsBksOafQ7nuWpBzbHaMFHv6CxwE4U1weFLpFJhI6qT2zI0ARGFSnAjBWyldkJiRrL56J
ZtMwYGOIz0msBl8lS5CQJWLCoLZ+dlgcfWII+cYYZTABu2J1JJEOcX22D0BjJRDjJPw5/UEiHDIM
skNjfaNMWIXEOo6LrgjHGNFnocrFgwLbPwKwKtEbawIk8N2TzPZtE/d078IrM0MH3xUgLqawkk9p
PSDXp5SUp+JRUxTZYvU5SLFdmw+ml9bNJHHl1k2Gq1f6o6aClmtw1N1nPpBOHCtOKv3UaMfZWXJL
u51u/FcSDnPFi9eONJEGQNsYhrUxejpwE4/Nj6Ex26lc0X/WtHWN+FH5C8FujdfRGtmPhjE164Nh
LGijQMQQMKrwu5Nj3IlHEMjTtA8ia5ekMhof0Qs+a1M5Nj0EBRyv+qdEwG/P1qdmSR9jomX+kxIV
XeIUbaZ9KSG/M251hRDHxN+cOqqKcz0b7WZBxeS+3YOKCeQBGQn0J+y9abDzEV+riIwUML0sEmY4
GSQ0NXCv1+hYt4Nc74yDGVHasdUQHqk4rMMUU73G/h6rktZvSLFEThEEuBVKGSIrIC7Up5oybLXv
WibxbWKzO4HAe5eil0GadrFFXb5mIA+eqyMBZdXoqh3ItJ/ho+InlXPQrDKcoJ0yp4iCgDBkWXqa
f6a9MdMMSw8LO+sQQFyS+CDtvqBEqMm6g2+aoDIsxPat+Gpb6v36pwgNDyXT2axIfkYNYLGUIl5u
UxBgHKTywVdrtxi/0PjuU2ncI9tiL5aSAjoVuRumOClaEbZm7hRjsVYWtLQIFVOyE8b5AQ4Bs0fi
wrYeAhm0FdVyJFvnU0+Kd7lDHM/fVLPAERscCQhmJ7iVCbl0Kbrn+7c6WUc18e2qy4kSJPGgGq5h
i9hdOGc4pDJpq9MADQJrOYbOIt14gfstpEwQREyDieK2PXFczpD9dOalIY10kj/88p/S8DruvQof
fRf4OwJYd0vonkZYJS1QHRq8N0iyKwhL1VY5X0LiAhZcQIELqFrRLh1cfBWM2mX8KJ2yUWPf7rBY
MG/B3Wy5A04oYm30EM1/tiq47dJHafLsSgRhmqlHbStwxRNV9pphZyYihADLq3UDE5OtMGdJF/1R
HL6FbI7Tod0DPcHc025NdXnHAv7aDgaFYcjUmmPGvGjBf/Qcx5CsQ+5qs+4aGLck/6FOACD6XYG9
kn3wvsYsVNVcoW8i7bg3BpXFb3JUtPKohv0xCO6+jn9P3w54TFC8Iyo1NnHsdn9d+G8J76uV/KwR
3jcN6j7tL0X0GziUcGvaQb9/5Y3qGZboydoiuEw8AuRkFpDj5oZ6ycYOoxC6WRBVFslwNxRglrsA
kpHUYAMWCmbVgdPkay0lu8O6gQ+PNHmnYLoVjacmRfbAiF4OoeXi8iwC64S1kqiz+ZT4I3bQ5dgy
cBQwxZcBD8cHfztWkaskAwGo+B6pB5EJSpu2y5xE1Fktsp4XrsIgv+msHSzrnnmKIu5Cydpl3cbg
yGPcILKQ7/hfTpKGbBLIvwACPspc8/uUuGFHY4m4S87yjX4vZMAQPtgyVjLIpkmdEX8kZICCLx04
pKKy3gtjxqdz68LhBvQmToM3gkwfc1Q9jD3JsUogI41KDoPRHoqZ7YAKlO2mPiIF19aXllL//lPZ
4ZXFj/5ijyOMnvki5olpeiPXJxNXFbomq8BEY5GwhVkDI2QAo+JnYDM0DHQi9zlTnziJkWq3750a
v0/xc1JPExNUMr+3QddsiXRBcufuMMRcI025GFQ3qerTFXkmy6h6ZujWkygp3EBP6vGqn2+tHtkz
BjZDu2RVcKnGlEc0OGHTbtZGfTe7BNyxhRDRYt+S3ScfcFf1ORW3QjuFyXSJE+oQWquQQgXeN4d6
EOxjYV29GfPoNYS+dMkWtVwQrJVvqzffWv+FIhO/8z1jjKSiIdg3aUnWgWvESOc5XJLhOCHPMtzZ
auE8PjDahArVl+ZVTAnrnGmu/hVi71jH1GhaySC/8yIjOYYfwXw1gWbgNz6GVBwhCRNgkqfWzbFa
lW4afg6+l4fINDL6wfGi5UejvQa45JNpi1T9FPug0SrcZJ/6X5FGdi5EazNM+GPsiD0ASmYLFms9
tuzmbOucIH7J87TR9JGZr48iOMQgglQ7qDbW/3Mgzl2Zo266RtDFeSGqwiWiEDL5E9eFl8rY8xXc
DltUCA2quYpklbYfMbkjgSVcg71Zaw4gUfHflcivALzJtyjqGJGHNxwS18hiO5x6iyQFEYUXdyUe
7JUxYz3gl1rlI/qm35GUW9YkOr5bKr3QtbTYUXTNtkJPkAkrNVyjj3ZJn7LgOuolhyEeaup12lh5
/AaunuGWlg9z+CkfDS9L27UmySQCAFWsvimJI1t5iHgWfaBdQNV1aavUe2ZrGo9Nc2l1T+Y7IHP+
1f1x7RsmYR6iZ7Rwn9NkX6S2FKFLF666/ghmdesrxKX+iC22iq52A3wMI2JXteGF/krVS4K+FuF8
gdU7x06vYoss7DpAWDVjUkCPzL0QB3avhoAeX0KDhw4ETkRYHYqAqP/V1dItK45A3osizKaeDbjP
8Fy4jgJbD365YX41zPKzM0T/qv9lIrPJsT9YfChKd1Ub35FgQ3ZHGcmpzphTL91IABzAmHVgt4cG
M+YZ6a3k0PTPSZnOI6lpbN900ZkXhMIpea9ZS/u/JQOxEg3bJpkld+YNmwdQeg0u0G/RXYhYQbyE
//pYfCuLv+VT1qD8aZyhVb0ae6f5Ln1ej6xNUqCNXqxpmzqYNoKvsbs4mADhpwnLl3WrpRifEBOX
nIP/OOhYfLn6xnhpyewYW5gUXIVjK8I+IW4y1bcMAfTpHlnStS5MkukYvRoHpOrHIg4vamRdg0JF
IH+DRtyBF0MMq8bBu0EwtZQpH+gnm/jS9eFFaeedWf+UkXiOGFnhe7LCU5oGJ3MiXM8ZhXxXluhO
kDHIbKQDedst8Vsphqey3UDF2bbpuTKmo89eqYhZiETI1jL9oqfRWuZMbtERxBba6UonFMAC9BMd
G9KlfCAN5F6aM/D5odrrDF9S6Z4Pxg2XnCl9CJZpz4isYTRQxSPBIxfdRl3x7MmfnlSR4R6AAryx
gFWYzfRfMgIBucFfgU+5on4fcBwnDIlRNQLO3TJtVpSzXM0fTTGBH1YdVUB22WA8ePeTFrv8SHxo
nGyCWHP1oHLiMdvMzYk0OPmuk8QAK+onyW5R/7C6J+UUILWEXFcm30G/swiI6Dp21jyPuldJfLnk
mKsD+BIWDNiSi70iQZxqLxNbAB1Ris7zQPpHtjgv1c/FmAsVO5YcxYoYHipOFh1S4UMcNvpvhBAl
TMC8I1UDwNA90L6IKbJZ689/5CRxWEgGzGTNF7hZGY8+fxqWt4K0tgjO1XREIwo2JJUbgzV47KQl
G4BwExXkMzWuPwjQIt608daUn5W/jb/nPN/XE0jmSz+0ENY/6PlWOiPIIrz8lNsC8UT6FYpfWf6G
2Dr9mppXuZX6n8SHfORvc3nLWP02UvxXKofkxoCXoVyk1thaoAClO8z/ZthLPYVqc1F3KbOW5cbX
eH9TjvM7i/j2+Qzjd9RuRiihg/zVZQlC8aMz2F4kH2PLIxwVdhcsjAlU4kS16A++EOOa/QjcgZ8G
MsslHOd1OLCYyKD7ZaDojA43E68gIXrrfUZmgrTz0xjyhu740zQykP+ptZU+MU438O+ztJSpijL5
1yJFIP3bxLPh6DM/GhMKAzZHrh6xquucVInUeyGhhILoZGWzNT1YKdPIXlln947ANEdB70r8coks
AGNdZ7GzqhgsSV8DkUXEr66S5QYiLCTVfFtnTnoOcPlhNGttQD+p8bAw9QmqAhB4dNIKiACUHJxm
tZcCdxH4B7nvaDWa/9AxYXSw/WGUE6o45JeyzNzIlb9Jdj1WsSW9LhXWWLsxGB3SqSenNDkH+nTJ
k71PEB5i8K7AClRsQqZ7A6r7lMQCmfR4/CM4kjWwzbsOsWOE7ljDXDlojI2lABEdaWGhLu5afH00
3bXwzvi4U/U9NAfXmD4HBDHXOeZjgC7OIoEli+YQlW0yCGBem9xlRNgWIuz8WS8DGgZIq17yb3g3
UDGOrBAXCpdtAIaeBbbLCGe7tQqeEnNYgSGr1A5Jw17qkOAGi7LpxFyhid9UhY//jE7bM9C6X2sG
5IS50y2zk6O/D2+iShhOG+GNQBKrM79U2FSxM4pX5XPmczWlQ6uX3jTz29Rg4RF4GpnTEk8R9qw4
jOxN5N2U2amZrUHTpgDTkXXLVAqC3+95Qe39n7D6meHOxUimQtQzrTbZKrKY8NZDZOwibpd7ECLz
y29SKd+Akw/oZLMgW8UCJrftmB+iQb+nPAYQTLkgSUiCGzApeIEUxeFXQarXDKVIerXStbC+yPkE
asWRT4WnhJBDZMxEowJakuJywhrQs85VHNgaDVcqgpwOCYxZss+oUZZBBPcr3t0tmBrRrTEJR53F
jnCmw0K+OpcOVYur/sCSIcu7OPfVT0/cfP6qQSuoq7J2DbWAFzzeJFCYk6sY8nG28JMwhaSc8oZW
IBjGZwJMnwjzdGII1AJsgd6keSUzoiCL14m10Yrfsv/Sz5UQPmcI8QG5GAlS5KU1PkcYVFN0m+l9
uXgNKdiK8C7zz5P+UhK+VSbvadU9OvHC/dE0HxV40hHXQ8ptpEgENPFm5lrlxZ8hW7shx+SN1sAZ
uS9yf7AjjkmC4Cs8A+2zRNhamPW2RfxhRuTESZc2Hp0AcrGOeAA5fja/c+wFAgkq+ipGJL5gc9aK
CamGzWSZlIhyoN0sS49+JY6arY93Jo0p93Wl/BsJ2eoKE9jqKhjfk3ZvMpfk7SOAgis15lKAuniN
g6u7bNZCvNwPZK6vxOit5j/4RgEYTaZ8vrErJV7MBh5QsCmSnTK9tZgFSjiKe7aGUrxLSGTKYOGy
1AEYKWbP+CS2exp44xqiU9WYsc3cEMvipeCvIbCSwPko4FrlRSqs+bfGD+7FjnFtyRqbjK2fZZcz
4geBwKncpLg5mvSPggm/LgFGjCSDhXPDwpltPO/decNsNJb3PepJxn584WyJPhapFNEcD6zmakQ/
0I3SBv11dWrn7aqC1IhyFJnqkVy2+aUyWePX/AJ8hYjEUvcmr3Lfyi5hnd4GFaXq0gTfBhbfCWi9
KgiO+llQmz3RdXuZFQPCJSJ13wZQ7AoCZFJHcQe9ZTHTzfraxNID4kWMzEcKPvjrjforyY+ccEps
b7Ktgy9b2jyUxlV60psPBvq5Oh3orrmPgcy6hbwKuSv98b2dsJ1y2ifapmN8rqLUYGJfk8QjE9pO
tkdq8TGmNUvfy+gIvbmfMKY19JhaemfH8QyC4SkXq/ZZ7GbNHf9h6dqIvCEwP2+Q1myM+mdCzTwi
VyLuQEZ+X6j5bYLil9lBXK7j4mAY8pPh7qD808XxWDPKrfv5OBHeO2X5UYX4j6jYHp9D2gMl9A+i
zZru2Pkmdqy3ksG0PL7r2k+GAi/9mkljiPH8v1q26moEYAvzP6ohDDMVHjBs08iXMTS4VYkXcZWi
OSLRnRUbMVFys01ZAljovKegh/Zpt6l1Mcb0UuE9TXw2TyGJnygswq2v/0FrQCfEpO870ojeyeuN
RkwI0iiseuy55ABCz/J2VHXSgnJEOhz3MnSQ2A2I8oMNy54dbdHeSuz6GnzgnHM1xMyF8h0tEaPY
WQYE5iyqNfLLELAI0Q5MOkhiDeiRsUtqfa+2+kGUFtmrSwJTdE+J4+t4q88YgHCkohYAHzB3ztDq
Tt4l7ujjJXlDmUnBy3tpZZlUIjku9uc8fxU4VMkkphOUEeZE58yWU9KH+e64U7K5YAXBDBPnGoaa
nGsQ7edPGhzLIu1U3hlaxSp0qaX/WUz2YZ5MX0bn6e1w7uX0RMh9nY8cqITWqCjppMXAeqxPkfiu
lciPB16LGaKIyTNECXiAp7VMHsAeNfqz82O3AbmeeXPru2vVZ3RPflBELqLijhxGKwPn1mwRbopw
rrB+TGJlUDSV3U9fxeeqPYbhA6WO7R8YRTNV4do7+naq975Jb1VgtsgUnAW6Jw0cTZUXjG70gbxe
wdobYAf0jZVRlnZOJAAanjE74S1z8vkaU9QE9nDWYefzSfOZ+yiaCTUAEViQHU7qj25P97n5amcS
5kSsfAwKYsIRqBkJR7D2AyVbVFeY6rkYvImx+Rl/Atold4hbxPGWs1zI+apvwwZUasuD7w3GP0n+
jKJNf2MWWyLcDhtvLwVuroFZxjLBk30AtTKiYesxzz6y9ggnvym7AzK1gZwFpqad/vQtyVayC/0M
+SzsSdYy+r3sh3ePol4DyB/UoN3QHVOaWFYs4jqf4KcFj8CksRVWQgNLrr2abU/YPGf7mYjC0/DL
1VHF9zi65sGZLQTLBdlmxrXmIq60YqN8GeHoBTIzr/CzDCsIWqyDs3O4jUoRfQB8M3ItatIzrOxd
qLhpmB97vSQR24VHWgIomu3Fdqf0UKu0R0yEXQVojmkMP7yJ+sUiTjraO1w9pMW8ebFJSecCnhMK
Uv2fAq3hFfRAD+pXO33JaBuFUnIVRwo/hl7YycJbvcpoLNuWh9vt2AGbh0rkJ2l2UaxsleG7vqXV
gQmC9pImY6WFV6UD5J517pRk7pcPSSaDf1e9CumU8p0Lc9Xq3BudI/D3Aj4wdOxo0lMvkeMLYXDB
OtH/lRZjTNDjDXvwvLd1NEOIeCkzwOnLwZ71Xo8OpP/qWDdZoGbZnRN7SzsPLZ6NxNg+fdN6jmXw
nqvyW3jj2PJqQOdTZJLN6Qp4KSUdriB6pcwnQ5Q/TfnyixcZwAB+3ud1ZyY7XIM7sC4NTia8mZS0
P/TxRdgR3q4fyR8fMhJaipcy9gfSBCLsjQBOGmQnYo95d3KKXHbRTmSaVxB0m6TBMcjoU1V6DnAy
6fhVFuFGJrmLe6SJ9vqIV0C9AsRbAMHdbWK20c46047uFIYkdFHxzO3gdhPTZsK1Sh9gTr8mWNjS
lFOpNTC6ea2MzdFakIVO6YtrpfpVQnxcd2uO8POc6qdBFUoqJZfk2MwajOrXzOmOHxsaGsJWH3km
jl3EyLHBhJy3eC2IpNF8zFwPA1gHAOVLQ/KJwEoydY0q9loeI+b5TuW/5UiHO9mJgoMxmPtBYoUQ
f7XRmlQYzoR1SwkbG7mdmc1KxloOswZ/fo3LLrSjUeIaIkoGo0/WrUFNJO9mGuZtC84nX+z/pEXg
owrVR5/dVZJjBHaanHcq4IUscxv9ZwK8XBzUdo+S8VoawpsoLJZmT5ZCr58ZNmZrk4kTFHfGFUzK
u3pNcgAE5vyopRB3j6US2FH3IQjvTYgIHIJIdCuZyRDGasYgak4lfhKii4YGPKawb5L8yGnPZ5gi
G/Pv7PU59SXUL+Bwup6nGbICfy/EMhVWvzLjC4NwdWPuMBvBegOkQYRpV94FdNTmemAsrqXTzQQm
QeH0X9tE4+dq7AgxpzVsR+r5rFumI9JYyB8iWBOCokpOZv7fJspAX6XEH6yVigICaqrJHH0p05zG
2KozAjHtJta7ifipUnPZlstPDS8q23NDemmAELH9giXz93SKOfvaVYK2Q/Yyr9HnM/+GpjQ/GDDZ
E0zq5nQK6TcaQ76AWrtmeOuC4pUUL41MQSH/E45a3npszAXedgGfhd9A8SV2r+bh05CDVPx3tbqS
kyVOrjCdA2S7ns8KvOBpV4m9KmNAUV/G1aQmxLEBOfQYPEDVrmQewZ7E3ID4BqW9tUBn+vLXjL2l
isvoLSaWjnxAeAKXSrhS/oas8Pzgq+OnkyKktAajyXxNA45kJVjKa/pDeNE9q8+dyVPryLReUv/F
rIMUh+ycgL3RqyskjrWsCuuCDBQshXRIBnpZA+ULuFe67AEtfBCGB9IyBsLsNDjlDXv/QeGEyQP/
2E5O1WvIKaWNAKRdlJ9K/xbqhwFNdsfxTrgNw5PMLcXiqmOptgK8R34Gxkw5UWj+xiXdutmYqxSp
u08IgtEdNTNiRDaiiu1uAQyC8jCk6p7Iv53Rl3tUWwMJfERUnNWxIn9aOY+80GQcxDgPwGerJH+L
ooTeHCkHpEqoePsYYExKN4xljpBTrk4JQIpIh8ugB9899g6ZWAPtoBTtTx8CUQVlMnUc0pUFIwsM
l/kSmJPAjLzpA0YYJd3DQds1uE8I7omB5ooB6e/p31iuI8B/srh+nzm5534vcLzQ7ZXjGY8tJRMO
ViYg+HbmwpV/W8vWst5hNOkoBb+10jvhtLIGZVfORyR9Knolv9i2C8ozke+VYj0yEskwHoWm7s3r
Yh6P7LTYWuxqfByadWqUf1grSnqbQNhLqP+ra5tK16Q2rlmpXOW0v6oWdWX5wpF3wb12RunQxdhU
AMaGCgZ1m30pUbjLJB0giquCngkSfy9O3V6xgr2yNgNlK9IF5iSnS0ifSQTVI9dvYrcmXQlbGS/b
NRwCnWJ2KbkQ9ueAt5BxNvlq21nZw8hGbH5bmpQRMX7KC32HbRutaX3MM98e0QokxrkPiHfhw4BP
+iFG6iG2YA4wgEErmvafqf5SjX8KznXcF4J+p+IKYAWbt7f1Pis+9WwA4++S57gla2sboqrBLb3V
vjREPJrlDMXn8u8Edk0ok5Fq0N9zFqtsB5slh8W/x/6J3Icr44trGKVMjuAyGB/0ZSWlljcoyiGj
6MHDk+AXfaXVL8/iMh3A3EygJoMl6g7kadcohccikqvGH4V3QB9tZQ6lGByLzqE0cyjJOGSMpbUg
gTDECrVguu8QDa/dlF8k1TjFZDKXynHiaFC9gmSvKvkSU3jyEphrcXATEwUgESikpmUtAKCq3jSs
rYPgmUvbHn+fytqsjucDB2ymPUVrtr8mAs1bwqp6fDTVP6n9CQOqYd6jr3pmS0FSYoHvEuzvmccC
D2xFxnO0Rbi+UVMR5W29CUEpqJ3sDv36vfGPsANWCg2/qfIKOKWQLiRIFwq+VxHSxQzposXzKtGO
DdR3s3KtIcd0oNR4n+i1w3b6EoTqeUrkk08UVYdQWJIyxFNscoxwX/FmpnJFrHCScfRU1xi3QaCD
YrB6EkZ76se3DLaMPB5HfFAwWcmj2mt7fCFrrcVQiLlmdsoRGksFjCEnYA4mWPPoR3vysimEgGWi
gQ+c+pabeMXE94oaOy6faWO8WSBl2si6S+10K36TSDvObBnk5izp89E/BBlWP83cWIG0xe1gprsQ
supq8pJw46slhJtQ3YT0MCGxbzpiC3SQuF7Z1Ll+h9zCLBxlGi8pezkpfCVsv3OS1L7USD1XpnYa
5ebYjT7OK3wEiDzzaLZxx4FUndjBs5HzzBkbRknbb01vkkqX0OxMKFoC/zqWd435WxGkJgK7NfhE
u/Aw6SMTAvpSJuJxUV4SCXOfhY9qFs4x8KBM+9P+YcY7a5l4irm4cRIdDQEJ45Fv/ujDa57bJA7D
ygXRY4AAECEH5eBJZuQkIeQR5c9MplOHFX9iWgA742RE4knKbB/iSwyksLK+BQvTZSPsOkyFdUuR
DdQooIoyOu2QNdeEfyz+/36TngFgHaFx+/Cj43zCqiKhABnWBVlb/QxwB/93krP92IkNeiJxqy/D
UGXfdp7xSQhHWvMyDA4JsMEu9Q860+uA2R9aDFVBbO3fCe8+UvBGDXPj4F1T22cUDW/j7IgmoCrl
Ueh/I5Gv/SBdfUM4l9XBeObDDW2zV7zIjeMc+GibX2oDWouw/lMcZW2pL4tHvGECSk5KtB37FJpI
fUICsmoHec23DdtviWlUozOoRhKu85YAZiIxSTAZ6CiHLuxw8Jc7gXFeKe+Lvthz4u6ShSS85lGe
Cq8UgIAYI3xq+k2a3Y4fRnmuT0P81cOuyEdjNTRXFMf1aKuTvxnkdpf9SoCHGHevuVi5RPz8Ue32
6a1cPOTgzWVbVIdHIefrgiJeY0mCRk1kTCOQaBZTKTTBWmpcMYfehRNqAKHhwdOhhye+5YqMXRzk
O0U2SC+URiIXVUHS+JEAmpBDNh7vcik6NIYXS94vv2bACDkebZGZ/SR8EZELWA1ZaxBsiqWg1kR7
0frJGBu1SvvSyWLrEaKifDAw+/bVbzZMa5MKBhXTZcnJWLK3FNgcyXvbpGs+gvVIMGcQ11erehrF
n7AkDpenQgMGUWIcQMzFVEjUiCil+GeWOpXNw5/uCbgrzLQBEkifSbeJ1gtDbOWprOcxJTNpb5ko
8bvRt5QcRBpqWzmwDfgpafddh8sIEY8rGXKLKn2ZdMm7/7F0XsuRYtkafiIicBtzmw4yk3RKI3ND
qEolvPc8/fnoMxGjmZ7uaJVEwmat31Jev4qy8ajN9iUtxbfcdQTbaxprrhrv2gYXWdd+NLSp+QRY
R5qHRIr201WmJVAIzLLqqdL6V8n85VM9NIc8l9J46QKyFdiRScoEJAwhTXa9RSxbgs8EbcpkzexL
TKIxY81KV2k65L2nqf5bGBNisOB/VXodc/PZZfJbVj2CrloFmnHYjgSMZgvt4MvXFGH/8loswpyr
Ge3z7J6xgPQxCWJVFa6DKex3vQ1Y0KFIB/V4B52VCE7kelBSunyw+Uw/orLudO04QJzEDcKdYt7Z
VR/STsNbweTVHZO1073pFtWx0RQwbNK8VlQEltYIvosa2y+Bh2itOjLrynAJDyBSujDjj1zqyZ7O
CHkgIMGssDAtmKSQR/It4pBRBv/KfDYoNJ7uBvN0S4x36t+nMLzMQP9seo7cjgQxJKRtvRYpLrPU
xKYeKo6q/jPUf+9xo6EOpclrDxV+qJN7LpJbQYblIII7sCcDqgXfY+MWMd0sGo/zaB3D4bnl5q4j
cij74RFnHdJhAOCLZGKMhlCIi+4SdFjbNyk1gRrGDJggfpqqPXToUGMYEiSyjqLAS0zQONVWV/N9
i++R2PmE+KMGgIlsbo1mvuZPhQakwrBx9NV/svq7aODpdEF9pBueuFX2zJ0kOe2YXXxk9hIye4Wq
N4pL8+IVQJvk/eSOcffAZbOOwfRLgxdssO0gIWRS8AW926z1Rrpu7XtJ/lc7mI/JPw1xfU2kQ0Eu
Or9oGSNSqNNzNL1/wi1o2Ietyzy7orgW47sH/ZLb3V7AthW80XOa43JH5kPNAEU5D7pSfwsj+R6z
8mDJbuVTgB4vK1akXuA5oXMGCye3k7Qyix+dPi7lM842AuOJ70n+VeLCmIzRi7Y9/9ew4dlIylXW
+57Vnom5+qsVV1wNSbrLUxzQdb1GaJrpW3JqCGWZPEpsTplCe8e0a9kMM09XMMZcqwLx3zmzFxJU
ohOjwxIW4AkCSKePpUPll231Evn9iH22obeIfjiKfkL7HgAKNwjAs01Iih9JT4XHr5MS1dTiKOBf
1pn2QxTbxV9CzFbayQJpwpDbID8ZwQdLJA3wvzlJuH1Ba4AiuR3SnbFeI6vEg2i7meS78w1JINLA
8JTQTANkejTLvzLSuH4miY3IKZoQTj2107b88OXXoEBpz1zehx1i5MYoXeORVVNYQIvjJ5v3meVo
an+S4VIkc12LD2Va83OHOht0zYxAYxgKJRyhdAIqh4bPJkYIlf1K5H9BDUOgR55FaUqh7Wo75VrV
0+RoMyJ2TD8d+yOsUyvoG0ySRbS1qowEFTTN1WQ6NRZ8Ka9xxTG4QQKdwWowNtl+IYiixZ3H36m0
16gikMIDxbEfpLckjClcxYmykjvuwn6TlZ/aoSeJU7efIB7ly8f5lBCyDMCS0M6b+ueGPLqgO9jp
nf9jBzDdsquColl/wHbxbn5Q7T0VDgp0DG/FAZJlSLc2z2lIu/MMahPKe80ITz1MFOntxjGmyKAH
PIEmluwzkAc8yczfwza3mT6Icruak6vIj6GxvKh2YapogVkr1JYQgpHclekUtt8cbRJ8XmT2G6nV
zl0Ss7NWt4yMrfA7xoc8FqSLKa/qI1YOf4kfYTcVWkbxGPgZGb56uGejZFFFKWFkuzwkhKh1UOj6
sFewiY3TKqTMEfgf7Vldm3I8FR+dXMJomI5R7eUAZTBRxWggselsfa10jEuSYby1DTfFSRD4F4vj
Kf2WhLyf4d8b+oDlUtAhwsqCJJ3YzxH6pSDjgbmBlzlzehuVZynBv0NW0Ze8SPIz2yG+n0CuFoSV
XiVwNRCwVLpL2if/qXnvEy+KNrokdwnLQB5TaIYXI+BMDztAkkHa+AXLQ+gC7va29CyG+gnoBnIX
5DV1O1s6MVofLR1TCsAUfEsD6fBhQvapqwmxIg48ZJneBPgmckxdYHFhDSn11Uv9Pa1fTG2+B20U
IbfkbS6G5/LmMz7m4jhT110SKhzn4C2ck2JdAywulgMoYsC0BYkhCzgiRF+rXsn0bqjaMSUJaOHY
cSmk6PkMjb4c+YM3U81Lkg9uvTURPw+Vm54nGH6ys5b7Of9UwAYa7ilr2IScZHbN+ufEyi3Qt11T
e/RgnlKSq2us7Rq1JuRFRwSxlTjtC9enhA+XIu/PjmcsDBmV22Hf8rElfGxAw4sngkaLnnuZg7G+
6bw8DbZaO07dSPrW57PQSVj/DQbKjM5DP+wTPuBaoaacU5x5fCDrlim/aT9yJV/xDJXQTNNZoVeO
UJQTDXunui5RzBFax4VTP5XEtdT2XsFFMvSJ1TK68ULJCJdlweO9s1IOJRWg+CZl7BboiOiQTTE0
E2OROlMHCFjhVcfsrfzTIxB1lVsUn1hLll9Mlp8hOqdmLeVU1aOnXnYHlBTlPPGtae3qvEIonh2c
qjS9d5S5x2QEi1A7iWE+pdKiO8kmRvJqwCsNX5yWZ4uTx0CkgAGQGqCcUoiISHwQElU+EN9ykLo/
ONnG8Wl1NBRQx8SCuyygaj26luYNCC0Wht0ggebNjkMnsJ/w0CWWagTCCqEeKqEemdhSnIkEj5H6
/z8ZkxQrE1yvWwXiR96lCgwxExI4HkUM71i7rPCt0TXa64Ht0t2y2PgnLcJ9xgAzANpVS34oVYTl
QasUd7aKm0W0A5SkthdOqT4AkbJM7LFlp0GIyJcc5emLkaVirG7NjXLAA2KOm4oRs3YnDnkDlK1t
4Tipax2S9DAN5kW3nP5XUsjTpxtHW/nzuFKISGwDBDSQADE6DXBi5daTSGhyo2BrDJ/VJonORcjn
jAorMnJq2G+UtgF0bGwmAdGeNGOTFpoX8oi2tRcqxSkJvnE6b5iWV5QSCVJO2Ji1rwg9F72bGzhO
ckBingiSBDCrMfJWkFsJhD2OOQDivvjL7rEXItpaFppNczcSIjrzbvS5pVRuqWaHcn8LeLqt6F/D
1UqYGinctNFpM0oSUMRPyqd2AZqY5D3TXnzTJIoWp5YPT2g5MmIWnT5wBKwHM8KBwR5s0GMrczxY
q0Z74aHGoUACMN/8RaoUr28wqaWZ52AkFJ6hAR+OylRtrWBj4QCJB/yDCJiaESSpWxxWxNThh0uB
3eGLBPXACiBn0nXQvB2vuxKuIML5d5YwffSwlZJjBQ4z+CG1Yhwu6wQLmKiTlwxvklTNJpULfPg0
G6jBXq+x/GiHMZkPPnliavjdB+GNTNJrTfqPxrodTvdMtHgENzImYMjW6b0dUfWQ/aRuPreiaU7E
HZx8Nm4jfzvblD+aY4BPvtyPnDwtiUAGEjdUC0r5E4antk6vNCZaiaPD3CSW6Yj/MTcJMTJG30DF
EyPDTBxbH+zDQUYvX7NPVTKRqlU0E8mDnjzbTTahb56Q/HWOqSpDyfSwrOo869mF1rG5zu8Z7DVH
OEccIeJIHPfLFNEjJoHBqIAsaDpar1PEEyEzEEGuM+kZ9XZcmHQapJuNr0g7EZF6T2aBmlluv67I
ywgRuKUcMzghndXAQNTzYS1TvKWbjqZJTt7+QcCAUqNrSZyN1KON3zh8y2viVHQ8niQibRPefgE3
AVARRLK1IXFiYMzBB3HuugxzXs7ElLkCGLHs/hjzueI3mFk6isuwYdPqA5NRAo7J/OBarEai8axV
3f+qkQqPPDkCdVw07k072zf+rzQqu7DvdkHDy7awtmmE526dhMVRyM/OtM+Mlv0oHUukiYhGuyzj
bms5nCV3tO4ZxVm7vCRqZmeEwksGhocuPqeydl7YBGI0nnocHvGqK4zwSpu89DR68dkUXXPJ2YKb
8lJyNwrKLDAHA6YS/gHETFV0meGDCam8xuXASfZXyfbjkDl+Lu+M5rP7TLoHklSD2Tjr9lBOzSe1
3CFGTAtbh43pX71MvUK1KPHunB84oicUHgKnquX1kXkW9lX5aptr1ileEeCjDb3MfMaSfqvt+b4o
Y6UA6QOJU23db7rIadE/IlnF3EfSIynkDFNVqBImVDhTqzpYVxicR97LXBFrQPsK8av+rlTpa2ZY
ppghlporb56M2sbYwvZm/hGUT2rUOypVSsL0RV5KEdzJKty0zryaQdp8RoQcGwzxlv43LNN1oxvH
gPJQiXbFgZWo6CkbIXJj6JQVT6+GpmNJAt1a9fAIY/NpBd9W+SjwsJeorofhUb/4BapS3U+FQKzM
EgQsa9VAhJQfFMSPM6klFvUGv4BkmOC3WbILvArrgBXI2wn7rgzqk5d/VRNxBrb9lCDXICZQTd1H
lBIsnPE0X8XXSKZ3pPMHK4yRCD8k0bsVWk2JA0AwNEu8XlA/8eP6zPt9dcJBc5kHEntuxr2c4FoU
T+ERKCJEAzTCLCMxx6JmH5jsegbmUFkUbsPwbqMznWgojlnuTCi/HEohOagiuyGYkojI8d9tFKkv
Fpa+ePmNcTcYYlX4zEa3XxMXpu2/caCX896s0kfVIewmoV/RLkn8zLnQhcoMRw6pTDmFgo6fkl5r
zF4U/L6nxfE/Xo0QT/SCDQz7LL3HFu4pErQZ0U1c6a19Tngb+sT6Zr/ZqB3/gw78u6Hbjza9Tzwo
DQI2K12jJYalwCjdORIDS5m4IBCQW7SlUWm4sxbfrEEzG0wjm0SDggK6S/47QHRNH519UUvLtcks
hrKUqYSOloWFcQpPB2GGmZsR2TGWP5+R3cKoEQLM4dNI/LW6qhp35vTz/W/+Srb2KcMm7mEpouAW
ARnX4RudLo11ZOmyUbXzRedyxuxF/73Miktb/tRgTUO94RQ9ZPVt4cWHp6lND+1AfzSpGKeAoF6L
HuARHgwRVz48W745r8epOql15IRx5qCnHX/rVwqBD8DRS1ftkEMUh1S8I1UlsHqdAqkDqUAXJ4vs
b0AlfidmfSWECTVPz8L4Hua/i5o1kbad/oP8s1fXcvPRgOGAH6S8rajR1uimKHYgOZRC48EP35DB
xS+ZBhtuVMzo/qx4xPKcRu5visIq1X7kFNsyTGc8xCHkH/3WMtyunDebaa6OEdX0ifa7ICjK4JUD
w4pkeDZfqwmpBY0Pm4RhsWNBQRzn463uvHH4Tkh0yxlKIPxnpEHtEYGi2+K7tChKN5BO/8UVEDCW
TQuVWf7AkLdMZ3Sj0y9Ks4OL06zEOcSYnoMOAyeRXTX33zizZ/vcN38C5D6++qsCD9VVzeIJhKrR
HGzgWDIBY1kdiF1jUbfiL+MSLtAWbafQICa3PkbPlX1iOc1tjMvE+rHIEEhCBqc4zpQkBnO79rHx
JvmlJu6boakGSADLyPS3QtohkBNdtsKvrlcDvyCFBK3TSF9l4xn9e7gE8AXCm6mfbT7aZCCx6Lcp
Hzo1JNQFp+ZGZ+5CYxLTcByCQS1rJ92P7iSFeNaRj/Z8svxuhkUUQ3Gtqdtuqw1zPFleRh5v4LAb
BMxt8wf9rcoAWO9ppVinrwr9sY69nhl/lcXdRsyE2CMCRX6tVQUSFLrqTkY/7vQMDRzO7RxYl8WM
aWVSwSK4PZMHN1rCE5WSStxF/c1IkYsROLOEpSDPrdZx2O9nHCLVy0dFUQY3cwjZbIAbzQjSXb7O
DOrLKTTpWGSJbke0x8Stb4y/qvav4vlCzb+B52fFt3Dn8k8lnnfF0H9K8oH7hCZoXtY8CAq19Rjy
A3h8clH+2ahH0VojEVR/Y2sJgacS1cdgP1brbsYOOu0UisojsYdXOiDb9UKZ6AeCuRuqtWvA1hbd
b0bnT0NcKDXBNG+4xj0wp5VELHff+28x4+R86rXeFfyrrAEjQE0mXRTrrExumP2jCk3B8xt5Gp+/
YdDBxNvR/AKjUHGGl9k/dHit8kjrXbfr6Pf80hRzO9pYrqO9NLEFvWvlAsb1IBzlVht8/K/k0rHe
DS3dRAU1lij3hBMmdyvypH6zgCZTa69s3s7lLVanjYgPfGcp3S6Rq+a0Z6Jdyf2xFymuhmOB5YI7
lCaBsfdwJfgD1VBfPvabXNubvPoHmYQqwiZFdMMymIvBnRXfTTdliUMjntw4EG48+25jrKODIsjY
x5Q+BMVzX/TNkzTCB4XNle6VpOY2kn/k9Q8W4eLwJoeWtPoQOXahuT6pYV/q3p6pgGJVM3caa1dQ
b+c3zeSQCa/DNSZ9zZ62HWuJ1E87X2O1uvU0QEsTtHqMFcRGDOXvCMtgi/F3PvWbCjhPB3pVFcif
7HeNqz/FNF9sR/LV2Sr8TDxCs3jZYXvlNTfiAeDHkPz90NPH0OB+ZnHrdFDeRmOuq069rZ4U4Fz/
ksjVXudrjhnhi1/VHhmHibJbjgNcXJQLK2zxnXWpCTJqACnp+Db+6HLt0vd4oYK4lrLdwi0kHKQe
8sia4uUMMIYQgF3Me05AH8nY5XcVswfVxPrsyBdTNjwTk/CWILZ1tVFkx4zv4xhsvNrlpyct7pb7
65Z0SqNzJ3zKgyk2pUrzr+V0Y41Tydyq49mQQkbMQ18ZJzP/GaRdtG/5Vqq1ki/9UlsNFdE6ChNf
9THe5EHhxvI3TqeoKyAJSs8dWyXWql/r18jiQTE7RA3BW2T0V7HYykEas++GFo3M3E/my6hpdfyR
f6KQBPEbCohqki+C7AXSNySwYHlL0lIwrMKIzB//ZOrNmqT4jb/r+Ymsds23GAPMypoTzMbRpJm5
+pj4/KuamVL/O5PYE0bEr6HQYviUKFZR1svkOUVfEwuLRIVUQ/WqTats+RsP+oZUtQB1Q/GTxdSD
AFgj41DDUyTrJ2VsznMknRn67UxQ3zZdUPOtcmTWM3zOsFFmCYWidZjZCKOeVCGY27aiFhMrzICo
XFbcRn6HabCok93hFdoEvHJxGRB/1S+n74aQHpd5JJ0vmTeihlcBdnmtY7KIY6o8XxYKgrA8M6Lm
xNT49mo5k7XgUGmgLQQCmdolhWqel62wftBozY0DJtaD6ikpVRgEge3NLmdMy495/WPl+a3VwquC
HA+PTkKqGWmiIgJeiOBX9x3KHgK2EWuSTMohVsSSK/8VoXLjv4trbBxRuXQ0tRY/M8Rq7uRTi8wJ
6Hr5QMAXApLW4JDT+UuM0sHWoiPnfikmZ3H1/GQLMo0CfiI/KiZoaEQal+IMQQk3+PYjILCkQQdA
OmtumA80g2l1rR4jdCLhPjLL4LKBl5dYAXTGnqKpMcuomyDNH7s//kehtPshTPdSrXMUNq5WHkuy
6PGrz9b4ZuJHKSrSRNPFigbXD0oMP2hTALKeJEaPmLQNU/FqnXCp7M6kYRHJgkkGvT4KngjerQPW
6UnhU2A/YSrk6mjo25ZvpqkPqftWDcD32JN5o8rNVg2+VXDlctgXiNssmyeINzAslGTdtYwc5C22
uqLZBoEPm7b2pQF2O2E+msnqjk/zetmcmm0HPAdxMDQsUPgmi3NjQy9ANE1IcnNxDLPYS78rELgx
HQhSitELkiFEc4DJFa4Ifx/Y1ZCkdI2TAPTmgk5I6b7IbetwvPKqV8WF5Nbpw7zZcblvYJswwOTV
GiSsCv11RRPu4srAsmCN9xaKCIBr2s2Ifiwf4U+1kZPMVTIkEtJOA5GXebuIL2281EQHBGw8SDYK
RFJUzSeQjMR+kjTThuuSKaf8Nb+qTLqhZ8ww4Cih9vjM2oO0zOyBg7Bcfcyg3JQPSoQZdwSd4nfn
ELfZelD54XHBrDai1vRNosrkFa3Sevy0rIRMXbE3UdskrHQjKfOCta6Cam7mcDMC10R6te+/5QVG
QWtkozUa0Bp16gjTDCZd+ITuy6R/rqqBPRLzvurvBdEk8bS3qLcQyOH9UN0Ohr+NzByLgYVx3irs
1ara9DSzOhPldD0lgVhsJVgPbpVxQzJu+Eq4GIl9yX8FW/HE/NzsUONdCWnkgqhMF35s3mKZmUKz
7mWCW7yKnlpcPj9tTp2kPqm7NIhRmouzj1xcbegqMOCiiVmzIvMwkCcxHLRtRN7qTFR6g3u5LZIt
DbST9c2cQ2fpYLi6QhB5JG8rqE2Zum5a4rH/IzZZtJksE7On3Ua99GRJ8khew5TyYvjcNNo/hsGm
MG94gjjZcgiqlP9tGcT8ekDEpO2n5Kt8NbL11jF5UgUrM3Db8uSSJJRwX/J3RPNW8xwGaX4VOEbm
m9xIN92s3wIS7AIkB0xtrkxnNVM5R184PTFuvwRbDC1h4LumNGyHTCHyeM+snrB7CgfutAnyk8S8
nY4GyjDpVIrwbIJejxEZ+/JXNfpOI/5Zf8ml9JjdfBqlpGYRsKYeWU8DdjEKg9aLQFjGNVpKe1gH
pKil5KYS/S3yhZOMeaUi+AZ+RYA5ImBCJeMgdfe5zSgC6F9Kfm4CuuTGL0jJHU/2GMX01PNU1Xsg
+lPZG6eOzRtLl1g8fpyF//mEEKv2PLESXx1PrcLhof3OECzVOJHTsDiuDs0sH3ElH9sYay0l0cEg
cVU3YU4IKx/qsBcG+n+dPLRkIxMtz3a+q8m0NNWeJ4R2BF7DlEPKDXVEF57QfrDxS0/EM59LsGgx
n9C9sod9YJOmPF1Wa1en1idLJLdu3xTzXBMibaPu1KtqF1K7kPPu4hfleM3S+DGo/dPs+mPDOcn2
Hk7tq2oBn5jWVXIP5Uq8SC7biQAART73+geAZt/NwIM3tCgbpmfojunQl3973s8T7l8zaRFiol8G
PmA4kjEAwKAJ5Zby4rF58dCLxt2gHE0Ah636sQAFc3QUjkSDg7/WxEdlSKcxH87/vU+XEMrxOHyo
Y/5WyqcK46RtNWtIdhuELkT6ZfZP63+xW9FDoyxlLP6BnGn6sHR+btU7BViEF4c7YWyAG0BgEqjx
CGo8x5KbNB9+jF0Fb4BfPuLvue+PSqAeAwW4iFe3KhnHMUWShZ8dMU/IC2wmqWuUXUBSDdDL5ruX
Y3Zg0Ocz9rKEI63+iGp7l+S8bZeQYcyDDBOdj0NQO+Z95iF7Rr4FQNn17ZLnMuNrHGqK6fl1NOyM
E9WE8/uwydPpCUVXQhO1pENZ+WfZw7wL667CNoHHAmDb9iMlraVlh64V/T7AEyY/cafcaPxaj+ho
dTKbMBlFWFuarjuNKOuTHc2lO7vDBUeVZ9h96za/Yka9UExzh+VJVBYJFuuYKig0CTpVTv+tln5y
w/KIag/anDI0vgy0izrxsAuVBt6HcCwBeeF0QfVJy0/3n9wjwlGQgjva3zEHfrZHmwJ7K4Ot/RsB
qQ3+cZcLZ5GNFdTfgqauS5RaCP27T1XttzYfY20SaUFdOOpkX+b45U62igdzrsU0rK/e4a5iGcMX
1x3doRPgF1yuO2EJJE2T6kwxCPjYUGH6C78zbJ0yU02hWl5QCg/JnPnE3e4JbBnAKj0mBOIagP1S
OXfnCkMClQDjWs8pDbMpF4SKZpwwuO3QRfTGsd0uluQIeEPM7ohEJCfoxK9u4wEQwlJemiNXoyMQ
6ZtQxssoUkPeybrqSjquP8LqGN6XqGnaxDqwwrs2hefl2Sy0f/CfCRd1qPdtiF7V6tHXQWn8imi8
WdqvhUmavPZbmzHr5/KK12tAoFfnSqZBTkm8N61unyBC4Hy27EuIUVcFETARvUPFCSC/wgTe5IuO
CwJmaOKEjRq/rOGeFziVvsWt8asrF0iFL2CBjemFgazPfyUJxKqLD2ZHaUIdeiqQpjD9dagCFREu
It/iBSAF0MPoMHAgsUPzOzR7idvdhjjpGlR5KXB39YggYCV+eT7+mQyotKSbbmnoYu5gqIRdFlZ/
itnXOxC+4SiaeG9dECzeNaMn0vjJbIlXor7LfXnPk72SoQvG4IvPPcVMWvNAs0UeBbYaxfGN/jkC
59X03ZLxpIsPO68/Cv8JYNIxVhqN5c6MKYbixansUdG8RO7VNxrUOlAwgH2EGuhdPBIho7YhqA/K
OcN2C3oyJf1t3I4+LWe/AZ//vFfBcVY2Q2Tb1ffKNq7KRL7K9MDVARWiQEljYAHsaT5CNbqMSXo1
jeQmCvuG8vGXyYoUCupoSHspGoxH6dsSG6t/mPKpw+5SDsgjY+SG0sk0N+qgv5lM52dIVYiTT8tS
vCHHrx2jlIUARRRLgXM1ndXRgtby7HRjC8OLgu4URv6pRgDSAQEyoKmj/FJpi7VMVN2gqhP4LClx
xLzQu3MQEHfo+d3021bjQ1QWSJQXhrerCqw28SGAsavJz6S7g5mNwBASK7lC7kT16ACgljBloS5P
dhpCsFutKRfBHLuYHYKHDs8UoE/pSTZAfmVHXCAuksHFQgbgFgYo+biBx9Z4V5Vy+4KvghCjH220
Lw2rkZy+6ZSoRca8IZzjphfMKuoKuUUna0ciD9KJA1iukaucomp0w6DyOi8RbwV+LAXA1sCxAwYs
m8N6BM+qjL8durrJSC4ygkbxEzcIex8hXjFk5SlFzvSx+gRUgGO2kEX+JahvJuqApkgP+keFz1lr
DuwgWiJuCUWBC8jqq16qpUf9MvytKK0WIFwEt+5kLNoxbLoIYVpR8SPRcKKHyatxRNyWc4Z5vXxS
yVxoyH4okY4oeGtU5CPZohmhunPRoKg75r2407aQuXyU/XbBc9H36O3Ae3t0jVBmYZ7c9sVQE/K6
gYSxb/1vO7bPwNeflEA8o1A8FcKDoTXXng+BNSLiGXiE6teWTEWn8T7ZMa8gZauh1pj3ZhJC5vdS
lGQdTi98OTi4aCVC57YkcLKdD5M3NYW3PNWpLrY28mDrnoBfFzox7hDaJji2cqgt+i/ryTNQNLQo
SiTyIRKO6IZbuW65+wycXfTLI1WiWbcSFacIw/qiQipT1zLgUeOUpFWq3sSjecTkjMdTi6JePnK9
VqSkowxzzBzSmoQRwMeR8bfnUJRwMC4fGaKF5UCMSIIVAtl/4nEu+pTtSS2KagTe5HKOCGgRKxIK
s46pP0UdCz2hRwETvVjTxrTJorcFZreAJBB7pEZ6NIDFZ46hvBLHljrhhDuR/JXjzN2UoCAFqPN9
mpfXKWoJLf9Vp3xbQ4QHKdXxxjGKG8IRqIVVaKBbSqie7P36iNTlWEVvPamiLVeb5yNKQzc3UUUC
NTAMW738VLTkSUD2aqFSW5jVEaKVk5ew471WUj34s3zMnQYaxvkQ8KhmPKoj4QAjNWkINNKB0DN7
jwxjZ/VOQ0Ez+fiqvwHhYm+aNjbRj4vrmAKg9ZLjDR3j69WxQkNDyzX2XmnDXdm1kWPxZWeh078g
dcLF3p6/k5P1TtSOZd3Jrr37YXif0Fcv3D4KgUH8KvLFTxDFoeeRQHGgsYhjnlJKAG4E3bqETRLz
dqRR4lA9FOQBunxeROD07kzBMSSoHqePQjbxmOiIZyvS0dbzAmJozRkbYTG3BINZeMDYQaiJpbqM
mZYcTumgs1hGwdXOEfnwmVjNVmPgKa3mYP2tx/hTsuWPhf/FYaH9T2vD5HHqaUALQifM3lv0+yph
C8FRxytiLmk8tHnWZ+TlVoP0jf5TM8//sxLTO0piooHyHNBwHXKlw2kgMsvNy6NmYHJFXDx5dkJJ
GOn8KirNd3xQAGURerLAXQ27Sp93SnLXdIG7brELgkJBJMZ+c2u373IZcsCANHnUtpO0oC1TCCNv
B1hls6Tjs1qia5VUZ1FaJR2eUw6VEk2a4KvlYGmRRi2DWVeyt7WYgra0zT2UbFFTrBVm/Dg911vK
M1sUXPxpKsfaQBiNxrEWwE5l0IcFBBnhy3A50ZOxP+MDNpPyyjFFugT+lY/so5VR+JrVFYouH/Z6
5HlYApCMi3D4b3wKmOdAMDa5Tq4B4l3qwx1EH07DSFk29TqDQ5rZAdBXOsPG5+0lo4xspa1OzEPG
lBD8MJwOo3mZuMSFY3LCqsThhrhDJfj9FMlbge84Zpcb+UJsAv5iPkj0nMs7p+xdk+2bDFewQjd9
TILumMz0R8b+waSZdF4t/oGCXhLUhp+Ew8/Wu6nLH1DWtv0KrsZgbkyHSmRgjh5TUVBIewHU8Yll
skRKuUoe2aIa51mm/j0L5Uv2QFOHbmK2gCCZcFfbgNBAaT/iCJwFPbTkdJ/hheSuuCy82rYalxxK
2SGUhbLJpSpmm4wLekPFIGkVcd+cqBjwcBHhIArs2BUKU2k9ONoLJs3+I6JgGYPfaK2NqISRNxlu
Okzh9aq4DmN+DUPjkgX6MWK9tjVv/jpXSn61pPhs7WL8f5PS4zuytnX1NvQtEKW8MzX06HbtAPc4
FkaWDCVhnmPBbXmeOWpCfzNpz0o3SeX03dpnQ3YrJTo3cnTWNLKHxhEodnhvOQAXKc+MQxi5QoX5
a4yehCUWgAil7C1AMaqeA1OFqsQQ13DMiZOyti2r24jf0HbV6S5wRSv6RHBq61YTPjTJdHjwkCTl
TuyaEFgon80rF1ied4n5o7yaR0iwrIQMmCqBbeHX2/7c1dG+0dEt68C0644ywInkRMN4BZKyG3Ui
t6kUS8zBbYnE0EqYDpwiRD3mlGmlb1h8iincDhiOCrRAGX3IlkKYIX+MvkQL1P9UOorUzRwbFy3f
+ON4ZHI/kZh36buvWNRHa1TuyA1tvz5L5fiSs9O0yrmqWBBc3MXuOGksGswkCcvFQMwZ61+KIifZ
lqehqK5h6UVsrwADY4miajH3MissYRVBb2xxDO5CmtrMX12HwcLVm74xvdHjxGXE+gCNuYNdUe2/
fcF4m+5pJ5QbR9v6jIgpXlryJUiMMPi+s0kDSxEcSAgxSu56egdpRODa0kN+9HPtIAkuoa0sOOc2
t8WpdoquPeEf54BWziTxXsKb0sK6KdMed5TU64eSrxw9J6/GHgk+IfCY4mRy7LMDXRe8b9hyp8kb
JMbCAu3S0m2cfpRJ+25e/WLGh7UZw3E/RWRlfFL1w13dXuphNVGiEq9voxVuRP1dEpSsVVRfbmP6
cFsFbEjrdiQ37qyYUG1rpbfSrp9SpyYsWqV67bQ2guo89v2Z8O1zGc9n6bOyyz1xYPt8nTW5l41k
DeWEwxQDukuCIxXnlv/LQtQqU7rPLQlTn+E2IaRPCOGDfKLVhGPR6O4DMiL2HdVLovknRSu8encs
G3mlVonTWiotMu6Utse8IBEpPEkbXYtO82B7EwSe0jReOn+U+pnkqZPiC29xFsZEc/+EaIr0ytzn
PqE/YE/xr7FkRO8y1SAGvySgi8y2LCPqg5M4CelVYqqk48fIlbNaHRLfuHSZf5V74yby8a2Z/f8j
7Lx2JMfW7Pwqg3M9hOg3OdDoImiC4V3auiEqKyvpvefT64sjCZBmAA1wEg10ne7OiGDs/Zu1vkWt
jTlf7R5c91cJA8/YPCJ/LJX7sBS0L/Wtt8erfr+ZMnwq4iHag5nTckzX0GqdOvsu84MIw302T4fG
jiAZdEcDKrGSxKfOSE7SzgZzMFnrplvLS9dY53w1TuLaR9Cw78tUvGifoa0Cs6wvUurFxXrUm/Ko
EG1oDiwe7GTbwg/XSHqAQKxo791hlsXB1Mip5OLqe7zAKuq+N/OeRAgiaotMFyfrUfjp+++kp3aL
jjP5Q9pZ11pk+d44OVGv7OY+Rxw/B3jYtvK5BTKo4GkFEUPpERu4YlRlO6yW36JCUy5yTnGi05vj
sBD2SULymyHUyEuqNLs8o7w/tQJvRZkeYPC0Iwa16p3C5Gi9Zv0ZE66aQqXgmV3dQht3sjruhq98
1A+9zcCMDVEB/rZUEpacrnlHAs9D/OjFdOcVHMa2ozYIt2CgFJUO3gPYvk1Ni7hzNHkADfjgS1x2
A1okNJyz4lrwNd5tWQ0WPOqJMTNTAHnGYtLL8L5oORs31E8yMYGacc9YJbXWl47dgyEQZiBgOiD2
qEzI3v4zD5sehVj7UbYMwZUNMMbQS4+sKWfix/hK+ZXNHWl+uUr8tsSVq5B98GJ6rVGe1fNcsZp8
Cl4/LVKplPJ3HLW+Ave6Ly8UmedmFsdSmckidNWKG+IoKar/tsaZD0eFDyMaxh0s1bhGnI0Ecrmp
LHZ0+SUtX6e2dgcSjd/i6N4VZJ+wrkOS8h59VRagDvlAktgG4BS6qNWnQfPxSvgW8nRjb690QQAb
szKkbkqDN4WCWPH1aECZIA5Rkx5Si4y2hFph9ddSC9LF4EasAp3E2NSpTMud2NjrJxZBp2lxSYfs
sZ1LMGCFya1+B1irfA8jfCoExrbOtNAGVZbDylD2EZwuNZj4Q716z+tfqmntUWxLbNEJCRQGhQVT
WE8L+eU+BvasOhlZ6YAAiykz+FMUU1NoMjGjsKEyfLebX+ACd6Tq7ZTPhiiyEBo2NqcwxMWkU5xZ
+akQCFaeKE/c5H9KFslzNO94f+Zob43NntRP7kbMclCXGpLBZxFIyTYrSWCUyFWsMBsz4uvP6eiR
uEBAQ32z7sKQL7xxYUkmRTKfx2Y56TV4d7M7GNZfg/fCqJtdnhLPwTyehXbfQLKy2ZwSoIhMoLZ1
+NnYgekKxYZSNEJ+p/E3e9dgKpiz7tN55k2WjDkFI4l74dpvoqyEAMsa7iXV3S6TfEZwKCdqFj9f
Mjhdhl79RFbtyPT+2T79XsRLHpZXmc96FG+8EYb0Z2Vqpg6nRmd1gCw1/bDmTaAMg2uuEJNNGPRv
sYoMO3fVqHdlON2aQnmBCKX5FUONSLEelduqNtGGDj4ZyvgI0Tt8uDKPIpPYZjNfRy2EkMkTVaXn
cdIuKICY46e4G0YeCVUl2IQe8g9DuZNe/HwsxTaSwnPWMxj5keLl3KHSIpqaK/S9ZfseIwpEdFgC
za2BxBWMmRXmpnxZsXJvQt7vMJjYMq1144KrnoQfJc2mkVuX6RCmBneRXyRKmlzy3wiinWuiUpl8
TfNLuw4PQmeIyBSO5Q0S/2INxT0DV4X5CnIxxA2zidZE+Gly4DBuc/vY7ZscN93HOL6HxVlM0MDY
WSiX1ly3oZUFTcVynsNn2c/zeRamr4fwS5ZdajGZIeLVH8PiipL3LnqTUt3YJ6w943GzyAtRRu27
HUvvRVN8rMZzJREUeDRo+jcm/kIEnQpGxAgzMCJ3AztJZs+7BECMitapI+q1ZEDZ8MTW7UlAPsDE
iWBLwmmudqSsEHqfG+mZz+gYdn8GHMm9TSCg/qI34AVkzU9NT4DOXhJw9pvMpPGAdIGTnX1+rNs+
6+Z5xQWf/zZ02BrqXfjN+htFf/RmVucIQRXZ11r0e0Y1pjImHc27XpWP5Wco+iDBXiOJNhj6HLAa
QozrCqqn/oS5DNYLIxBCZWw69HQ5lRnzAX5N+LmChwk4tSb045MBMyF0iXEMWb8t/WMEn9YPOw4T
jRuMObWD8g+pgfIdYozimMkasJHFsCF1t0y/sve0mVwNaz9FCi0It2i8+jdg9ZL1NzYlN5GA4Xwa
rmRiW2FtI3cuezE4HjEEXyHe9PSWh/Fmhbgp8aQ3+jZ17PhN49KEQwL7qsnXQF646C6q8ptczgYH
YTGzaDu2Mb79MtBKai+D7IaTLiKEM5um9lTiIT+FGxm/MmQIXOC19l69T3AiBekS9s9Y/h5thB+l
E7/WduyGauuUKqC1cmdnX0Mb8lIHvy9/Sz0+neqVgPCd0K/CNftrTvWATVHpOeEgb/L0Twt3UuKt
4y203Xj9MPLs2igemYpR8y59VxCY1/A+JJc277wYam53KKEvq8tdH6ZAPN8IkOzfc5h7GJUxVBrO
pLzGZCPL5Cn3Okv4BrjFnLmC/2K4uI2GGSQeHLexXkxxU0a2VcVzRZacivSJkiNS7W6aU4p+li1O
Yap0H9NtyrFAyuiDkfVpj05xVgXmWpQf8q1WsR4cz7mjV2464u+oMqeOOdJ1cqHotowtwtK1/UVa
mRNHwOB2PB1k2m2Gg5ki+WLD+WTZX580q3p0uiNSEkSkz+FktPpwuB7pqN6nlS1xUd6a/DiM9AtF
eikt1r/teMw0RIBuhQo+uqT4u0DkKRb2dkxBfI4VjzWqimIwvcICzj6t/lMjtR6MZDrCA60NAjhj
mMLJXxCqOBJeNCV9NbFp2xMgIRU/oE6pfIwysk0HylasSCPSGH7IT9sq6cG2p9eh0F+kRTwUU9oJ
Hi77O5Waf970pfA0eCUw0XuFoS11M/dIq51DFE9QB7scAQwPQBShSgfhgLl2EfheR53XaXJH1B9d
MX+odfeREilboy0tWq/vTdZYxqMP/9ZZdcCMEWUD0wZ2jPZfg09/QsOTU9Kpzfuaf0lT5/BeCz7s
vn7t42/DllzEk2xzbFIO3pOxw4gMijkhY2+ilwH0EzDKHjKxHWyCJrBP2KTRLhCcxjdc8F4pkRmX
jMFiJ8FUrNu0pqGpZD+OMp+cmqT56jDc1B8JPJMIaP40cTcT/Sur3thGfLjNKSyyy9royMfkXVRO
G6NZH4QykfahmwWjIzKxWiQg1rQ1+5VZDT90ZtJuep8OTw8O4WyS7drDBHWMLLm0f7fr7g2Xwmdt
Sdc27q42sCk0b1YbBhkWRee2WuPNiosrQjpbAWNKyPbUbm3kskqLjUyi5m2Ki65ELMb0e7E51Uxo
FABjlh/+UredOV/oogbMXgbjVgypln4twgrSjXKbOvuW9aS9Suhpigd3DqO39ja7E4mXPZKluSBO
oNODTiErVhEuS+qZk1ygzGJ8JEgQ1iz3y28XaBzhcpJQnYQ2M7yuu3UOQG5IVcurImEXzb5J1PAE
IdVSgXdRsXdjke8jFoLi+fRAfEJDJSJAZLE7EBJWVjnGH05/Jb7nVxlUgeYXJjvI1ZeGU0JaEBbD
OMkw3EHb/mgs1Unpd4pyF0cQo3iQbUpW4N0eqEpkis9yFqN8eg3no1xar/o4BXWM/jSrHpmYb5Ox
L3BaC/aLXHnhyIfSKNJd+k6TP70dHjKjv0noAZVvihQC9VqLvXJATUdO6vMZHp+5vDpJGmQLJMIT
8Tkko2Mo/UZivQOQQGUkN0mQdDel/ZPGiKRTnCproK6b9bFeLeSQcdCNLcaEiCwAbQuQOMjxs/EB
jsh/e5go40c+4oiAYtWSZD5fNKxrdFIyyLNEJJdqInMrz1wjXC843UejfNHl/EWu5cecMG6uiFgr
ic8u89sk7EuhTLTwjkLOBEQtWXxigpqxf9v0c2Mvb3ouKuZDO2tizgPD3ggB0xxliq2syJyIAjfs
/4qduuKa7M/xeBpE7UesAUVMPhITB1rvsNp3vQrmEuydtO6IS3VqPh/uh1EKEvszKE0kQxysqfSj
FqTPaHVgKXSgI9whFJ5DvJdz6oUy+QJw45TFGOQVH4AzSAfVELx8GrYOh77pRJkzpihuK9carnzd
QhyL43OJrmDG2OQxq6mzESVe082bnPNXTpBzUWUo7HtWHg97cMbku48esnEpcjZR8d+4U+44MCV3
jPDZk2/L1Tpor7K6Ylz17JnWEvlZpuJjtyrS31DnAyLdWml7tzkZlmh8C4fYYXXU7I2idqUev8gU
HYpMuIZxHuybIQon1yZync5ypz6AgD8S07qXUb/PYQ7K6kCiPQjr8moTUd7NyulVPo6NfVWbDiyi
4cVGfpKs9pQLRCvJUZ/7k8X3bc7o/6r1oh5M1VMyiyyGHCoFns2d0iMCV++lvG9ANKnTOZwgoURb
2vCeIIusSQE1cU/TzU7VNa+6m61nd0sTd5VR+83O66OIqlOks3CS+GeG7FTHJl7r+ZhJ6REywJLd
FqC3tWAvGPuxLsG5moJ4xgKWIlCnI3rOdWnKShBG3zL4pjW8xc3vYdRf8rV7JbmC8ObwNWy2SWzu
9Y74PgDTS4rFgVgCqdpb91R/54T32/6yDqEzSn8VWTwaVbqP4Y9qhW7NEKSEDFd8TQCdZC1Y42in
LdUubYedNZxZjvrYRoANoyCPtd1PkyJutuqPBtr5CpN4YIMShqfRGk5GZx/bMYiGs7xAhm7rS8eJ
cqVou2ifJjmBrAzsb/xIMIIJvFlGnmiiE3vXPrIN3LSlo3zLTPsBlhEATNK5+brE75bNYIWdEl6+
XveL8rzUEbrxyovKAw8e2zuQP+Qx5z/h6BpMCxZU8wPYid78mvZVD0RQYgDQp2+opPGjlIt57qvw
rLcWj4J6jiS2VdQu6PFGPTqzrTxJ33HPssDTPhcsdbkzYMXTOYy7XUi/l0eq0y3ZxvK0Xabtvrk3
S98dNnMbbWN79ms+TDEBwLLDoBmiPXE2DSbqGI6v96EbOPs+VgvmCfkBCwYQHU3o0tLJMNpj01zh
ImJKt9GwBY1uJjMS5UdiM1hlKmut+RCSr1ejJBtiJGNOKeH1b87l92kOeSKZLEVFwCiIXkn4F13d
1W3omEwIVAKrCPN2ETkUjFndSX4G3jgaCv0IaILRi8PAvaq8G6gNO1rSpkxAhj8wRTkAgRjRkDsO
vni3Jssx5U2vhtewfEujOyG2LtNvn/yujZKO7BVNhpBg/DEVL4D2LFK6fhX8zaehzdrOLXG9mkn6
FXtZ9Ptdu1EJ1l4ZJcU47WCLaE4iVVezqpxicoE1LiOgZP1PhvwkJMrgaChvFe28zt0NBn33vMNH
zNwEGs7kyVrbRcKiwUjjafnh1bH+Sp/7dadkoWIoP/3HYIaOhEIlHF7BQFgYJJ8refvURH1g/Ur4
B3qcRMuVIPe8qoEgsn/m31R2nkXvn7NnQ9sBy4Hxf3FRSG5RUAZ/R2+KdbEq8DGMVNFlFsaHQEfF
Q9/sOvwKyS9efazhFfjVZXAOu+Iy44Y0PrDiu02kE06JciPdp0w+/ukUafziJ8se80BR1rFEQer9
swyvckp8zY+O9Zs0jUC7zCQ+R+i1lmvYI3wGJgg3GDD8lzE+9F53e9+2TnNmBeXUON3ebnJgMKG/
5LVvpg+6a/NUNljJ3HE+A6dzG5yE2GOHfZn5k3gQ69i09xkPRJc+iLIeh82QPqoSsYWJkh1H1/hr
uhUZlb92R6tH1yZtMnnbi7eVAU3LM1cFDf1f2RGzhbmVrnmlTyiHWzuQougyfAttzEOvuvxbZQ6r
hwc9PTXDt5QPAJEJyTjW0p/cJlrb5n5kEihPm9z+K59n4l9wK55H/tq1Bzm9LST/CKYgSgC6p36X
+x8SP/E49ed2XDxeQ6seFil6q21UCFLsRlCuGLZY4rQYOk39su+b/CDL9mHM3LJuPNn2ZbIxW8ON
c8ieWKZYI4eJdpiV7rgioljIgaPYt5SvSu9dKbfZLksBFvwdFi+nbcgzLrJd5K768JCs+CFBHwPp
prP6KsW2t1VWoTT60hap6/O8gFAkscqKgglw9EGo4b4QKoYtGkqxF/G4F/QhxbiQLeTKI0PJkNOx
qyiXYF4M4F1WqImGO/Ipw7JhxGp5kr3HQNdkaFDUcXPgleN7TZ+xtTbD6wnWBuPVYkHPNuhughOz
Z+L7sdxiUuQkXNJ69WeQnbWKUKE6fGxxYeGQuw5Obb6aOX4YawtUgoJvtP7aDIaUhAuz+2kYA6vn
aYq3WbqfiNmSZqpwZfKZrNJxaAO7ajxiPTdoZPh9fi/Rq6AyqEhHUw5peU/5gMLxb9FAV8o5JZvt
aFOsKrgNEbUbXC7PqE9G7uUYUK2Bj/CV5GrR74/8pWUZ0S/klZrByrC8LJ2JzJqcr6c6OS0umIgz
arUuY3zNFvOYJ8coBwlYHeJk2SvX3DbccHhj3RRkMZpUOol//Mt/+x///c/8b9FfWE9wYqryX8qh
IF+w7Lt//4eimOIf/1L/rz/Yff/7P0ydGGQW8ELRdM1SVctS+fM/v+9JGT3///9aYExCYRzqvyUy
41d1hvxA1wrwtvFav7Pen6fuZ6112/xDJSpH/UX4WHw2X434wIfGnI0Q4nqHEy1B0KuFgz9hKjOR
KrrZj4wc4gHFs/0TW7C7eK0o31DOORp6uZqT7HXqWIR26tbkFKlMkzwi1nGm5E+EWMkFm5xln+Or
QVy4ItYvVES5dXag8QgBmuDuRh6UILHTcMW+VL8rEAszEeIprD3yuUaXiaxKinPrRu9K97l+6zF8
RMack5B9nT9Y5wxeGUaHlY0a+sQQfeLi2JCTuqeaD38v+1qCnhcx7gfMOyP+4D7cGn86QTiZvan/
zBK3cki2tTg/5SGsNKKJuoDJwJRudRwWHJr48T0pQX5Grg2TN6SEGQ47IBMD0R30dFEZvZtK/R5f
e4TrisH+qzxMCIvs5A5y/ob7LsbGYOBKWgmTDVlkH4cFH5N5l8iSXgfi8pCiw7u/9MCVV0JDum49
CQTz6ZMR2Vp0lVsLUSVIfjan7pgsD7UrH2LR7/Y/Jx/5rRcQpcO9En4lpUBKup7aayqRL8/dAxCw
VEhKw/PozLJEK1vDCmoAE5L8nobgxUi7djRXR3L6sN7kjCuB2MCkdtaagJTWMdbRawGAFewsY5Na
0h658hCFWaOPYJCtgIXNW8SBBgPhtj6XOPBbSpltKCIf8m4TL6SE7/ip/uJv1jK3+GVrFmKuYt9r
X1Qg93pSHomXDdV1+AvonYTalf9qURueET2Vio5uUqkkbleFJKMDtdzIr3Uz3pMuQnLevfLsvrFr
sSt2EsO61ShM64LruDrFepB/l2aK4IHdkAXKSLP2LcC96xdZyt5QsC0xKWnUyDNJ8UFcQO6CTjLq
rLGWkWsnJubAhrNptG2gWJRvrvVTq8hhGeEhfKmkRzMs9yW0NqZm4meKL8L/Kmx9o3vhrQP0lorm
XEM2rDq/r8rzDNfFMffZbyOpKdZByD/drNCEDKR0HQYSOz8obXbInlTzlqgp3SGqLLQPVNrzUz0W
er0oTqtUnMOxwN8eX/EgW06rt/caBSY1T+Lr6kuiRK6GJyhCidKOiIX56crpCbrchttyxhWk4eob
CPpENDAfq7MNBlMndrE+cN9Rui3+NNc+W2qjxq2GWGueUBbCgVF5kG0cqMcSzHB2iME3M20krbfl
verqiVEPEgWREeZV78DKN9iHdOtdRswXQ8sscWzl15wSlPM5JZp5AqGcKtOuvqK2sc3ppVHU+4UD
VuaFLZzu3d0exc3IpWt5FdVGlHWQMiAA00EbkXYsl2eNPvpr1jBjZdM/P9GcGAYdBhm/PhatApaD
UTCnBKPc1zDoyRzRgKSkNRK3DWnFHQx1pTzKDc3giFZYh7ycOKsORqMog2btGMxMwWDIxNPKwa55
ZWJ8TB9GGx2qv6YENCK393lk7uFxXAHtbNaEoWAwB1IXBZJmow6mSoEdRdj4qk4wgmVgnGx1K7fP
9KO+0yixrTdxbrBOZs5ONuYAEeg0ymyZIi/Xt/xvENT8TDjWptpGIgqeZLeaDyOL/EztfJVaU0d1
0OmesB72ia4Td0+je6ODKBfqmXiVByQ8eXMB4AIdS/xSbustYRqF1MEZqcH7xtwu8PYMvjeLnu3U
ZgJaZpKtS7yEl+GAo4Mh7NGTOVsKpdw1pbjRnLdZYN+OpsiO3doeeYHHnnablUnI6h6dICNICAAC
sWT9eDqII3aNUZQdFKU+QiOKOAYpLsUp2qkWWTPFZx1GaNLYrlsS2jqxUVdMASfAo22X7esvuWXJ
z/p8rYmSw+Gox+QEDt6YU/cU+TZsVEhALLnNf5KDNFM5lDVhkDJZfMif3jMjO2g5mfVUV5y3BI7I
spfn+KGsnEQ34eJQNaM/iBjdWs9d4XSfKYKeTznsKRZUN6wl16CH1MByLqwF11F3Y1LAkMTNTtK6
E/MjXFUdbDZkSNv09/SBTewaZdrtyYab01OLqaTuDsmL4Q2fcYefc+0Py2W9l/GFDSf0WRNfIqFy
RvnW/BHOSBRpzgpyYz2zuVWuustgxDtlwt/2v3koKP0Fwl++pPwaKQlhem/7RM948Uo1gCI2i0Ez
IkHlswTrncvqK+33BbecV+3Yaz4pFcMKWwWMAA5IlXxUPcqPVUqWpTrydseHaG1QmTJKC+2dwpjR
2KsT+SFIl5KU6FrRBeZK4iSR2COlbrFGh9Rb4ck2nOKdUaJThgRTLn7x4Hl121DzwxdrME7GOflr
sI3QP0PJJs14gOmUbaGc0TLy4dusdLmnsQaDIiaIO+Ey0lwZxYxWBDb882fmHrmhC4Q2ddzPVnXo
sVyZlxUyqPIrTMrtdvjEeGssZK9FOEYUos/Bd3VACeFZ9Y2GCnn0eHqhWdm8ibgN+CSlUx9KL9Vx
KFS/3BgRmSlK6FvIDpsuYb7PkC+8lBKxf9h5BjLclfdGT97R8L7Z7bKprOZQE9WRXy2jugBiPeda
eFxe+oRZBizz5qhZGVSg5EpWKVdMrHVYawUX6S8TsHtaQQVfyc+Uy31cdPv0V5JJzJSSs4qYzWYx
J0igPoV55Q6AXrVBCyqwHBloiuarxG05IFXIjyrRAyFGe9c6V214iWvzHK7aSeTdsQrM8yCrB4Hv
vd3TQSmlX6CjXdnDKwxOFh58+jJKqa2Cdq2knu//uLWLhmuXR97CvrSyByhC0t78ZenVeYTp48bP
dFPeKRw6Nb4ful2revvQbwasvQzKGisMr6BWZI9JqCO79F8qQ08+28Xi9GaVyoriKQXVSABxiW3L
8oc6PJWIzxR4I9uGj/Gnoj7ypL/xLG2RgI9sdpyBlnmdDOJvU9r62l95NpudyRgcXjJrFjXZFya8
flpZ+O88Kl0+UBSyIkF4RjakB+fjqJUEnFXWCaDb/5FzmlyivMrtzEXawKJV0GvLu3hOvARDLe5A
CqqW8OtaSE8zMAAeBYpsg6cnRWCfROS1OuKW489JE5YXFvmvMM0Y03gpM4jRpBopjlM3n5RRO3O/
PyERmL+wIlKYd/5yAY9wmIdXA3TAnHWniNV6Pbm2Np4A/Z3J13jKzkeiA981cpVGAUUKdlf0aDAg
8J9bB/oZ5D0IXLN3CU95RUxHtRBJrb0sqEJNjBZojlOxHJB1HVLGQxny006eqcX5Ek9Pwih9+PKK
7J8cvLRYiK3c8I+01L+Q+zAZQUOg9yBcFYmThjckom9qoS92LO0ofTUw0Hows91oqZFUVhsSy4Js
GLF0256RPDLs7ejEq+ZQWPNRhAbue+tsvstSc+wignDmGJRoe9IWnFscg/JXfXtKIJIg6tTAUDm/
SnPX1h1YtpPeIjYa6MPS5VBgpjs1l75AG2tPe8UO97ZMpy8RzzztIkMEo8lXxGyOy0FI80Yn3B1E
01tkRW9ZzjbNcDVd+LUzLeEOPV7Vv9eOYjx0aIJWArS9yg/diG+7Mg9tP3iCft028mPKj+RGyXJF
IJDV8jtcei3eKjH9VUcphRetVahdJEo+4DvkdhUJoadM2updWmuB6SVfyTuoAcZ7nFbKLqeYLuNo
X/9N699zXN3yv1ErvxfC/BiW5MM6MxwJEYkjGHzDhU5B6ihieVieog8n9nlHHQGSmYU78vaUwSPc
d25pE5mndjV37590DvcmYGxhHACd2iVDVgHrhQIj7VxugliiwvJzJ2G33C9xIJ4x7A06XJRsX3FN
a/2JNhNfqYvaJHqqe/J7yIhQJUc2ziGPsI2vGkSdoP3oPAELeOK7o4hePyvuXYtoXOWKzITDamVf
1ID8kFNnDrODlKNHqjkGeWsYt/q9KF9vZuUmo77rvpaSTVVNygeabZKdQ0Qiq6b6NPC4Lp2Err7O
hDdBO0nGs4xjvbMr71/FWCRFGi4K/D6QWrPf27fFZHuEkXGFVbohXS6fnP9/w65q1n/s102QGqpQ
FVXIhmYZzz//v/p1A2j0PKtr8bum/Gn4WucRgjy+0/SY/A6cnB3iPXXBfZzhx9glMBVllOktF7nC
yacTPzHhGJ45klQyEkeXCghqVUt7YWtvBqeT+qPnNTry4tB1QDnA1xZ2ugf/pREvsVpBagxwYe84
i1CzEys5q/6Q5mTkKf4F5rFgD25bCmQZNPK1uxqYBb22ZIaqsi5L4bopI1QXlTAtY5sUnHNmHMA0
eDXYTuuY+2vzRB+xaQuovTKjLVsO7DHehSM3hr6AZyHIl8cYaKPg+kMAoJoXJPe/DFq3ZB+P2r1s
0RwMRMNodzme74zmipMVs8BExGpMU4D1KID3IK8yrNynoIaVOqWPlUs8q7CJGaOblLe5HHFTL15+
uMLC2KzbjaH1Ph2Rq7RPut3QsFFUei/l7lds24MnP/bspqAvI1F9iX83zMSi0Z0+lHV28BN44cO6
RJO8z5hmjD8zpsMR06EEJ1bnCI2u2MuiC24AE/gcPLL3tos8rJeEo+0AOdj9eECEuuCSaAE2VJTJ
IFpSUZ0kfiwypuRV92zafA8J6q7qkYym426cf+cqSDGX0xP4WnterOZU2gVJV5RGFtWY7K79t0qB
afeuAJ4xkhYTolYZlclLvWSJd5aJ0FmJ95U0bJRlIuHQ3NtFflCL/jCzojMyqldEm9qjqZQH5+RD
1qW7uHIUtxxYSydQr867AuUZ8T1O8VVmzMQoyKv22ZagMvPEy1NlBujGV75jdQ7KD9lkY4w+MGRy
kjAID5XoyEhyx/ZpN6bzTkW8PZUxZ/BJQepiICCtZMxm8rQVL8JgssDqtwrsI2xIMJkW43Lpv/hC
asL4z19IwfzMFBxDlmor+v/7hUzaog/RhrZgn6djpFbnMCOwXUy3jnNz9TWmXU9z6OLwvdzmRg2L
Db++umwrPCE6P80bCiQ9AoWCY83iC2kAbgMv5hoE5pjAPkcF+8RTH3aDh+TJyYt6B8LmM/L1C94t
1IhezXx7SolglQ+ILjwrnfz6w4jT68Hv5MyvCvQhH51Y9svegG0l7U9o9Q5os49aFJ343QDU5HV3
KQS+R1lcJq/6Lej2o2d4QymdZcmzlfioEx0H2qH+IVo5Ewdr5K6PBT4dRnX5AjLi12iRjRhnQdi3
W2iaM1DDFc1dS93BtpIKKGN81DQeNfqd7+uLmlWvuU/l02bbmql/fulOnBGvvXwvM8fMoSMpTpml
QTfAM+6zADtUEO5Y5ylkAGwLgucKdn3GaX6KyIfZKxAlIT4PbN1CZ6r45k6/zvZyn0cmWLmy8cN4
vvjda4WTuJrGs78etAiHLygqfuMaYhWym/iSkO+lZujt4C1MM7kzaI2y6VbJcoDHNWCEzDknbdqD
DhTTuD9zs/uLWmRnfdcbxU4tu6AOVky01hay+wIGMKYco/VKUXpX5lZSxkBLix1aLgzuGQb3WpHp
B1VHWNW53Ky4UVu2B/TFdWpvQ6aOo7c6KzERFvhAvDCBzLA2koEnp/srYwZu5D9QpGdeulXtpJGy
qyoP78pNKpNgprk0xStnXAd8ylKUI5/ZqcuU0wx86gk4VU8piKCysh2sYBSR6pO1khEpbBOPjogC
uhZqcRYgCmo6DRbmdLWdLo7c63zP+Q3AyEnbihBL0Zhu1YJwVwevcVVwSaE9e7Rg9PuxvyD0UvFg
VUdd5P5Kh6nsPQMunwJ5YwL6Aw9nl6aERi79LlGbXbMg/Ux+az9LmbwZP1RSbywsXtlYvxhc8fN+
tYChK8/9y04kVVBK/XZMEozwguhPedey7wldrZudWjfPgEgvZSlf+7/taeCRg9/Ed0ZH7J8dFdbl
tU6khdib+XCMjObIkPRYx9IhvLOJtaZXKWycsWrxzjSPLg9vyNaXFC9dVe4NN+q4hqi6akRyMrr9
sduZuUm2gnEZ9gmdTYzfvinJa9CLp8/SLY3oXA/LKTLqg4p+ypVN6pftjK2/4bH57gKUfd8o37rJ
kSXdBfVwq6m5sw353ZdV5ipxl6DuBvbQYJiWWxQPN9NCcRANVzSwAwKPBhlHrDWbSW/Jph6B2UiY
jBilIq3WpWqL8cOXf6m5t+af2cZtm/q/OCAVYf+nE1LImqEY1C2aatiG8R9OyDJN/idh57HjOJcm
0SciQG+2kkiRFCmfpnJDZJmk955PP0e9m17MAF1ooFB/VaaSvPczESf0WNGM6ntoWyxGewv2BYzB
FsJJcWUbYGCry1k6Toviq2pxQnMlAYNr/ywvhVE2uDK7aWVhKM+i7NbhdHmp3HVcL8MxQ2E9NbeN
vcLKnr3Pe+BSpLiuc0Bz3nDc1jmwYAjAgFFm9svd6JjJk63zYOn76N9ha3i+kOo2JvhXAYEJBDDm
WFNj41kgak63V/5ZS+l3hCYaezG3biz4KXhV3rJ0QyBsAPVN6kCH3bDuQksKKvWuXPr+vvotBcEI
kR6Ib2K44mieqkC9zRELw1LDo3WYYAtqMfNgZOlSIu5zBTUSA1/2IGdjy86amJ0HUw377/xc1Bob
ZDNYulsHOEHVVGI2yfD6+VKFJNQiKVhVIIk1bQmnOkROKTq2E7+pws/T9x31eoEcnSVsWtoGy7PX
ktacLkyYHuuQv2nFXpo1V8gFFz8YgWt8O6jgjbp7Ey4xzrdQ3XB/kZUCBIMjAKKLoLsV+AEZaQxc
Q1f1VT8lTLPxolsBinnQmGGiz5NaJMXKOf3YTNVWhdY+rAx50exXXPyILwAMnVbRRjmV59cIWKi2
CraBcv21h32prkabA9ywS2wOEVbEcjqXU0POEAxinHfisVSYIm27SbXQvR3ehZqQz/qj0gtb2sA/
LSid2T/O8aGzduAme4zmzhZrHui0mrE2dAp+eohK1MLpWOFwaAssvFfqoxwWgf5qk+vijErkNb73
FCE7wYdkicnIIZz3GTAqhO+flfwvprH/Iy/NvSc2GiIMjogMjCH0LQUmGzJpE6HfBNgnG4lL5Gjq
fLziviz59cIO/yDI+6laoFL92+bMIXqMQUTRC4cErTCFfIUSYQFXq1DI6xTyCTZRMkuidR9p4o7Z
ZbaeGfCcy64IWxbt0I9nOyFsgiECqy28mh7If2fOfZP/JIcvDDyhecXONtd6kFyo9utd4WOLG5P5
ZWO3GSM64xitSbgO/Tl9X/4QJ7nvUhMZdfJOtcn/pD9s72fklqp8JbcP2hiDsxk5w8poDARxCatI
U+0Or390O0kTAvtqwIGJk3AnFa/TVHEZAw6mdmhr5igIwP5jpqntGT4jrR7jNW43IjWxSpUYHEZw
jCrlwCjzhv+up8xnmOqPJKKs6wknZtBPbzA3MXdIoQQFdAh66Xj6NBU5LCvjLFGS4bwY+cSFWeYh
NI71++jKlXk2a6atKJ3FZAg7kZeHsbO6XHVzRky/Lz9ydb1EG2DSZ2UkB4MvhNQnR0sMrjsmT6w/
q8ZCSIhGq+Hd5xJdZfmk3nFyNNoYrn16ljo5iJbmNLKTmfpsnxV7HD6I2cWIJga3gRUBZqjgWsh5
wMdZs09ssi/4C3uN2bMyMl0FTgQf92R0MLYinRpEOPXvCvZoUxPQkdJSwSaTI4KvKpvlztIzsR+V
i2XJOLSnR8aCz256C/gSENnJGXUFpzKnBftI47VS0uHSCbYg/ZCeSSxSTxW+HRdlQzR/lfiDNEOT
WH+ukvbZx2SQzAARsJ5vlfCBoP+jHMQH0ZpKUj8Jl7ZIQTHF6CAumi8m8M8U6Cs7U+f4HHtfjTnM
pT9jzqi/YYrRnZqV9LmO5OcNYsCuNOUgsxjA7FfVvMizqxwaZeeQK9/3sNheuy09au4KjKHop10L
KGYO52j/R2Ttg5QamMZJh2lvKp76sxySSLmYaXbhdDkzfwjLXgyIdjoZBifkFO+jdvKKBKPtElr9
dpnH+TbAbKsETqEWHinz52VAISViD1Gd/LbQVdcGhI+dtVV+VLEnTor9huzQ0Dd/SR2aRdgcVRLW
jRyuKgJa4nAGHY48EYYYHFRtvs4RZ012BHrJot1ZwfJOhEf1aEVLxn9FWdNPH6NecjN8/f0apJDH
GHedGmKe0ylYDlmuXOu+uSq5eMng3E2I5dMhIqPJDCKLIG5CsAW2uARkZJO+RxK0b31itLrazo3V
Tgy8bgW+rIchMrvS1pBM2bC5RGZxIV1ll2QCyzuqGspbCznFwCxGYdQwdRdZzQ49oyRWetsb33kW
VU72p6shxWMiSwbd1gf27SGPwHSpnIqmRibgbHo0l414MDOp31F6CBuLZL9alL0S9EpsK71yMCr8
OKO+RyY08dfUY85CYnQkUXfw5VbpDVXYTcElED+kNuesKzzcLDWzhHjK3Tqv6EHwje3i3Trmz5ry
IL7SDV8SiTl7tGDU7M7d+CNN71et3BlLw8IcTDz20G47ZTgQpfvMFkcvQFnMqOoYOJYw23p4twmM
dwa+YteiUGOevV6yd9YXRX9J8+q6GPGth0YXD8ItkiusUsvJTL7BJ92n9zlqzyZqW1m23vJKesbx
+NhwWOu/ZKl+GqPTIOXv8t5hqQdNWeyhvQyzrbd90J1IskMcciDIw+gq3zRkr5CQF2B4o0JXifdy
5HHFqC3vUvmxrIf+X543ftk4hnlTSv2kxeVNEoqbYFnXe4caoxY/Jtc07PRfNOHsVcCZ7aAAX2M9
u21lejWsQ0tWL36H0zFS4M5YjGl7qC2Mq3vIja8eng/NKL2I+VnZXdKlO8vX/Jb3w7MxzKekHdcV
NaM6h5z5IQ1cmOCBVh6KIl+spXhrYGh0hjfVlJ6+1YzXOlZwXBNbZgZbGWJQQDxMhG68soBYTvFO
QCCTZe6WwsVOUW3gIdDn3SuLNOq9GRkK3zcMYvB+s17a8YhktVDsBjkA++VemBwhtZzJKo+yiZi6
JZNQPBiZTBFArpoJ0aam9EwpEIZTg+kDMbsrtzoNFMpbNAr4MgT+SVHHAT2Bv2EuUzODip2E0dKg
DpjTeOgYSpUG8iK6dDI1UlcWWA1ULir8Jpf2/yas2V2F6he+Z1KcYgx5wi6SRFfRBldiNtXGAoM6
kawO6BSHREzAHb6o93yTe7SagKK0zggxJYRFEdK+3jaZy0SyHpatDKxxSuvUwPi4N4RScEeZRou9
0xfU1GX7h+Q9xoP2L9eu+hbv1faLHWmUgwYlqGLADVdON9QLh04CQFp/LH0Bc09/FnQhdVS6KGai
xRHb0nllKzFcBmIRYRdTZwcQt0MwRDuMJyx5bAj7FkHcGiBtRazepuhQECsSDfwQWLKAM69lA8Mr
AtRxdBM8VDtUuc92eaibcqor4Fgdvksev+U2uCshE7EV1r0cHIFZFDVbW7X0IE1jc5U9hG+xQDVF
JLwy/UWwi3VEZfNdYx1ZRsmxkJeTY46RYUxJBBrsevpoB8VHsM/TpQX6qrLPms862Ctkmkj22clY
K3FrR2AkI8R44rF9dmTpwLWaHmfEWAI7dLXkpNY3uKGHvkcOzmYZP+CGjFIDXkdGnlYVYe4ZNwHc
YMSQf2Bqz1hxEe3FKG2Zib0071XYxMNKN0k2Olxmw+pdK4X9C1lRZjVrDCkKij8FTYM+d6TfHtQS
fseSfpQ9o0byevHaFXjuJH41FC3dd0fM1oS5TjMEOlxUJe/Sf2K6NhRq7GWoo1tnDaLPpVmu81j4
hvCotfE8DgTVA+VjD8bTWpISgqlsWECTsl+gkbOL36lJxxRVdqQJuMdkItxQz7Hhfi22U3S4KeIx
vArIS494j/cEM+8mKib2qW3rVyf1ryhhC9mjvxjbwExOo8aJXhV79ua7liCUTNNda3XbPqN3zs5R
E064Vzfs3Qas48xsdliofLZrYsfyjblZfEXm3pzW9mbCMlOj9LaSpKmSpFmdU+yQRsm3KAmX9UBL
5cW/poaMsx7SCA1SBJvFXgolpOII27mGmt+f2pFME1U7pPLmNfHm9vLmFsBl8ATVGeJVdm8apzOC
AExeeJSocEXydtKzjzAa9qCGiJK/pIefEXkAOsspRO51LkYWF3V90FIMINyda8Q2QvnesuUiFtNl
/EjXCoiueo71hnLzulpkV7Fq0y+rLJ7bE4Rfo7hpaX3Fb5QO/WMCnajG+GpJpJjic4rf2WLYTndt
goMj9ULmTneEQJY6IosZPpFnyHCqEkZ36cGxsJYpECHKqNnXlxLBvJTlP3N1yf21K4Y1L1ceYu64
PIrUyirZGTOUte2TPobwDo8WcDcXsttAD2LhdIwfkfh7TB2yVLLRNbq3IU/tYemY46ielhMXX/X+
GCu+JRl+/uiK+GlMqh9hDesU41HPVIXoTJUZn6Vm4ytJ7K1Ew4YI0tylunWymjpcQlY7UrseM4Gt
ARqv16xxRGnzSxLboKHa3riOOCyQZPl1DA0e682KwhwY/ATwOMD9a1ww+uxH5Ni7P4WuH5Ke6Zhi
Z8D1jcfE3EoFjq/HtQ/t6xR8EBriDgVHjYyVjKwEyHjrJ1JBcFJ1YBJ1NgMG2/aMDQ3lqNNNKGQS
qSDAhbRwG2CCqull5LkqEuwq0jIZM3bXURQuxTBeFks5DwRBt2vnF2zHqjjo8YX58b5KMcKsVGo8
jaqpuWB7jQhSandHtr6HBMSN9JIFTkdI/G41TjynkcuxnGrcEMj2TBM/i2zVe5EInAWopmLZ5VoA
XbDJXRHEOgRlyOeAWV1jlGKaMaCbeD9j2mZCj2BxIk+noNeQ9eGUGJBW6oy7FRwVuDoDnAIMRJUM
IpkB3CFYIjlU8ihkz44ypEyILpRXjSRErHzks4JLRKRoWXogb/KxZBpdxKH0Q7eQt4Qa4kXEBlV0
xwUsd1ZCykbyKPOOr44OIPM/GV+Qk15BWtIPP8ztChOTZyOCAkIyLkoJgZVXzp9GPTowaZ+S7pgP
y1FmXsEQ1dLBopMqHM+L3wmTz43j5ynmPholQ2dhNmmI6uX9QFXTxOEyD0FuKae8T07++JRBtemm
CA+ZQfRf/fWeEEs8fsdk4LX0u7gKeuzboJgPaf6ltuDEka+xkPRKxplSyZriMJFuMYq4MOIZKXTn
59l9K5BCDpqHUYvMA6Y5mUfyGJyviIdB+T6T2OiNKaNAvAaJuzFSn2HSGwuOM613pxhYNkyYJhgW
rzQo9m1FodxjSASFLhc8lNcTEyvSg6Do5I3XsW7SZUzz029rKnyKDXZqqivbWiseo3dzlWxJLBxR
IQWPaw+SJsT/ae85owUjgKC/2VYQcVYyIkfroNf82N9wfparKy0JCh4c6TQK0sIdWfc+dCceEAZ4
Skxed3mq9yz0blIlAwhfb5WAwyDbCSTsFnIBL/CAysEbuxpBNmBGvJ9whY4ZmxzpPpUeQiMGbQsp
gpNdbHqQdNDleizg3LqKfpIv8mXS52sjSGgL8M8L+SOts+fqtDwCr3jfF4CLmRtwLjCRC9dhxKR/
kG10vJz1WABYqb3LUutZQ/Di3y0vp8vQn9Y6ORk/3+aImtJkgsNN2bU/lqKCl4s9S0Er/sJ3VvGx
4gasEhtJsv3G6gHRlCHzBS5iwM66ktldDr3fQEkizGI3gRyVmJ4xZlxYN3cN1SlJGKjV5znkIg9a
wRtVQkQ1BbOa7rBMhz9LaDLbG0m/Zql87+zOrtEWawL+/iQoYkw++XBAmREu1nnS2V0AvsO5GQSl
BXKfhWFb14EVNYHi76ccZyq/El63GQaZtJcG6G60qU957Py0R+ky4dwhYn0pUTjI1BWqfoTkRtAA
Z303spRICN5TYpc0OZfK2hPVym+ixBViLj1jS4M6lwIMu7eiInReP0bE8a279CCQW4wOV0VyIIHa
lcsTHscPU20/8H7y+WEjA6mH11y/85iZC+D9GYLlcObcC8196yJQIZBOZyjkDr8Wa/GpU9HtyXYx
kVrJ2YHad2BbvJSonxpIiMhlp8Ty6BV9vAC7ObYO/RRhnD9kM7iBQiVqSEWmb3nqHHlQcJmQRfAx
2eL3beKBGfAO1jWhWClTJ9Zx6GwsxVERVqBEWrXxSkV1iVp3ox5Pe2zH8x/N/BmQ2OTxy+SoeCVZ
ie8oNThnDSA2Xba4GzsUun44PPznKOup8dRj+/Lj/yQ1MBiLhLecsBiuRJb5WOdFyebjaByBpnDF
Vb/hq5UFBnjq4WWBbe/q9LeJOh+9jpnZrXsrQV1YbGUQR/RWac/wXLZUPOjQMuihDgv3v/TQNwFX
GGTlQWLl06vMebqbBYwhw9VxUv7mEhYnGohZf6qwFlVCw0yZNlFlnQZzcf8igZC7AzYlirqQNAFu
Z8VtKtogJrwaBVaTCzuGdwxnR+oYPepD5S/KCIs2oSVS7P9WSLBv+O+FLPIIU9IkSZUtyxQ18X8v
ZM0qbRA5DNZXtQphniVXhr4NK4Ykq/1uEH1EslJ1YEa3738SBt4JAItlZTPB8VhAvM41xVvYxhed
7JnHljtp4AUxGbezO2eGkhxl1mZKfVgxOicQ0la9czY9Q4gUMfEQbcvq7FFO7VrldAJVXLLeFcho
P6iL5mgxVgo5diOOzRoMG5ZfT3vZUkuNcBTGR28g66IrMe83DpShxA8cPTJQMYCfaRnRb9+5An/n
KRJsvXGVgsL/9WusmV1Ubo2Hb0MqfIdfR6cuTpiDN96WfGJaX7ozAoclDeW5CJqT+axoUPG0Mk17
xF0J729hrTcxdJVf8a/C6CQLYQIXRPnUCEY0HTUWvGeBTKExMT1JhZm7pqfZyXEhGkerTV2FoVU+
ow/xGomENIQmdW5+NiK5GsmI7ao5p5P+QR7Bu7p1b+C1HzHNFfyceKcadOH7Fh8rzgIIKOYqeMUk
cseZmkUf6RDl5G/9dk7hexHcdl17+abm070m5afm/U2dasnDsi7DacpDsxICY/KwefOeTwG6Aoyv
cBm8LGTZVleE9cSWr9HBNonPNI7Yui/UnddJ1nYCswKBK4+NEf7BCVDYfmgtu3ZNcb3QG/okUTaH
Sbny/3L4/zzAFqyS/3qETUMyseVIkqUg9tGN/9qYKU0iyq1aqN8IrOaWDHQ8nJia9K+sxzjHwAyT
c5FjibTAkWUEY+fMyMTXGsFKA2zMeKSIfMX9mO5TyUc3pRbHYZSCNn4h7DOoAuJt+kxIq0c/RuHS
rxT9VC0g4M4rlYL1YsAPd1TMdkYWSEa1Vv8zBkSc9T+LySw47ihsCPpqR+KBxYOIyMUk7GssmuuE
oE//hOJI6BbPD+R6w8G57VhIXivGMkSekSbF6hW9qwYLUYSDWBcf0T/alzqJAm06TeLPRkw7BvyV
8zJhxacx+mUxupcI1laR9datDjFgIXCLxV6ABsftahLXZrJeYv4wwl4RNS55SJjrTeOh8TlyGdlK
LNhKCicDEQvBopHC+6j8ldgNikA79ehjpWDK0WaYVPIbPOORGLGRLZgZJs+BuPk1O6L6Oko6Mg4x
FEmGVT6F5rmK8UG1HrUpnNBqDOmbtDAdoBJV4XDKwlHmrWhQWZaw5nvmRt1CM/zUJH2PxQHgubkr
GdxrbAHyL94eCvZQFQZkogA6Ae4mxZeGiGIQ/IFEPGSCebuHcH+F4AVJp0JajY7nRwKcOothCopf
6bKnLh0B/wfLuAYaQ2KVERlGxsMMcf6VDskuBN39OfN0wQpZ/VkkDjRyfpkU5YLPFBtI+iWia8oj
uoX4nmGIzR8UyjnbUMO8jGr6aKEEkGYoPee89BSSKnvpV0OANjpYdfzOOHVbDbilSNE5+WtGXw1b
PYpPG/wvffw2tBwzPQ00zzJR0OxodVStjKQAsedeK9jOrBL7nowh28Y/EknLo4RUCKEvrPqaTzEd
flsSEQxmd9frf6nxOQG6ltixrsyxrwPobjNCdGCyf6NQwRdUPBqKsRqw2Sd9pVpK4IWs4wrHWuGv
7M09JmwopizJqNpzRAgSYOdKtLFBpQjYEU2p7bkcAj0TH8UEV63fzc3fkiSlLrHJjmvATqsWgZxM
U0USUhwESQ3T3w78sNqkOxKLV8datLOxZneGEDHhdUQT8JER25PxcdBJTYXm1cw3GFzAVDpIyh9t
+kBTpnP2aM68Nn47pydmDCegWsZ0X9bhEbEfX9ge95vxxNyMVBYTBS+h2gUCMqpYUP0hjk4TT75J
8Ftezc6KDkGujfPKoGutimspiFceo7T5u/Z41/EhGK5K+8eesGY7RBMP3QRpdb8fUZQY8YXgxQv/
EgMn8io2Or8vecT2RV5K35zbH1XyBWWwEWNo9XNimSqrTtF+ipoVLq1xEbSRYQ3xAbitrYdSmgBJ
1nO0XjoCzJDVn4WpZl21XYx8vpBKl+6ThOyJnsh7RvVYgRim7j4Ryl9qVboUQJEIHssryt4Whfp8
TgY7zgumxPeCLPlJhvoZqpF5nQ5tvoAbWm4jFme2YyoCJxP/kqPRMKHIPxhUAxuNWxFdeMM1q3Bk
IsCi74iApukFIeZFBfxTEExAZPBAZDB/pJOzcNLMIAWoPA4sPwtXVfEdkgXUotlImJswkyENqxWJ
1HnRFy1q8/VNrB4oShIj2TXXRntvZnNvtmABKOPMAJk7BBmo8W0R6nodjvMbOZwxeeD5h0rUQecR
wtTE3yFOSitlac/v9Ii5yGxKZafTf4tNh/sI10yqHZfql4xQqG/ec+lmilgiDS3agQxRSPsbt8rt
gA4tZ6jvePFw18WaX3NzDPz0O29Kah83ezm+NXDPyEVyS/puiCiamXgkEnkxlpChrP2cJAjlj5Xc
VytCdM+Ga0O0wiE/8avxpEZ2VI779pVWcpDl4tmr3UMzUEhk30td3STjjpTZ0HQ2ZzC2lOHRW9Oj
EL5pmPcrx3u3cvfSnxjQI60c/AOG2+okV3ZCcUToMkcTx8KfRucLL30Fk15rVG5lZG6CMy1P1ONU
7hMxs9V25rztn2U73o21u+KK4v3HQzkgZH0R8ZE0CCzGM/ZeL1tvG2bq34hsFdgWbItrppAm+ggo
JzSb/a2VfT0XH5zQ+fqlTCy7Maik1rHC7STxKG8p3g+tPU/FSn4FwascTpsSPw7Noj9qvuUpu1ta
+SZYtMTac5q0ZyHNTzzZDysPjO42myIze5xTJ3ojRxGkc5KOcKpYu21htEX0eHsh5WcUO+1uxHdX
E7NSbAiuxBLaXIkq/b1TMWLKD2JvB0yc1OTxdZirs9kYwbwW5MGTN6RXnmh8VgsqPc4A5SUbGT7V
diMOOLvLOXDH6KkBYb03VMcS9sL5W1sLexgx7BZkhoO1ja09orJnPYqPzszuc/HKRQCOWngjDTFt
16D9JHBy6144t3F6rgavyy1bxUqZvTDGKXhUgqBLkmRdMJ+AKCYw6th+MYIecomCYOhZ2v+gruBj
eYnAfiHJO6Ug1wkNxap3bxTRjygbBSzd1Ofg2yCmQWKoHrN6i6AnQScq+M05QhpJ0R75ItYlvDUp
H4VJNLV+N9J7ptkyR4kw8OzvK3jVeY0EnE1JclxNRhp0my2TctCz7R+eWl269YXma3KQfscK9LeV
Ufh3hCfSPFYRszDbIIe7aGmuwTgo7yzAQ/7ijtcLo0VODhZsuhka609ryWEN+LvcLuzblyo/mQgp
sB5hx0TwF0LBOPO6Lkt7EnSigD77nzX6SLP5mH4nU3YWOrcZ/JSvodM6l/dyp/WEIBHEXBFnpiyP
UXNSY3pMnfxghZxyBA5B0YUxdmJwODvN/C1zW2XdM7JEahaQgDhz55fQSmNYIB0VXBTpd9GbXoMD
opxLb4JoP5d+y89Qhv8xbdUx7bA6kRCF565lmr/SXBUs7WlWKUSwaWLN1um3wVeNWbIfv8shRojA
7spwKsJuFjiKPzgjSxOE3KTdlCU95qxkXoDscWBl63CqqxhR27I7rgwMi5laXLkVxC/kguVO0U4x
yBCA524d+WyAO0cBJWHQMuCXdMTf/XtbeE31VWWiAw0ZvXoDPg/th0INaDAGO34hZrgp8qFPy5Og
0jny9DDKTIhIyAO0aSt2nhQ/rBJdIADFxQdTEF+Kj0YN3NBEM60wQKGRXGYu+c9Oxy3RveftOb9D
eHiYQsMSlrjOnTprJ0GuTmk5+3JMwqX2RNUxRwCGyMhtC7/mk1oKBGYCOpL1tIC+/LR67T0rtLfi
9VFWmJvLBU8SnX4cCmiNoonkxDo/aVN1EuVbu30JFySRFQHHGdDJhio86XEgM+MZEjY7/OzRZFAr
wODA0WN2kChJeOHyk+pfGYHMUdJcW3Jf8ECm4sx0VA8WCxUySi1iWggKEi6UcOWkBIlEXNNlc/j7
TWPxetTtBf10zMcxcGpYhDxYoCs11M0q61kyWGxRUlA1tMFksviL0tPGRul9sniQl9JNKmgLHN05
2tR8wciMHm8eHuiJnpp57NS/qoLLXljxGl3YZ3y0c/IpC8rHUPQfheV1gx2VzamNm5CmK2jV2pbF
bXdJlH/z+grk/cR9OWdZwO4zgKrIffXiER1rdh0KYhcVVczrpflpxZD+z1l0gILYzxr5DkMEEz0S
XpH0LRKjgK0fM+qBDCNFVN70ZLhRRdaphAQHH4PmJNAQNMGXqBdM4xOm+E5ColIuh1Ib3tZ1fOpN
9jDjiBka2nzdnlYIbBmE3GYnae/tvYoItfxbCRcMbZmB8IO5Y2AkDc5iolEwtBmowAbqKqrIrWDZ
ydh7GhmQ7VGNbdZFp0LvP0XpV6nkjs51NlM+teZeJIob24FMkFDOoL/CcfY6N2p0gAJKZ0IXazwt
L/INcTAqIQcs1I8iaX2INWZis4l4fUE8DlUmO+1LylIBv51PSOkIp9bhMUTbN7V1vWFEyXuk7+cU
jHEUBY217XH84GL6mnP4HYUDN4mfxovs+LJoMiyEyzkoh0MjBWhHV7yEVbLwtdSULoK3EsBcRh/U
DKY9q8R7jEsooGskF8ocb5k13WnbBB11L3uahj2NGumE5JwV9AWmAY6ZwiIlNyd9rRzEL+COhsB5
v3l1yW123dbsmfIjycaNoJziKpMmeo2rB837Iyv6u9pY1zYB8twBd+c0KZFqICuRLeAju62/wZIP
WeAGI2H01mc6sKTmpp0Hp3xtV2EMVIlIaMneMKx907oIKpDc0w1CoDJ4+pi245p2QBE5Ys2d5UQr
ZGDCyWvE8r9UCHHiO/21P3JnZd/VapE0q4V9sgSLxKtvuRcGQGQPf0VENbBRZOC3dTfgfISb2TXf
sjERp6DcZHg4Qpm4OovirfxqNH2vquy2zchRUtHRV7AtTWQPfxOWry/b2ZVWg04Ac0DBwB1NdMpo
nKEAATQNF0VMtSJZ8wdylPds48MwPpdipdKDBtYf0mLyclEmyiiYm9Mm4lmYNb+ZSQBL+KkGUrYe
BrM+5NMCx2i3yujTG2CvZWrPTW33MPnlHOWN3RGKpf3tesbdDJe04VP3KUmKBj/t99QT4f6370Fy
Ygzf0H6Uh+xp8kaaJCgJiMoM62nRbjd/W4W85/rSk2QxZuu910De4ffEuoDmmMeHyvQ4MyGRLd1t
sHj49D1c2xpBQaC2aFhaDQ5h9iFD3iSsTCEjnnZrX3DpEgj9j1cExWGLmFb5282kwuFy5gzd3JJQ
shbLsYUKjedqtAgFDtp2ZouP3zvG4Go6QPjAoxCOQGNM1AxBkSuhbmgr21zzY7be80w0srXPsjeF
zJGc9NZhfFEajgORSOwlmAyw+EfD2dTkGRrQuEkQKlHDrRgs15bxPst54hGH9FCQu6Y5DBCXljh7
aAV/pOQOWgKQ4K7IklPGf51/k8VIJ72jG2nrf0U8BTlThlGwCUDlBWNctY/vFWtO5fVr+FyoKLuc
ZVh0FkbZTiLZFXPIj2eCOtiweRvsytTaz5pjWMNpJBoEvCY/q0ohy8yAT41SS2AZLNzQGo73OM8e
KbBJKz5aXQbonovzRymjk76UgZAFmQnJXEQ20ryXlEvcTuxX3F6Ef0rlSAHZkP3UJtifICgy1q14
AVpGuhtqt1wJ+aJDIMbJtLgZIAgsY8AqzX7HhyR0AjcR4j2Ce0osqEQAoDwynbXGrJgSAZ/eNgV9
IYE5/EQAv9Q/6vA7Fia3gfn3FATTjjFspON9W4UbcTor7TTomdybR43kSsseiuLA22cVxqns33vz
wCXmzQPjOLwnQs+AsrRN+YWKEw+s62t2wzG6iwirfNcpKLUIzjWOqcpqUOHKsGDKAwpH4oS7ASS/
iH0e4awIEJQ0sXbZd8u/qDmLJQgKsHL6SWdKq+n1Z7x85/e1kE/RUSb8afzsSSJK+GSwdQVdaZwI
jJCi9iRLfKiuYgDJegPT91fc2JMndJ87U0avwudXAx8AWWc2wyEqfDbGiSS+j0korzTTWvm+COGr
6+BjIaZm5KMigCNtsBtNnLLjeFlfGzGyqHuv1WPiII4CF16m4bE1AJ70ByH+nZssL4pgGPxc1D4V
q/jFV7tTou+c0Lm5OrJoEynTREZlxUCoUsAwx5i41Q1xlyPGPZQzcGrFuBj1fNFG60z7EkfanlqT
ft/nA5DAVU8zI9QPJX+bl5eZBsnTnenI8XVI4pgpWNe2d7StrgYrs3sBBciQtpPu9noJBX6lm93h
rLR4D8Hw5mMRDp0WEMXC8iYJxOV7Nj8rIZzAdRjjnvaiLvND/Y1pBBzoKSLNAIHzouaXcVYfSy8/
qMo3qz1H0EtfPx19LrCIORKlf0kCa4oWshbdtkXPW4vHTHrplRgWTIJd/FlWYR9h8luX/lraL4pB
EhpreX4tzfrcwxLgjWLpbOUtJeZ1JvauOaz9FjT9x6r8qnIRojcKV06lZj5OQnNcGXW05YfRXCbC
BVmoz8thKb+GTUDPfRRZIY4KcF5EHJJJgU/MbcuTrPMkFzzJkXnitQbNxX10YJ4w40BTZk/p+Ppl
D7cjI5Np+ozNk2ExGQsV6LOEYexEc9+bGkFOt45XusrfWuz0Am0aviJVYLOvA2XJqpvS/DLgZWjO
iiLKrH8IOs7Yz585Czr+qkFGuQu+HLfJuJcz/EZf5ZjamIp0FskmEyn6L+TUJ4vZVzzFEGLpFSdp
97ky7Jgz2U9rLi9d2JcizLlzDc/+f1g6r+VWtSyKfhFVbDKvEkqgLFsOL5SPAzlnvr4Ht/rh9O06
wZaR2Kww55hTpx7jODhRYJ0mnJldebYsxnOcQBBTd8sROUdbwRHU+slO5QjqQWguzgYyuNKckRg0
XahIRf1Twfhrpif4v4fM0LfZwv+FVuPCOq++hG5sIAATsxpm0yPq7xkVjKzdq9m+tT20Aaw/9coE
vd6gfK/DXUZz4asx4zIcqvrImLvnvIBkNLRrSHwVjI+enhnjrmaCrg3g/FY8OWxkkUFHDAxJG8RF
G/KmB8faxuihImLakTFNPZazAJSLSnT7YWRlmSuvaYXDiyUp+8qDn9XwQQQbfTaqGJuwH6XTt67G
F0UibBsBkLqSNKLfEsIEO+UozYoHJVxKUP3gaxS5a+C8CDJC8kLAWEyvEyHORZrAoT63m56pbF75
x5joQNN8qDw9EHRI8WNGb4OIxw66C1Nv+15EEXgkXBPqmVxqjx554HgekPpLzRm0lhto8Io/MAeX
MysN+06/oV2Add5iOJx1Z1yspD/P2G6l8afEo2cRRftvgGMV62IbVF8DICSDbtPaJPGPFhWvecWy
LCF3dGfiMoY0qQ37jmpGrmFUI5nBV67DmQqn1VJ4kbnz00Gt88cXYTP1BDaDTtX0X6r1i1YwATjO
wjzF3YiV7UP6Z7ZvQyOtyrKCLe7qndfbn7h1Swt1dkX8be/8y8RiHPgJEjo5uVkBi+sSmvtvMoJi
6dZfZ/FWoOfPUofwjWb+iLOLzRo7BI/YVczqX2jI5eJhb7WvDmZn2RElytDPIAKRnA6W6RJUouAl
VVeMN4nYyx+IxY5+qXhjTP4Yt7Ky0daZ5qaFci4FHqY0PjWWcR47TsKceSPU1UZVwc0vKCD1AIiC
so0lKlmZ7BiZIozGVvd50s7Briq/5rpdS0WCSug0wWq0YulZq9azxCDMcPcQaqB8CDqpg30RYNjJ
aW1EuR8DTmLkJCZwLfPbaL6DPdOGT6xLF8VqzgH0p4AENVk661vi0Ek5i8rTqWe0B1+tPRQWjEie
UUp4j2nNSPLhKRee5PRtItFFKE7ebnI+coGRowxkz1Gs4h9d/MYSQ+TVUNsXWQ9uARGqUYF992lz
rLfhl4S2n5UtyzxuemaEQSSo5Enso4w1xbFJZQ6S/jgo2THudxNoE4aASrasQtgqdQnBV5e5IQqF
LFedU5TZjPZTKgKPlE5qLVI0bODIXUy6Ux4sVv8FwpVBFl9g09Df2mmxjcPNQHBqxUyd+XOxLDXm
izY4TQNgjzUextucIQK/UzMi1Qi/1LPpzBkamZMXas+cNFcSVzy55i1K38p5Wxb9itXytSS7lf2b
VDyxVxqkt7FPWc5cnslV7gO5iFbkZvGhT7CqSOzHggCXHL8y3HKSrO+5qGJLbUmm6nvfGW8j+KVL
E3coE3WC6nCJUhYE4kK5Lv/p8euQlK8GSTKuCPsj3XgX6Ve9SbzRuI8UUUvFWMnVhXc3qH5lRgoR
IXNBSSZJTwQS77K97qThKNGjq2QWIfjSh4PBrI+wGnJpuemRNvVOkzuSr9GLJs7wN60j4lFDg/t+
fEiPHEefs+x6Zj4T2s97luxrfphuFcedgw8EelWwVpp/RXtvyLpl3OyLly5xGyMgecK8zf5pUjVC
ZNitqGsq2ZankwnmmryVGlzOG9PojmaEZaUcoHNXeaL2NsAANyL6Uyl+2Gp1pJH3UUb4zy3hNaIf
DjZa1O5NokX8k8TORS+CdQAorrkX+S/IxLWDHqsKxC2Ho5x/COVXi7R9MziB/bBG9cygZ4aPqC0c
2/COIn8zLlMT/QLqAqObJMGSZZrQqj+z8gu9EEE7P619lhvEaRqg5XODWk5JtgKDC7K1VUELowGi
OCkgdo2UUdqumLDN2STDc63AIVRUsT+gzMtbzMvuyFPC8Uc6TEHXJOxTyMoM2MKe7WXFexDAqxpy
r8WMYhDd9Jaw7KBHMyCKWtxtY0XcTtC/huEdSkapj3SUL+N3HX9OySM9johdW1q3kJB4sonKk4yS
CgziOJ1HUiszsntyj3G/wjCEtXeL7AqflnimOv0Z4ygoeIM70JnVOP5Zq2POXAnjH6vymmZQghsM
g5fX3bBKskmfO9hg1gR0r5aldYm0PtzEE8aOG+VuRJlR/ETxQYePo62YrkSJO9mFt3yjFA9gfEyx
JJqb4MvJCHzX0YSlym88JdypD4P0JZ6hFIcnkzgdzXoIJVw1GL3wu241RjOx8rSIQbLx6eUxU6Lp
XIyEM+E/1tDo3Kz8qsT75V0ZhMsrlcULV8xntBIIotDhmRqOpElbC9Mqu8T0GEarmi6vuzb8Scu6
qWDGNJ0zftJTor9XEIoRqRn7gXh0Pxh2fBAwsaz0FZxDBwsq/57dkgADi8cl57pMVB4YgYLIHTBg
5qTBI5Sr+Y6fU/Q2GMMN4VT9XkWLq88tdC8c3vgaKdC6uNX3KX+fAJToKKvMUbovWD4T7sLhygnC
7tH6muQPO2wIVVFWRfHMC7DnODXbalWTZvCWEU5PvUBuF/ziFjwo2Bvqno0qfarYjkJrNbg6KYLm
qOw7Sd0HT5KroEybSESWHysWT+PTBlNdQFXjixlMxjyyjbRT2lMqBXcqx0TM50BiTcO/J2QDgiKy
f0IeNrm6Ps2XknLIlFonLW8qE1U/foC6wR+3HaMjKpuCzx5vHpZlcnhIA6vJS4be65Mve8xYttcN
EH741l5Y3pw6ol7gGU0kyHeiypS5/wb7CoGtGnnY6BRTr8gw4uhzzBEML+7sfdIvGiHMLN+M53Rw
xQqTHnOtpbXTKuk2PNbqXTEf9XQtq3ckYHzlGv/yKrOvwtDWEtlvxMWULBFheSvRgCyK2OfqHcmK
EG8dnk34eMGbbJ4B+/eO2XwYzD9hOccgfUsMJPgymqtA4rwsMh1laFz+rmGem3KXQVJAQku5jxwS
6Ch48PAY9WDSQNMu392w3hT1hGvWMVFd6kO9emLSUkwqRRLftA00spoVp25eyi5fV7Grrtho7QzZ
bT8CJpITL89oXzv72vqfRoNmX9oqhpPJt/CYaO+x+A3sN350vXZn+YlRFrtxLjKnsa+q/DukERMk
F1cCsr3kT+EHN9u1N/WOLS8Hf7whS2Yc6SpOY/rRY9HHG92uKwRXi2LH2PNRD14T4B26dMMfap3y
/s1MP2rWUzW0Rd4foa/ni2XD5s3BPwg+DvxOxFvGtxz7h+BrGuCpW31asVVm7pJQ2VFaTmuLCozv
zZtW9wguH44UHs3smKB/x1KqRwxYH1p2nWpkIqVDr8T1VnmG0tDmrz7KsCz5A68QPoEOO8oJ+67F
ROBNQaEKuGNdIigkJrJbm2lxGIajze812JoqoIMt/3/u9rnsjYNr8HblWEcyIptKM91IiCrlJa30
i6w57nK+uhTRHV7mn6L9ncNrJXNJ1k33I1ecdtZvUL6ppL6xlmnw625U8aj2Xd5zqTG5vkT/elGB
sORoTdZFSzFj3DT+dALxbeFmGkr0iMzWTU4/9LSggVgrg0bVBpspLMMJ2h8M5e3Vi/ubBE+BAN9I
ODkgCI7cImQ4fMijKxi41YA7zgv7PW7+6V/Xbe1jOyGfHyhAZvlMVNqsvNXQIPxikxPRZD4xQHdj
uq+Mm462yWiuQFA0wt64EgLc2s6YkpUSkf9NP0QKpMX8QKqvxJ9F6lOxkqOMfhfh9FHI2dGAiik3
+wZhSiZdikRGkJR7PWOBjZojqCZAVpHHnUlx4zITU/oBNhNiBpuIU1KO+og9TcIFVKMrfs4bCoRR
3ONNAZOlaKpXFJ6ZOuwfUeW2Jc9GE+YYWsEEG3ruyjFuOkLD8gSP94RvjxbO+Cw15a2p3yyS0tij
5P3JX+Z53yYIfQnjRV1v0DoxwpBJTaThmNp116NNG6lwY09ZBaUKE7o/FaO0FinAX26zQNUOclGt
0ix6GF300nTai9Ks7U5fp0bEYu1lsXAbbAQ9O0KrpMKaHveGRZwc6myWUq4wiG/biE06oI59J6Bt
RL9sEb6M8X8jT+1Gt65LCJWxFycNZvlcYqfHuWpWaM1JDjbzrUyQTYJpcE6KneIRH2nyalqRvNA7
wKM3HUxHuVWC/FJ2FBNlv6+DaQ8JDuTrsJeyft/9E6SomkwTDVyCGgAqf52JFJiARMLQKcF0jjh2
hA6fqNY2wkmX2OTZovcFcs6dtwAvwP5meorHjfxXjBqIVJAQ29LnPKhOfHCyCesDcrYcRSKb1GUH
ZJIsqI6A/VMUHjBkjGkTqDA3c6TdWuAa/DJL67A4o1XpZHTldrLZpjPUj3+CaMCDlbG6tcmnJJDR
/W8Qg4iv3+bwe0mLy9XQmY8NVZIt+Ite/zII1MABRHTzOvcuVg1Xz3m1EbFH9qHkIsfkSLeh/soC
+zWrrqCI1wQ2+qcsQFWpVJ7tnwr/kbI6TbHIam6mU1HxvEBkxrROn88m+2kLmnjJ1RT6XlM/qq9G
ZMdQYYjGwFLpsgMh9T46Xal2NK3dGTGJwOu8IGuOKS/DSzbfyBJBWYcfUud2grNK7KbotDgCS3j7
aLv/bOMn/cHC3bK0xaWj/47ZfI3k8Mo+WiBbLe4hx2XLTly9tQPzJFLx7D3+bNlykvrqI0l91hOn
Y+oyMd4sLVU5h/h6yFypyODIN0EN9KfTgaGu4tSnhlwxx29TeVWDccPsDjK0lsJnMC/dVyBFj6wk
zvarpGOq2fbyrlL/NwWZZuF6DLVVxkrOQMKYmtRf6Bd7533BTCF3HDBqddK1QqpYDK+hevSVF40J
EMICQOIhXN3APwelfjNr84YF+KYn9c1QP5gEKqm4avgdevucAWsJpXvJGqxi3kltFLIqK0i1KRIc
GWwVvughV5qNUPSBzFyaUrdso4MpHw2mtRJIv152KrBiapFvEsjs1uxZxprWtI7VS6fGryR1Jn5x
l4HJ5eMFWNhDyPojdMKM6CRN3gRBf4qV8pT5Ac7X9TxnXstScoToHvZuWzGUKFcD+bHqYhoJEZYW
kLjXinQwIE4Yjsq5DIHAMp8yrTN0HMo+BqF2cURj5iUjhOu/NuUZkhgbLQNOqSIaJpYGsRAbEgya
tcr9htWSb5EZzU7EErletKINIsNeOAQSDlfZ13bCb1Cjxod0Vg859xwBhqN2qNWvKovWtszsXPrI
5gGqvYPhvhCrJmLaBEVIDZfPVRhWOyrlst7lEadsyoZ4hafRow+Ezr5ihknKjEr6d/iwBAWGTJ6K
aZ6hKsOmKwzHenJ3RTiaip2OorrI9s3deNbXvIWJfaHW2iR7pU5gUqKcsRzBCFbjgc/bNCBO8LM1
yENp8tQqhOHZulWoIQdmZaBs+7bcS9q4S+dux/JDqk8yCwFL2bUFq12IHoAeohqAa7+rotzN2qfB
BGu2DuxFTP/fEBDyyAg/OMf/wX4L/C5HjcFKZzR75PrhOvHKnEDyFl2XxD36OmPJRsMIct8b+pp9
4VPhkS1htotT6nt3nLO9CMj7NVtOOaJvjCebuFTBZ+wQGQfnnF0u9LUMYdF0qO3WlccCU4UjLSS7
z/LShA8/eB/4CTKZMXe5qEbawfc6KfIighcRhtXhucOIN3LK+hDowgOyzk5DVcDRmTKGrkD3cYui
bTAZ2JDa99Kn3cmaL0kFEVtjHYxrpsz2vX2phxy+H0LOEUQ1MjJ6fwmh9WChUEdWNN2rADGaX5Nm
w61IpIRPcwdOso+cJIdx5Pg5KOCmO812fUSp5Q1nHKx9zRC7fbFGwJpCeJ0NNabQWHsll/aBm27f
xvo+Sj1knYGJS0VnQZhtR6XcV9CSBfb3gOMvsmAdw1nHKI2pXlsRWXGkex2wug1PuxavsPhesoTS
n2hIf6OD6+moawYUTESlzmyxC0yUQ4nrgXmUZq7ngN021jaVZzzHE01r3jgqGDxbggMQ+icTLa1q
iLPREp3Q8QF2l0xTCzkN56PFQGgYIkgD2YEzMgszb5YMlx0j8j9GWos9Zq/H6SFrIKIyimmn5WKP
WAF75g0m0usQRk7DGZiEfKZIKsUEJi1PQgYpDb4vZKu1Z6IUh02rh51rlGAyovSUL/1w7AbFWS+X
i7ufhTNG+VU3shsiplUgkQnuL3eavmZv6hsh9GRxQw3UZ+mjkY17V0z3jM1pU/4RY6HL6iUusPu1
R5aEMkepndyGaLz1uXrLKv0mBWzR2bLFV0PXLwHPq4R12UQ50hw7wiIACJZjdQDJFOYjO2MDefRO
18RRbvzj0PrHpvOPElyoGPRUC7ZFH7jP1PBIeiiAuoJZwLjAiDk5ISti3ztOkFwR0DF9xVNNKM8h
UTJEaY07j7IbgExOe1R0hjtsSvZVCHr0kbE7Y7RgsFwD1OzgdHhlUIn7EhhMuPQVzhIDh0lKUBBI
zPggVVxRFDmTdI3/a8gbjbKosPZDBByK2YEW1Ks0tQj1IlsHpZwoyczDn8keWGH/bvrBAx0N9/S4
8ECJJcjluzIZd4zNa5oS4mG2fO41P2R2D3I53JjN3h/VbYK0rzjXuliHVMCJPe1yztO+a1ATHAdW
UBU2dmHttbDA5XUfE2DD6lYC8a/y+WkIbRjSnfFrkue6REiI/0dIRARX2MBfIH0DrRPMH+uVqvjs
7rd29AH2wJhfunuPO7MulF2TkuO888fXymKzGe1tfTMRPYUGOGq3n0E9gyKriHiUF+lx82RgtEXO
51/a9h2FigIQviK9fhnBLL7/mGwCFE8PIlqTEBKJgjiAC15xwcna2puLb6PM/tOtd+gc8tCRo3oX
q6iHEEMxbiX15MoeKSw/FKSnAm2ADVasBys2Ft2JOXjKAq4K+YEcvYUEoCOs+C7GxiP7gDhk40Rx
I0b9gATOE4KqTgk8MyEtxUDb+NlO8AKyt4oZT7wt+gCOgcKSjI5LTei6DMfeBr29q5qv0Eyc8RHC
PqZ8AA9OukVC6hSFQZBbjpwlGxP9mmXLIDvYzPIur9Mi3vKI3poKZNBJ3kqJti2WZoRVgDBwYoWo
cTExlh+jJ6uxg4h+nZe008SHeCksviPupwvZhFeeWQW7NzywOxR6Lc5iTdrBgtiTw9Ywr+WZukmQ
Ew7+QlP3VNtwoxT+t1+6cctRr2KWdRNdPc4VYkhwaJPuMlU/NLrYI3U9cDvj01C9nMQLwiDqC2M8
dNYZfkhFNPu5UPZKGDCQLA5F3RHtPB0axlZ5JlAx9msbW2KBCYN4MqcLxlffzl/HXHuJU3CfIBga
vvqyXEVr2VB7lyjiolOu6o6G3zEfKJoYlXFuy3iN6+g+gCQvrkOouA2rBFR3mwl5V0NaAIFQBqSv
LMf4W38X4Le7XgAdQVJV4KIhFuM/uR1JqeVVmpoLqVleERALy7erTJwngxvauTtUk9c/6j7Z1Qo6
8m6ifkweNt1jJJrXGqdnwOIrU4me0K1nq35liGdniS599EYW15b/QMbedNVFpANb7eoia9mF3Pb4
ahU+zHyyoyFcTP7RNupjBPooDx9lnd8mVk59jMEwrE9kgI9Ybueu3lgJ2Jgq3ibxMvg4InmS55uK
oCf5xZhioihSsOBZFKIGq2/SO1IWdYVNnhnFlw1y0Y6r3XC2GmRgxEMhw9tVqOcImY1GwtxADRC0
yAIOzf7EHlv0ZCzfkKpBc0VHoJJm12ACUd1aYlxb3Kx0uNXLZq8mLIzJoI1m51ZR93Ysfoesvdnv
tiAXiI4xebMQihPzjdh7iXthuwnsMwTmtXw6Q6S3Mjds+AWH8jqN1d5GA0ZlEI4y6t/KS7SPFrOu
4bM488Fnqqz0zTvVmI1sBbkWiooY6bsp605RetGERa/Wacrw8oUpaAqNhAuM/Tz3W24zpDZRxzhN
+ZRtgk+GTadFG5mA4w78XhDShioU1QPqOpv6VCYmc2X9WeV4jdvhMn2huW8UY9dodBA3xZj2mk92
MGIZaIBkLmySmuBs+zwGyYmPg5I7rANtNP89tpxnRnFjYyFLrywHNokOvst3FT08Mb3Hq7QrdTR2
s74B65Ow6OpwdM9suaIc2PETVxLmqkN9RJetsXavqwAtILkxCs8i5dCjOc2k8TChUR+5FDqWApuW
bSL0MFqP3FkGd1YYqnsZzURayhQV6QY2pgRg3s6RijPSbN/ZpkH6XewoCEIjMZFmWCN86t/RK54k
Wj8lGq8KyN4x4HW1V4uDRUPJ0fMZQPzT+hcjba/qyDsnrdsxRhG0FD/DubHDM9In9ogj2jotcD4p
gnTjO8a7V8B+HOxzR8VIeMJs/iuWB2ttuVVjIfFlhF+sOjZ6ERKzOhiew5A8y0VZJE7Rvev+NQFD
LP5Ux4c932baO3DmV2wFmB06Fybcvip5M5pvlb1AY+MzaE5zfO94dgJ+oYm4RzULUx/k2Dku1JvI
5hthNTnqGN/idKwj9zOm0kHZ1z0taphuXkemfmn918wy2PzDLtGNk4owWd8W0ezlXejNE1UcGCI9
I/fLERHQY5CrJSGLZHYhHDE6GuFA2YzQw9ORuRV7oX811K/MSO4pwxYkxj26AP2iLzHOlWA9o3lo
w/LUm4zOa37jUBx7w+SneWsMpuNN4MXWamRxXBhAEeQ9JlQHg93EgEbRr/Jwk7t0lw3BrgNYPUvq
dii2mtmdaABVussRemqtHqTwYtjjjmBoEDReoxWuJjNdY4+CSI7828DapJGyNxADuFaveQWJALYf
bBTqfeJ8YohRNV2MBt6qak+qMZwqlKt0+QxQ9zpUq5LcvZIsn9m4UBRdOol89Z1otQOPlcDwWu6p
u0xf6k/Roe1/SiJ/zagheg2qgIn05yUt+aSZbAbIQI7b39529DT29K4kxmyntevW5Uc5FSYmRfXQ
laeUtMT1JJp7tjBIBzxq/wrNwbZ4rWNaiq1xVRIoCem8FdlKHv8zrzgpOknpZ5qjQ5jhA+JeLXM3
7fsDOn90G+hDVkZ380PWkqzIDMsNqa/1qT/hlKzD7Sy+Qg1TyrWNkp1tcq2Z1krFm0wgcx9h3iLT
MTdthD+YiKcD6ti4rzYl+45IPCVxT51FF1vcJoJhJvNajfoaaM22ZwfWrFqqrGaEsfQM9Y4HINAZ
U/MiphRoSChPsnOmgZ9rK26C6JY/Jph2fWGj2ThOJSWz6caBgKM5IwiRz3FQOWjqHCbFJHRISfha
NmuJAAYEq6sDou5DrCBx40rUXAkRbnXzxSTiIzXIT/5Q8vXMO9Qsl42XJkA/saRh9rweAux8ytno
XgITFnACUjskSOdfvY/jhbeeMSw8pwafyk3Mu1JJ3xLDbD5vSpky/Ds16deAsKzBarBJpmJrHCes
9/RmVjttSnqzRLdpuFZMRZBgrZXrQpSD7tVl3SbC2k8vz+g/7p7teOd7VNLKrsdNZ+ebin9IO+pI
A80flOrppkggAdhN8q/9+RrqOwQWXI/ot9WpGQCWBQDLdOQ9VlXtugYHBFwYyN4Zf2lg2t7ka15c
gUU3H2oeBtwcZMFYkKU4PlazActzob4B2aoOI8wHR/i0j+aqptIKPGxDqDq2xYjwuNv4xkH+yPnY
5L3YToDVzGaVk9w9n4dgOvbs1mC9XKlVr3jkRIOZKNhGWfSKZORZZ8HbzHS53RukpkHdUjTpOAna
KNXVRiavLHMCNlDzpiF6mOQrPySg9SVq04u4dzARJHNbw6fNBLDYrNiLsw5ayWBIlg/flfWMx3kj
QsgcxAuB7XVKm/0Wuia3qVJHZ4o7dBzEA1ExZ967Wn5hYlIJPnnjFn+EyXNpkB0SwonwnqChokWK
wQxkxaE1AY0wlcZzlRnbCOyuSdVRQcPqHJtTC75Pr0IxOEAfGrtnyFXu/48OQaW9E2BgjP4iBfEx
mK8JgOIqi18g6PT9X6pVdxwNdI5bPyXwKQCaUgEpsz5spiE6oUktnxqFT429loPCi7PEJWLwIJnA
EQCECychW1hLWe64UsJiH/3H5OPhQaNO+6rEPKLBMOdPc0EDYEhiMcH/NrwBE3F1UTWC0e33Ewui
dhl3mtxA+V6Uv7XFf5BbhsIA2Liah5IgIHY05FnAtZrwtmnGn2azgw7aTaqyM4LK1YkR0eEJJnYP
7UklnMsPrhFxwkairrOARMgEK+q4aQlxU6cVRc9H+6xiz2eGGNZsdzSmNay5ZOblNdRizrJKs1cx
kISAUOWZabwAsL+co2MzHAeYdvhBsIctCabdtfaHm26099GPHjWGQONbqa1TR2FOj5XDsCF1I8Al
3IRfNuEbtTZxq/BffSIvhd4OIYGeOZuoUW+qOClMwfu6u/hpeMn6XTexaGImkaknubn188Wei10L
EQntnQJiXur3gr2dGbMA9j1OoskgMksj/rx8aEVKzhBeNQH1kOfO2ZcEeFTYyy2jQHIPqWhl1mDp
VJzsmGAdkypz0C+YDYSP1l2oBzt+C5ARWB0m7je0CzWYO5+gAJwnE+i1C6WSd8Q+ROjF1HX7FFOy
qdr7DN8H2UFqjm8VslYRc2AzgyQTFn1RBfOPt4f8lEsLZ8SkDJ6A6dbkxNLmFoQWE/+Qs0qvBkRi
CBpsbOTln0GUT9Wgfq2uCbApXZkQWny/qcaE2+Wro2PmddssIGuaL4UTKj74LTZDTSY9ZN0n7b5U
bkYXbnyMLomh7AnFimLaxo7OKCZtSZ2YjK2Cq6ixnDfLgmC1wPRUYHq2j6QJS3KKrlaHihakkNHM
LaysbS4uGYVuhItR6B80sLn6AsVnlcgjNU2yN/oQx/vVR+ajMNMwWU1NmwIb39hbnjLUR67jhBNd
xw9HQEgVh56wUoRIqVeQl3ThcuKw5PKoLykq/tFkc0NWcp+/2eWvXOfnIfFfZIiiAWRGuouS9a+P
sWHsTqkExhPwwlJHze5c/Nn4ETIGfHB9+Ir9E+dPhyza51ed2TvqH3rXFRE2f0PL9AkHUIUyZWSK
EN6LonzIQYMgMXrV/9O7rn0c/AxEtvlX7DNaWBsNk08SJYvfqpnegw5DQV6/h4uRVP1ozYlCiwky
6vz+VQWeayGnikXgavwzglElhlGNfJ0wf8u0h0o2AJfOLnJrn6USgZTj+9qpnVDXZlspeDfj4Hgu
mtGL8ZEE+Eis9Fj7/epLOtXlMyA9o+Som5iJptfQ1q7USrc0Hm96Jm4ZtMchNrcZdbEVm1chTka4
kePg7DN97u5ZKR1Gg4Q8wlRqwlRamQeufLQ63yOcQp7Pycusv8uYVCVr18xM0b9lppBprW4VdDg4
PMIOU/lR/YxapgOpf6yboxU3lxrnB2t31gST18TFcURGrl8yf7rGTAi7EAgnZuG0QXyp3mSavtm0
aQfLm22+SwFBjSPiWjzmsdiNE050NMwjQ6x6HSODR+eDan5nIgaTQQlbIsYaWO1zqAktFiwI86H6
wjO2BN5hmNamxHJPAAPvWFejUkF0B7UD6XFK1zrGd0BvabZp+eJLjAJTGFBR0UEZAQ5Co5xnXEUG
lngve2dNDdb7oQ0GGCATyHu/Af05yy/cuCsxfJqvGA8nmxnCWwLob5ZvY33nPfCqdwGtgGzemnjz
GDgh+XP8eNXSIrdg6o7VuCX9VAOC2GoniUbPwuGTDoddjhTGJwmQlXUAJoTD5cr5UKeOMVPrFy/i
k2cF3RaJ1yaxay/sk9D44iPTyBIrvkf+XUF9lVc7WRJb35rXjE8HR80kt5DbDeeQymvvRuM65IgZ
d4s0ue/wdWMGU+DLzAjdiM8zd7p6ktoZ5my8bSF1pJ5V18fGmToWZA+1bndXM93ZPD0KDG+z9r4y
JLiMAxzcFYVCg0hi4FKpp7nY1Asdd6UWmyVApMW9h4rtM7H+tOAV0xtqnAyo4xs4jy7atSgsYnPV
C5TNGKN1trs+qODTVF/sL6O+FGoIrnWfZjVF8zr8FxITKlFWEb5dpRkvAoMvO6y8OVf0iTKUNawe
FJWVpKxC4sXNeTVdGUOx+4WS6HDtlP23am5xK1Iwf2gAZqnvaIb0YFgphw4NRMavgvc9Lt+Walcj
g93fktKys3kot6yTph4xu/yXtudAj9wigdUlvVtkqkvypuX1TRSNIg9dWaJXs4kMYW4ps/sRJNQH
jCnLXTyFu/hNr9F4OFV0Vtksx7caWbyhnOsauypqlsHN27/ADyGFElAGuLq5DNG5bP8GGcIzBFiM
M2PN3fFIkXPw7xv71zr2KDm6nyr8Zo3J15t8apRPi21dr7tUsW2HAdKb/ZEKHuhu+UZgrWEcjR9B
KQiYtt5b0vccvSz9TQVHSL3zm5N2HRqIAubWlNf8eQEwfpNSMIc8Zso3OburaD8Grh+0E+vpyx7L
Q+4he/6ejVO6ZYh9CPRHTn9LLg05biahyD2CgyyhXc1QYASbfoxWhHYxsoxc2lWj3Y9NsZfQGQCm
3TVk/+rBhx2j6ul/8jRf82xsHTio57F8Ixlqnb+wohjn02e7+JUx8uOx+ZSA9I14PIg/PulmfRQt
MWGm7BYxQTeM3RPjpWP0nn6jqdwYACZleO62ScdT+ttEVIwQ4C8mSGbrbbU+KAF6jjXQZafCi6S2
RBlUiEJCmI8L1uxFGeLXOQ9fBfN0MiU42Vr2yImrj0erYRoz0YOjkFDozK8yXRaJKj7TmGgHGKs1
0YcOp8TKTw0xPaI9M/M8jinJ4wlgpNw/lJ6W0ukgOlKWxQ98PD27Sr9p6YMARfdBBEisICTbMacV
JdxfZReW0b7XCeGFArFKmnehEOvkQomR7E3nvIkBTbgjDInJGlGnbGVy/KUF5lI9AiD4ZwbmMfiJ
itFTtkFtsYqeD80huRp4Pvx3BZ00aQx4y6rgNYeXkFWX17ojiqlHCaEBelcSnmlHKfedsa02iv5a
0TAMtiuFD+NlYsFd5Wvt0EjMdgOa/3rY013QxvCR68JvmQ9tCV2CuUD6Zvl7pbSP9PSheNW4Of/H
0pktNa6s3faJFKG+ubUtW5bc22DgRgEUS33f59P/w/ucC/auVVFVgJEzv2bOMYF6kOozj2CCIT3L
L7vFKyI1iXtUjGzg/mX4BskBU59F9YYQA47GizJdor5nIze6ncWYhs8MWkwsN03/qrTnrO9mOAUv
YgYwad5vNJ3TMq4bfaNrVNEWXjRpZbXT2jjRu/IaSiu40vn4ji/qpxigoiDRVrBcSuvyyVSybM3V
wF+RFHIAL+FD63RGssqqpyWWEMnMHBZ11/uWypIUmaN+HMVEyTZuKk4TS2VigYxCO3XFQAdBudtd
xvmGGWyov2IMxxz8hR5w9i3JblGfo6GuI8sdBgosvyE6R6Yo56SxD50cdDUDCbAk1mqXhP9sFnAw
GnoeohofbboK89vrRKgKdPgdmOzXT+WlQ5DmW2ut1PlDvRCSVji4w9YSr2KpqEHjZNRIfgFrzFnb
MDC5oV7jEwp4bTujKSuyn3RmrhdydkgrXmQpvcLsIYCa60H5nlTcp/pGDEQj8juhfmlaBrTLpn7q
QLnb5k5qE3BdtuZMTRfGwQRRjySK+lPbUOD9kZbrNGue2Tq7yn0OlOXeMaQPE88sgZ986wb2bPLY
QZCXDixKFG0ZSTrJQ8/R0yW46v+l/ap98l40EZKYEt6T7cih1iTvRMRpHC/ApFdhclJTJjrKTh2v
veIyEomMi918meGt7Hgy7feScQD8r1M3PnpeERsJD7TiNafY8B8BIWgZ1kLCtGhvHeUbh9Fa6y+p
sjbASzO/soub1dzn+SCizyn8LylvkNFZ5TMMOg+ji90ng33Jo5aoxCslPDxcHOc0x50xMDtbi4pa
CGpP9E8OyR3TTgI5rn6WFhsofwzS/BwnLEx3Y/pwODt7jVXJHv2XlJNpRlAeE9iDrpbvUdRdtIqj
+ZOxIf8AahpX157ZW/8Tpm7dzZslIeNL147RdI2XX5ufSZ0fQfpOt+SN1wgSqlXj8WJGmDBNhEQ8
vd/CpntzsGdEXt9I679ibeJskce9SiDErTWODq+dNtIJM4BcmWWxGrEYU1Uow7sSrrOU2AEemXJv
X/pnx8SKPZDJWiOmlZ544PA1sK27O/20zhKQkac0v7YWuev92UYJEzO3fPkZng3ZoWLThckOXVEa
dFqNznDVP5NmwKBKr6p5xfH1iVGST233xj9OPEQLU1e8XI2ltOK7406wFQa0LHqgZIXdbjaOIVqt
Df8PTnOd/DFCnWrFlzkzCBU8k1Om5ufxJ8vwk74CMAKWFvOSruwJgfcmPU/wSMVLPhlRTik/StZc
LRj6xmaWmqdAfWvWA90rqrWIwKhGfvZUiuXAUKXe11VMaa95YpzIxCK1LDtyDxHpAD14nc2vIheA
SQ8f97XbJVWXWZXzpk+ppwiWfkrnY8+q+uaIwOs0DAa+GPMQAnpeyTh8dLbbNQGlnGjcoUnyG3Im
VCPr3XnHWpqLlw0b2jOjBjeCIJRtW+My2DBuGDb1TbtMvnXC23cAzl/U99iUH4OLFibymXb6LYJa
ObwsXFE0xmp7QxmNeC+Zg2W2AySWMosCVr6HEZd2iyPGYevwWqATf3nQ/8tOnWK9j8n0Xrb0OOSi
J5F4TN9Um+EZfcMK6ME+pRbIbvPm5b6x0vBdXWdgOoTYzt1VtFDi2ziISPS1if9zbIPEMrqNRdtZ
QNAORZhy7IMeLFDYSLTPXvc1Wc1qm7kyazc+4YqYIA8tPWjNCgkx0z/5F6u5ix+mgi9iYfno5ePS
OMfQpiOzolMbS0fH1I7AA5vniMPQHgqYKPnbam+nu+jLqvXHjNGuIkw4Xt9mBELLZW6SS0elLdVO
0FXbm/nZtawPS51QjWjk+eNi1Es9wH7lS+JNMIFeHGuPsZTKKjlgPS7rbY7EUrs6X43GMZB3qxAz
ysG+24I9+tydeiIUq7o7j+6hTuqgQ8/YoIBdDM4JazMTygPYWZFIbUFF0bNaxl/8ciCxiVPxKRuD
DbICxCArOMi3OXnyrN+aLWahCavYGmBUQl7NmkbWyW9qo10WfNANW8skao8ZwEVzTYjGKoEJZS2W
W21zL1GM/Xh9MyQSg7Pv3HtbgO/OeAls1p6E+ggcKVkMdGU5yopNyCPwBuw0HHepxk8U34792YR0
F+CNSvtTU+HH44JQHCwg2UdPpkXYBTEsWOugddZNwuLKDW69am7K+8sU/kkLXowehTE2X8ZsI6Uo
iOwo5bYa3UG9k7ajg1wpxj3qoSH6J9XPyGS3xD9t+imAUhsdWL2qSHTXG/YsLNguDiUBF6HDvI/N
3e80UaZciXGZhk9+tjMZUQBPJFelbeJPKIIEbJSuU3FzqFIyZmOMDcI/6oYi8rvcBHMXb5zswx4f
bAfpJCe6HGC4LsdmaHNWzjrnNWO5lYmLh/O/Si8Zk8TZfkgGYhZuN05iJTkrY4yKyznq5XcUp6uo
WfWBTUKglSUP61bwW4sF15lEGl726K+AWb8NC3FY0iAHeMAFYo1/Kb+SU6wXEQxyhXrRk26z+hay
fXXi85ACNzzExUdsI160H9lbO/3N7LNijeYohfYBI2gdTmuVKoxjmKvZNqPT+OzDzz7kfjWeelMF
ER9zrazZQK3VhIeDkJp6WA3R3+RgNqtYvGJR696H9isG2cBiKtQYynTIjsk+odzjYi/lYy7w2Ti+
mQpChoi2aFqYRVjmDXWvmrYHsEq0a422FJTlBJ1cfdlH2MEnOz7hyKa87dbVWy3Kc/hpVBlvViiJ
wyreAGFKSnT1NADx9Bfui7dZ5XW0Ae3ULwTuan7GRHnuuQfirkVptwo/Z48gGawV3GfM2aBDPWcv
ZmR+2ysD3eAn5CT+Wf63XQ4zUos4XnFeNMn0Pww5m0j+Qbw2m3AffSWL39pXUlpY6wyb+B5d+atM
/8f2+eBXWZKuHlT0kvT60ywC8A6ZOH52KBTowULAjfTj8wpD3/bVl/DLfeRjx41c8WzIfrs7rf6I
rtWxkYcNby9+MEAp3yK3iv9uyVcR0SJxRbn85hHRvlsdI9ceoxvf9pmcX2Vc32Q2MCwOO2TD5pwS
BxEDnkrdgsF3ei677iP64jOZsvjglIGHk55T7rNojWTg0CTavlK3MSmjEH7EPeFLRdT+MaENad6q
rLvyjKac79r3vneGdeRSk/CwJtmq+ROTdaxNa9XsGqs9JRocfAjbmkX4zqghUz6U819lbHLkRD8j
ap3ebg5lxmB+vuYmcSQYubKvuQ8SNz/bOZg0vtFVK8ZNTTX1UH5ILvDrpfSJhb1PGaawt30xV0ya
6z2vyjNiu5q7yRffDVJDcL/sdHn9ytEJLANEdqpvqiPPCz8Na/ndU0O9FUfeEKLEn+ml1bCjoWUN
OQakt8oT9neoBw5TMv5eKw5yzfQyiyj2PuNawiGBkVgwG5EC+mtKHj19R88rpj+JJBg61/yuTf9J
6VlBStjtNUQ9MaPiXBFBA+oQ7LhiaMhL/hlO73ViOZKHxKudnhGY4Nqmo1t8dMZYbQ6CGvlfROBZ
FcODYiLF6IfyrLoNI/LSF/bZJJ+0Fb/x5DuD6qWWvo9/u1kJJg44bWuiyltgvmMzWhX65CZRtEWu
A2dygXCHxod5TudWaLJoI2K+kpFmgGxr1XELGbYiuTUWolhrHZdaoFrOYbIsvzSou0v20JtuEIe5
K45ikI9miIQXxd7rhW2PUbRXnuP8nr2my4JOb7WPJxJ9Y1wYE4onIyv3ys+Uk6VgHvJMPza0YzPD
Ke1pg0QRuxwzu9DLcxUrZ6SxF1RfDoTDT01Pbm2d3VXsEiil0iHe6zq2eOX1HCsR6YMcepJAYfHa
5rbD5YWsg1k1d+hAears7KSa0aVb9Gs0fNFw1VW5F7qyH6mS7KLeZP3Cbb+BFmJ7s0gvS56ehyE8
Kpl6UN0Qgje5Y4zVt2CLXc0ie2yRIKVRupG3kQ2jZz2FSboHUsQXJaGEd1O1hH5ste45F2zyCWzi
iy/tW5TaRJlMLm77UNk7237sA8xhDd1e96BqVd0UaorODMYgSA2chiMjLIyJZp3ZPV8ZhjkaTO2m
3WHHl5D3y8nuJWvthL8M3V4+Nta2jiFy6faO7c2appXLPOOmQ5N9Gor4AkDjvcnFOg/9CKIvg4Xt
srQvYaH4VbH6jp07ai16FhWBu+mZCxJlRIUGuLgRUoaOrKwpa+RrK4eFnaLO9Bq0IeiRsiL3bHKr
Q0v+KKHHwO5MmVMw0VDXHIzxiIabp4KIhe6oyBy+oRZYkAGc2SaN1oYG9McWDihgVWinsmNP3Yy3
qIseOLABjbTSZ2I+M0tb7x86zL5yiZ+kRBSzDiPUhBhFneCohHvinFp2Rjns4g3Kd7MDHUBKCo4K
jmRTEOLeRIGthgjCyVYOOdBAMFbdm2qwJUJOltLAQs5RetDDYidjj06xLZJwxEYwFvDa5c6j1lrV
Bd+gzMIQkUmB7KQjPj5DucMhu0/JWNMnnQQaNShCFIkhiDspo1Plz7dY3YfGZ+ZmLdFhZd1Gy4BV
lfn90u0xW81eiyCCGJBCLKwpj4o9eXE6H5nxitU0/Orr2QFHxTyYKtWrRt7rbHUl2Xtp2qdGCvIc
wDcZ6d27E7VPxDO7YnFIaRo+UoYplsJSI9xyP3K1xHnz7nCCa4H08iOsIlXnqMgPVkdmKTSq0cuI
pczJ5bP2vJOTncFQxEkJWPiVdcctiwajEQEAYbHrOFqpjP5JTwNP+ghkjkt7IS2S9Ylk51gm8J0P
AlGDtVGNp0YVwuvbEgMeNt+CfCRLa/xGt/wlTgIy4ihOlCB6aXk2jRq+8VWqQ3RLkEPuRaE/IPMk
JmsxRfhd+Q09QjOWs4jmU8Sm2ZMEzISiQ6l4HZX/FLy9omu2DqhvgCNb5ZdGZC+yxLdQKb94d3A0
fHpovwZyXqoEmt8GbDy45yzYKyEPwo8Ouqsc99rF2ghDXOSmPKflcjS0MHCYxUGcXVqgpvPJLLVt
iDTT6NWd6hBK9DJiEwwrQeYNET3P20Yx9+OwngR+ZB2wjjPi2OTzk/o+JILWDcm074DL6rRoD+eg
jSdXNnCSVTW8XYntxMki29E2ALOttUw/C/SYcwJ8HW+iXBwrgZGHrVlZkybCRzJwL9pFQNKciPUj
NGGXlHXgxhTbmQk8OPaTtPB7tfdjW3EN7Zu1hz//UIDQtZdos0MVG2x4CaXs2hT9RTLfURKd6NHz
zk8ajsc59XDob8pcx52eBlOhHaIU7a71hrjQN3STWYh0LZTwBkkQhrRUCc7w6oifz69gxOg6qTUS
0jD7WMnmMWL6zDxtJFIviZf9IFygCQEGXea/mF9mdT8Br2nY26judMryhiNgEwvHX76y1txPDk9R
Ygdda0LOuNhOTDvqpXroosRlpQ9VMUEnGxGLN96KVrnJk3GjPBtVNK3ad0YmLxd9cSRjVoOjMe1C
irNeYblA2Tla2lEfl6PISCWsdFD65KxHbjOEawUAJlA2hoK2F6vEVTPPGvNDKOJg7thDfydO7BMT
n6fWKfTCLYfpqmg+bMk6Kq9w8Mh1ZvqJNnFnf1xnsAjYB4IPJiXdXlYoUXr28ygZChJObJZLMquw
RYmYf0br2beObZjvSrHsGlZVLWl6M11DjTI8gY/nsNWTX/l1EA9UmMTawY7IJ6ewKqZPFXyKmRL/
YVgByOhCwxfaoQEw1AAgVOAAacTvgM6H/ARt6O6FEsx2sXdcaHtLjWShQCEfHTpOirri9oMR1MwQ
PggjX7GzSDRf5k0tizZwqIjSjYkvUpKkVRV2N4eAbWr3eUxuiISwEO7+N1cy7K2uq9tEGbdA9rcQ
IiDLhbrLyLkx2cBWoaeMuTcO7U76e72CzzBOEao512Xs78YVo9+oKuc6nC4QjBg8590mhHSNewIj
jsT4U/ivDSMZPOiFE1e5cnwAVnd46+rKn0Zy76SIjVwfna9Vj2lDI3Iv1q5Zo9+IkbgT1ThgCSzr
i0K6cZcPm74mO5mUuTCRz2pLx2ruO8Jl61M4zF4kF97QGzsz4RzTHE5MokIAvmoorDhOO45exKUo
ZLeIQFuOs2JT+/ws6b61oBMTzX63sVXrOP/BstzyuGwxXOAJSJmCVwQPtjshsGdaE4FZq8w8pvxk
xwo/QqFehyerzalR7qlh3YmD2kWmdTSd8tyctW6Eob0ur5wRfaVB7o99pPEbPSG+hGxGA+NBBt9w
dHqUPMkWTpvQtw1IHlF9FKn9ATqvzym7Izd0mECnXpPcEE50h4T6E/HXp2V+tDmkZMaj1OknC3lS
l23D2D7m/xX1lxiKXQNHgcUcYKUjNNBzof+O5YVilQl5ljT3Ju7A/6GXS/4yk3qTEy5Ftm9dJoV4
73b0pcbxWYzxYEnil3Gfml1iklSy+iboJWILE4TaowrDqAy2oW/33fRZDi2iSLL3xvqcEaOjDB+s
ODQSt8NdMkxg0sKtJAFaoSrkoXZg3tRuRoKoGkpuPHZbPda2ImT3iAAarWxVcvcP0FHYSDDzXnhm
mk3fOj4FQWBJTPhJDmkuRsYKNTYvIWPOujjNP4J1CDMq1ncmFIuED83gDoBAAEEr3hR5vzLb/ikR
kkQvQW5R1gwrp4ARkgY9XoG2Sh5Zy8yWNxyPdybJG0Nt+IqvL6y7gPxqrXR+sybuN2E6iJdlQvth
Mv6QMbGqTsCquRsOtTQdp78cmNN8xpPSTfY1i/vbshi33DxOi18IhCO0QkYl0Tiah/Fpl/O6osHt
h9AbAyUs9pUpeTQYypIcw+6cIhNp0Opjy1NPA+tY2uYkQg7VkwGmVmz3BaCacIY0Qb3FipI7He7Z
TAsX6k89wtGxlpop0CymaHEO/c7yxwahjbSbrMSfe4Xg6HxfPkmEmtlLMCfZMnDavrSVFuZ0gFFN
jO+QLTFl20SKKhGlNh7QjCQXTY624F3dkOfFBBH0UkhKFUgjRARdLLsWbIXB2vfKrTAsn3Z6Jb90
nNo5b5uLlFKdxnAeKZMQ9zf2CC28epBielcKyH2mzlX/+xpwO+21C8fLwkI+ZGJGItuJt3zFagNQ
IcLwDFXWlCB2QbDGj2QgVtrS+cQ7QyIyPAxddCMEp/a2c2QlJ9vnwcG3lt1x26IVYB0GMFO7tN5U
maekAGYnyweU8Ya10TRWvYAJxT5Ky93IVNaoMAkMB96tM5FIbKzXElNQ9kIhGaQD0FZZQorNfjKB
oggqTakPdtsc07E7qV11Lph3GTv1t2zFkSzycxlO4CzUTSGJM/LwQxxRGVgZecHGVRBaMaKunDZ5
0XsaHzbBao0NlbCoPTsM6fTZJyCiqGVz14D/J+XB7k6soFJCkEl6cQWiGh5QA3qSHYzjz6zsy2zy
hkfqcHkobGORl+tMM3MTi5+8HTVYR/k/EzFfFqKCGEdEgzw/qznTiBWtdsXGBD+McyABhqAgBcW3
bOquLW9i+DxpoQEXJVoaYD9z9NDYv5WU1hArwAflBHyiqzfptPT54MgZLnnaXz1hRoA1F3+FjNMr
e2n2FhLmkFBY7jw/MNfaNuIhK/bwZHtmQaIweEDdywlB4DSqwk+rkVYKrs1RpG9jRgZR3gfjorxN
AjVl9zGYDrICcLzj/h9Dew8XBYXhEZ8P+9uNzmCbnLV7H6vHxTiynZaT4VB0RKvTXGQ/kCtJZDmF
cX/swkAkA+nMoVcRs5tOq4oAM4V6R6r4yNZL0dBiAe8/gXYEwBOylMxx8lHGjOE/Vb6hkscj2FOG
8EISjpa+MtQghIHueUsAszV9oNr+YpI7CiuhUNdLnboUQPe+PC2pgELdnEPNvDjoxoDnYf6cLGK5
wu9YrFVb2rLYPVlYQKfGOXWycdJD5aQgrehuRa9dv2uQeawLbYleszvrW51iEK8pwBZ1xNmd55iT
IcLT98cMGtWRyJ5e9TBVk9e1M3G/vnIxi02vIKDDrZPJm0yO/UHvfVKjfBYNZ0cZNlqs7NXR3mM+
gYfbe0m5lripK4bktUag1mJ66bjRs3lbbMJnTOzmqI+7rjCwocLzkSuSSBvTuNeF9NBK861cuvdR
/lCxPv031b4RJaDxZCjpKgi0ZUsGG73JSsCy1cgYROs68L0OhXQheVgdaFeB8JugLUA2Cp7ZtiFU
HRNhFWHEgVlRurUY3Ck+zEW0F2+vb6/f6qmzrWAZEQYi3bNp9vIo8mx1ZigADrdhRJj1W7tLt6lB
+o+57aJu18Q4g3iBpjneWyiJTQxrirXP4X4u+jeLgIwIW31dNcpm0foTehxxMHIE2HLmZ7XH0GWl
1FRmTc1r/VMnRMW7HZr6eq1wckJN3Ja8Q5J+2Em8Qzpyq7Qf3cRULv7lUnWDhKZU6/IlGoZ/IhCt
5MxNc2tdaGyUhlPGJBP0U47uTQK+a5yKGP/qsJE+leZNUsSHNOofrEpWIplvIRN6mXafiSiQYG/R
98VANNRqXHwtNvco5zZL20II2CD9o1Jrz8C7YubaTbee8qsdyvCDT12rrB0mbnV2sSKoaQPKgeKp
ZsVz8tq/zKZwdHytFhCP5QMxfdyLWyndJeeQCfA8sK4lbvU5Tf+Z0iOnZNBAd2cARGJcjUm/VmCp
lJC/bWqTEu1vaOwogK5OFkzyb9P4IQWbbZ6hRlzo6EpQc5jWQ/urYyZiO8VjVru3CKRSh2xA7Jbq
w8rfe/VrjHgj2ZeJy36C3a+Indqjnc/RsVjLvrkTrVC+OKswVdvKjbm7u3c1y6Gsnbt+X7Zq0N/k
7riY1UYQIgAHsWANxcXqEnTipuZnapRgC2SKF26sEouvTBjQ2gbiUEZP9lBkIHlLbnjKn8VCT1bp
d5K/brizsjpoIQs2YUNGFWdqpIaFge5aFeR/zbjbJEokcJkg9j5DtI+l9NSRvtKqKCEFRbvVxELz
7k7ikqoPq/5tAJzMkC5s6CY9AIzoEcVAKL6qg8ktwwwAUQZxDLCHTaKIkuWk/8Yso6J80813uz4u
0uzq6ZcCWm1E1PxyRW6yjiBhNnzGUq6eVfmJn9tKIJmXLMbf9GyrkVAZvzG4t082XHe7+RiijYT0
XuFR7fwcLWG4kI2C+92y7sXHUtCb4xEbMKdgQiL96oktUVxDzx68mmzICkpp/zdwByvk8krEwlM9
jstGga2b9+skOaXjFtmCytBIDf+iv1AivSbT/uevaPBXQG3/1J0/3WQ+XTHs6KFIodCUY4/0vJXA
LRsaz44MYXM3TazJVMSbXsGfLjS+6jEKHCYtJpOWNjMgYdzrs9UXx4IKNGpvSZbcjVa565Sc8PMc
FFyxutbfDaQu0amXFs4P5zzZC296uOrYmjGH9hhkUYB4et9DOwQ1XmxTYezn0PBGE/MUwu6GYQMR
ILNEaaja7C0bz6hVr8vfo+qHr88cb3kLO67cSQZwg/LJ2MLvzWkvY76jW7IEPjBZXjfNrZ0lPDWD
W+ACMlLseZyqNs2RtnSgiJ6FVMNikdEA3FGWQhUh7JK7zkn2Xf5LKiIBg3V8JBksXi+G7QvTgSW4
FjZixzRapxY55Tp1tkJFOlckL7xJNiUjo3KWRAbv5k5B5LT8RQrXvzTt9E4DqC/tNAutnV17jMKp
GkPu/3GuuEd7TzaMlcrIf8BTJxCpBKmO8Uqrj4bK+l/cjD72G4eRy8vCwXizzD9espsRwUo1fE72
u/XUJlzXyz9FL7emYwU1uXdZOAIV4AziLJIV9VAcMZ14pD95Tgrt9Gbn2VY0O4WJVq6i6YYzJES7
wxE0a/W+ULjHRyA1dPVGHYRUDRQClfSvfoy2fWsGhamP/3LPQECT4aMW3T+Mz2M3MqJOePlRyNDF
E3lSVvbhR3mESNSIHnJ/Egoqh8uyW7f7sIsfwrFvX/xyIu5Kj2+YyWbECf1vQ73XtYI0aqZVwdma
CXzU8eaH+T42rX2JbhrIS0vWipSArYShxzNVHvJUQUQtgcFaaRoJGlXr1iOmOQLXR2fyU+ObwTrJ
DIAGLL89F7e2g+P4ShyiKQFYxJltIVbV/axQ4J5Xe6tckHUi+5n3Nd6QZLIASefbQnCrRto2HSUM
59xjVHrZVc1cEQJnY7Jv6QWCtLX2LATOphngLCrzZAUfhGNOYq+Fsr1Yml2KRZFREddKLE3bhp1f
VqJx9+Vxcoue38X2JxHaqRoEda2gGoTv3ENv2Tq3qfa1YwPvAvPGx/xU/n9PpEadXxCzM/lam/kT
dsCi7reor8pcID3LZ7jK/5bPypm3s50wclBcwV5EO6ZN5qJ+Vzu69sV0bR2l3n/2hDZGRWkOvVLL
bYJdV8a1gIWJEfq+GMgNlUdDBMxo8YxsHXjg4Z0/w9bjVOfDecSFaY7SedpMrPJL45BUxsHFxCBN
bEUBY4ANC9tkp/m4tFBt6y2GAnAZCi4swgHIMY7SL1Ku1lNCEtsr9IBzZ8GW2vT7cR2TMjotp37q
d7mjBJrJinHVewpyR0Zgaw1JB73q2PvMpZ0uQByOUms3V/q+7i1vYl7+0nca/Zs1kT/Tw/BCS76J
nPEcGupFSw1im8qLQ48MvfdPRQ0iN6/tV4jOJvR7upXpRLAiTEYi4mvEYinYIrJJTFQ+kBKQVqLI
I+L1xVbuDLdwYSDCi3XoR6WDVCuncm4wKOokGFH650ugx/VDdPEbye9v2bzmaCIXmw2rWtzSObmx
5k5L5slhe4XrcymaCJlbetai1W7sZ1daj2wDxtUtOTJ2ufa9eYaufZCNCfq6duzScpNZLGRJ0gS8
oRmQSki0svi+21wBHICwTwVqwuxq0QlydlC21gmjWPzEE36TwbToH32B5QTeaGAIiXiVbMdzy9WB
5Ue9EZ7R5g++47fcqd4zHLR9gQ5gvhBstlsIdY+K8RIP+SW5gKJDrmf5BCwEdU1E2lD5XXSKQqjW
GYG8/1VN6qL68mSAmcrS4ZsTB1hOK8SJge7oB/ayZ1J+felNYSzXu7vaHeqrDtxTqNyl/Z0g2Jfx
cz+vDfBgkfFKzBoujh3Cvq0xMLRJsVNtNqpfkXPIIkzWL97CvJarH+kH2IQkEw1W1GsdgeBQaceq
JwrGHgMDeJlGpT3ETzW0/EnbGqAOSnRMSg08dRZet3Oqx0KVAMh2waPcuWnPhqP9Aa+LMLD1Y6H5
ifopyCT4Xqz6gF1OK4AIfufNXqtiV+f7NbRbnYA+JrY67Vz5KmMHATa6MEutSU4LxR1wK2TetOjO
Wh+7GOU29UGKUZbFdSDZPX38ErAb09VrZhxH+sMaJQbow8AmABrgGSAA5gy0fBH3L5M4z9gUtu2j
jbuYbYLW/IntqKJYMcWnQsgvNinKqnDHm98p5EBlAmpJ0iGKeF2+Uep0FooUTIbZd71ws3e2N5Ct
oZVQIqHwI2LyCmTXvcexx+o49fqQ3GJdxbS2/Uol3BRGCqQMZdGmih6I4QTMxP+HC8kx3L9wITnO
04Fm5FVxklQwFzHvqfE8kUoflunO8PgvqTwvdXSdVbZn4HhiT5ese0PzpdN81fbwLhvKe3QdjOF+
w9bxKv0za21V0L1ed65xtGDVJ6j/kbO0k75rXyupYsCRiSqHPHZZU7dQeLZtoH6SzS69vKkbe3Nj
n8FxA+AhqHKFLtLexyHWsqn2GrXc6RtrlHbNL/FjgYKPrgrnU28xV9tKKsazliZawHMuYdPoqj+g
kYz7c7e83hCIevBoqw9U5UVO7RMxZnaVFwEnuZmEuMS97aWPhiCpLidwoN4r7InI6a55b1aA7WbD
1YnQ0vGF2DK+PAGxV/LRWyg0giqNoCITnJuZW/IINZN6uCUMd8sEw3nFuh3GxpMC6aDb9cZ6eMBj
Icydmkk9B9o+RTobgjsfT6W9HPIPyPvFCOB5jo+azTdYSeeCEQRjuZU2l7el6uCv3qXFvOvR0R5N
LArcbHxUOZiLW/UtmaqHftdrMNlF0eRlLXxShDkjUV/Ky9+Y3hLA9UwSqoL5MaofIog06BQJEUSq
pWJbBK4MHoEYTmZmJK6r2tbSMYmwZU+Q7oXvlaW/nh+AibvxTHIS+iVWxmXkUzt9Z/Wy75PZt009
MNm5wi7Y/jwiQqGp/0iyurLqITAclgYPlTXqj151DTG7EYB+REsLlDLaQEowW0aZlhyJpbAb8IA4
VSuCNdOc5CvUNeteCYOFcIWRcyTr4mM0iJOuR5e4bq5D1t/yc0mxrfA2iQ6S1Ryc4gPGEgUOUZKd
nyafZWm6Q8pFT1lBCv0CQzJGfzu1X4MieznWayEl3tSye0dPijl/AE+evORZ7GhS4Q3C4KlGCDGj
PDM2Mf4d6U8hC5Xc8rQZtzy35PBiJXuvuUppZi9VRYG4HKqWecUq8crL8l1iJMzKjRiVo6UuPF1d
UGWl335GLHlmwrm6iQLQARIziwO2/KXdt2x1Fba6uUTyBsypIWKV0QZKPwWW/NoDVcOmyupDyl5A
2DV0CHA6+glbvZoG2ZvE5s0kpkFEnOSKetbQX2cSdnj9oqQPZKr2YJ8FV+I4JPy96Eiuu10ebGna
D+O1KbMjZiAdwOtAxcduSQY2O+F2DQmM0aJ+Y9pHAgdVhfEht87wXyj9CzUUWpRUMGx8wXw5Y768
4Bsa+0ujqlCz6q3Ss5iIH83waOTAPGCRf/Vh2kkFRTmLQGG0po5ubeyQXKWvEUvI0Dk9lc6DQLWP
SXwgCyuRIMTzv/8j6bx2G0fTLfpEBJjDrZiUs5xuiHKVzZwzn34We4DjM0C325Ylkv8X9l47Tt0U
aRfDcOq/tH7RIOKmXnVjmaBdkS+YRyOmHrK4gpmFg2JD3mCXY2Xr2A8UoHoLur5s2nFBaOs3jTsL
OfSg+QOCNzNxBuXPqnrQmIywPx/yjxBpUbSNWhASgkTj9Rt5RRfBtc9YWC6uiZ6YWrrcGvQ3T0vJ
kaO39278UcxlM5m3ZnqLCjbHBLsQ38FyKhC24eg23aERnTkrfZSPS4pZJoXejaAqDyDpQY/tQm1b
LRh4SQuppWyHUEsd05NUkNC+OJHTi4wg4GOEpAyjtsOB6zMm5DTZjYy0qRsoMgMsns38z1A6ZwhD
cpCb/6pi44uZ3XHUWFCy0xD4y8Txsyf5zaj2S34ygOWZxw1BJjNi3dk6FLRLQn8OmViN/Jb4U2vt
LicWDpuQld0G8ExpM7F8vU/DWTBju08YUTkEnwVmf+hSu47KN8JPhvwmgvW2qCh5qKRnXSFtLPEy
c9y38DNUfn6k+0g3pGeHFX0qDYRShZuze0Enwclh0xJ7qyh6ophQMiLvt4r6kjKeZaXN/1nfOVE3
bTQedc4gdBGZnh8iqLmy11kEtcYRbBsc1ygHIRqdIk+xnlarHkG+FvCT8wp1/UEHzQM1lI4PtV2u
MS8SvZKVqvoZQeERzTcT7he7CfYp/mTELmXYQpWAd6i1frXVQAPckq7FI8fXbT9lPT+POommp77e
WegdMIKZWrSL1btQf3ci0O589AqAh6R5qIpLH+nSUll3Daw0Otgqh7y7x22LLFD18DJtcYUdsogR
hBjsF1TufEjx59xf6lMcIQwXgMMN59iii2caGM6A8oY9gwArJKNXsqcOReWSPXmoD2islO5Q+0UL
5kA/deriossTGUUOw3mcCKlTtqgrqIgSVCFTqNiGxWY/Ux1LuzREyoNwQyxAfANlRJ7+W+AUp0z9
WckTSpNiProq8wgq8xBD/b3U44WQWlvSQbggYVeKk1GcsCkrtLvCO7k8VuKgdYs0G7wQ1n7++/yI
ZmBjWfFmbn/SgwQkYWwXu2L2NvCR47Lrgc1hz7OEHWoCZewfvLqBbTcdxFbPyq2yqVmXjjgzusQD
hUt4LSW5sfj5L3l/u/U+Yl1E48ffzM7hFcQ3RKlcXXCk6KMMHhCy9V4emp5Lhe2c+QNPwlNN6mjD
FpJ+XwmelV/GfqZuA+whcKDR+FiXxhmqWzmg8WigyGza9lgb49WMtdvHSDrSjPtN5suZDR0eGfIw
gIIJCe1QgGwiIiaNcGxhm0TxTiPSnfQBVrAJwUGQa0D4LvodfyWB9IPs9H/ACc9uzbsm1uq2kQEI
oIxvnrBS9OQswRpXC8JvxNk2GNgqEkwnw9iVZXyQFEYCTgOCLFxEW25eIvF67dA90a4iIsVC2ebC
oa1h16TnSqjOPArVeY+QbN9pF4WOHCXjqtNMRIB34oamO3loYnfWSEejxVS2inAwmmgXWCTJ8TXG
FuQ9RBugZrT4Iw138Rd3PEUAHt5b0K6RfggKoU5GG+FDBakqTWReMsyvJURCU+NITITWPMV6dhct
c6HFAgn+G0cpsmvx2A3TIdSEjUlgc5aSiBixa3UjxlbgbC0XFBx2LIc122LtoFeFEDF0vfEADScq
pILTYEgOBI90DdmaR2/WmJEN6/s4gb6wXPmlWvjdldrP0k+dSVbAiphZXG+J2wSBUD42uzGD9xA4
qNXPUlifkSARt0chABOn7YZzrjTnaonP5q61whOnZy5Ip7y7xD+mFlAvjY/m0B37UmUQxch5AW8i
0PCQD+9lsnCJtPKilhWjpOIUQvY9ZOkfHTQ3Xi/ZcJp/cFwrrbYXK/Hi6DmSlz6A9MEt6hrA0ySK
btY1bDnNaZfF0TFbUypdAK1JTHO/xdaBBsDYagQLruJNif6ir2khKosF1QqYzMv/nrwJrRwwWBR7
uMUvJtAjNgHYVskDwhBwYaa4hnGSgulqxYc2ypud9d3AlSYozZj0W5DFoIOY986BPRQNIl3pO5eX
j1K/9hyfuewtxBIhMhDY2tP/rIJjIXGF5KnAFNMtGFLhNk4hSqjkx7BnpBTGyZbwxOzek/G3VbOL
mnfvZii8dag6tBNTY56bC89NrQgPaiHB19zIATK08Ryq7DX3BZlKXRDbSYuW1Oj2AkNDnQPM4AhM
G2Quy19JnI6rSLlVGAP2/bWQg1s45I+ZsUSMHHi2Zb0lWaQ8GVXHypGhRdQRhuuoQ3PKiu7Eqpjy
0NROi8o9wsO0UTuSP6dLp+oXYw7oVOOrAcMfch/HsatoDER1X0sAvmj4wsmrGsgmVIbzd7iYG6iP
wLJKdkWWQfeFasMC7GWJrO8m3vz4nyUYjHxRDQQXQtwvdCzIVw4tYqRq/js1D9NiYCyvETxMjiDY
NO8RyV6aQjKbb8AfsobrmLhZrh4DlUyR/iQJwZH2SmHN3KM7UGrPYNsRcTMatBV0t44MejmRBpQo
z1EPUbcXXsUDvjcMOmmoeSy0GEj769iPrUlMTlL4EIvHBAZC0mU/+5QU8VBX1ARztZObHOVnd4CV
OSCYDPX5FIjDuQ/tOcvRdQwQtnOaGn3T5tlByFhfrgYjenu1B2rZH1KQYmZ1MNFCpAhYxTWFBTMh
Mmw0dcbOENG6jgZGp42uhKfG0A5dO/KMKHkOD04cf3UYy8us91ZTfZTBVNhwLLgGQXxCaaKBuYQK
oNIYKTQSkqCuHHOeHTFlkv5gEu6IeJF6ZiYhUtFa38uqelCHhRHZFTN4GmrX5tgXCKmqc2rOjkmi
7hrDx6ygldaK1G9CQDpC5S/9vmy6a9OOF/hQjIs+Uvb5wZwcYxEwd8PAViTmRsJZxRHHPK1mn2fm
DCQawzcIoesRppqdvi2Rla+D1nL+TBTWOWPv9j47Yrcb2RBMHTziycvwL63JYTS7cYdB1xMjbPNs
sDO+lpqFGQ66weA6VHdjJO5gIE1rpWEoV0v9Mk2CqmXxXI3jSe6zoyJrAG3rPYsf6avm/7U/IY16
z3y1Vc46z36chPfCWM5lAsqjXYpnCh1Fj+5Kcc2gEw7rZAGmzm84K5e8Fi4YheYzAHcOJmJ+cxXq
80vPP4tfCwnHTG7dsHbVpr41tZRclhq74jqepiE/NygvDCeqGM0zdBdu2cSvqd8kE/ap8uyP0wRn
PUdBo37ldUnGOie8sosg8c/WWzTrrMccaaYBIn84Dw/DxNVSGbuBvnHYMBD5m+sCE1Oki3aIpBrt
wMgT0qT/kdz58pf4sGMokVtqXuhnL2rE+DRzyCq/CUN2j+TgrjSgiUsefOf6CBY+zO2mO81nXqtf
Lnx+rbirZHI1FK/PE+i8vd92CnOaxB9/6gJkZIOCEdFwn16fBeuTllAFqUVEzFdPsAL9LgTTkAr4
p0uaLT5VounYe0KvFBvGKSD5ReM4qV/wJ1rRjodnMl41eoYG8XS4y7ywIi9NPddL+9KV4LXQFYWs
e03+UXot4uVCvANze5ZjGcPmUDqGqc4iE5ENY5sMIlzftUcxxPafSocEraRJR4toFMExM1ptifwM
5Zr5xHyOB0sL82ueDGcj5BmURxDHNkJeb/PqFlpAvXSnSG6x2J/k4km2LCEhDdMNQmGuuXIfyF2L
GwNKC9tikjDmzV+VmFmrdNHrpC1ML/WYL/pBIW9GIOr0j4VrWsIuucYgYNEWxP1gkQI0bzV5ZVpT
1BFxNO5XSlzcm/gbu4OKK1GLg32iiPsUxLZpseJ3G8nyWHsNokC9UvKWoaNtF5dAS7dUTUdlFZz9
TZPhILLcHOGvxll0NgUOrZnleUZ8aKfeDAQwIQ/IxKOJTOUESmR0QU1QjqeqNQ5ASY5B8pPEga92
06Uvw1vKZ9MW7H8LxcmwD2UvKn4hlT/SOv4U5PQT3xJXAFpV9ALKeEqk6qRIDY6H77LhQxGNg56U
h0GTyEhg50mhuPGJsDzJdWUrSH5yhstiYzJcjjMsE4Qn1aiqJP+9bfdILs6aK7y1FNqwhbGM/G2B
btah5ks37OT3WhWfhNItIKpv1pAfDbq6aJFfPAaZOTD8b7DX8bVsdzMsiwDtOoF5a7vPyl1fRF8J
TCcPWJbN/UMt7JxxLcFAB+W+0TThnHetPeuGgyxLRsyVEUdklaE7To0rPwywDEmKyI1GgJ5rUdeo
941WK5hGgSxHTizkGDnVU5wW56UagaKcFlsh148s14hvrSI2whIHK3aaTln4UGo2uxoGMMJMhpRx
dvjETJfijZ6EfNfhja4Wy159j+pnegqGZ6qJl77WnwLNXZ6jOWQoZidqh9AVRC7bLt55ZRj3g/Ep
mJBoeYYQAaCR9FqZGMG5aNHYaV9o4GZ8+QSAjURUsLDEDpjxvhbC9BLS+U0kl7s2WY6+FBxbsvoe
592TT/YxzjSV0qvCHa/H3dMMlhsvIbWWm5TEV+ZxmvqVTcOuNtgYs3L+nOODfJ1ZlRbtcUZsarC9
ke5W96Olxgmu31GPHYu1TdPDJyEepheZTFcnzjlfDcotkSaE3mH8p9BFnKAfEow7sUAvYp2UcULA
G9odoRHqmpmlniNQiMryncXdKWumYyP9qb7zLrfBvzK96rTeXh8NDKgvlYbF8CkGDWNIbYc/IxKO
CB0Pk/gnZHRlMaMcr9AicM6slsEiJQiDfjX4HCsLGd52NIq3YAlexrroLWFHtjb7xbvgpk11KYvh
PE3jKZrq47QQsU6YEmS1XsBQOuoYTmzmR4J5zo3+Onq93rNRK8qA4R74jLk92wmirDrkRpXyiyLn
F7ncxNlww0gZRtEjj9r7klnXljGq3WaelFa7tBt3HWz9UfkJEQkaJLrAtuCT8ZNAOIBXM+BTKTay
4YRru13Et6me32KYolDruvyhqr8kK7Ja6i9TLZyt3KHk2CYI3xDVL+6oqUjeJ6+YKk8tMB4tD6P7
C9Y7hom0iYhI4ynbqHQFIWWGp51l6CewKLiv2CeiCfrvEJ/Go6LiMsiO4eRTI21RvO8tMGyaO82n
OTFgNzP2xjQz5LREcJAZdCXTe6Hoe7P8p862Lpenme3SmGOww2CrbZZMxqymezkhkH2LH6VHe0aA
Y9jdhbDadtG9orIQ9y0DHtQGNi6Ihcj4XvI1lgEshUAJDOD6uog86OFlzkCJWek85GYgzdCY6kM8
mocMAp9TLFAtFvNO9QkVf8Se1XNMDJgy6GCzR3yXs+oliNZL338NYNPEqr8YYnkZwKYpXgl0TSwa
JsIeIzNXwWGGV8VDpMT5SLBcQnmrkUE+upOSuLFGYorUYqoisNRESlu4DavxdF2Nf0vG4orKwcLo
0PL3JLK6S42r0LRegbBO7KV9IAFR9bIhxnqfX9MmvcazeUFbpYa7OqeeD5kh+RzKOZkobPWlu/ec
1U3/yoeLtRr9wKQrOConed5h6tmNWFbNiBpmlnahKxcStsiTbPWnqJTsIMTXZCxXzOSxKqxm83I1
MKXeFOl0vRgn6j9moR+jJj+pcb6vw10Ku415GMEGe4gLOMW2eInzr95ULzNFR5XjJkzHK2eDkWEv
6VVmkbAxtWsatXuFcc18FLuV+7udUelMsxuh7Qx5HTP4FdxslnKxiAyTp4AmBEBUxSvRK/w8sIdQ
4ZOC4+ZsagVC9epRcoDaORoEoib3G2XNlQBiHQkuyetEJkwMVjQGK+Mk+0LgGlKyN/APCX1MxhnY
qwApP2kyY71d+FJ01ql6AkMUx/ai+wHJYHX92SZMpCgth4McGSgogaAXASDYa2dAj9KtnQX9P1hp
01q9U/u99dtKtTeon7087YMeqaVZ7/LPASBsO2o+5khfhfhEdsIQP8DAnSN4JaS3ib8UHNeQJw0m
hAWJVNWtteY2JbMK1gOh7STEpYR6ZNTXmNXrCGv4H9qU8i+TCaP1W+7gqfcKAMYGsW2FfpPhkK3v
WdNeoR0VeFIwJahkCchB5+S94sS14Mj4q9oMBTQz+JI4NZRcpm7CUcNz0NVeTqFe6osHL2Imz1ti
e6qMw6HOpoOp2Enz91hH4tbEFd3wCBWJkWR20fX3pjkkaFNUouHZZdtK8lGJL/wJBpgyi4jlRzW8
peE/mSRoayXBOhXJXsm5yqMd5F+68z5UWTrw6Nssw1u08IKnvQXqSy6OVoLfr3yI5keeEzWq9mB5
mGTf9Nq6djJBIfnkNDFYwIFg+EtcKpuo+mj0P7lrMsCwGB2HYrpNs5nNyGCXiLswZ+zGatoVorqb
GT80vsIlH4jziY6S8ekUkrFFIzQOZ2XBLQy5frLj25SfzJWQzZgp/qw8DFPbuZ12zEOri1l5OQNt
mBOokUF1EAFOMHmecq3C1S65KjNx1yG21CaVXDymu8kh50atYzoqvIbwu1IrZr5bLI6a69vAmLYt
yxy1Nn0q4zHPN7L1mwAMSnWmp53DTx+QnOIoqvpjQ5PXMwHWOvVZRlCohOI198lL5KgF/CF6bSnw
xv7WcvKeiN+6cUSVd2dupTx2Oncl7T8WFTKTJ3LzkuPCdFXZmiLvlvCjoEoEzsWjhNLnrhnVbUry
q8nWB5PQUD/i/y9MJmxxjNs5FLpqHxgW9FQe7ku2SyeO23sZ4yNWUEZIqYOzm0TmiU1FFPQbtEYL
6iRNOBTWTRw0jn46TBzUyms2YTFl9F7AvHwN+EHOjpl9jMK0f8GI02cYf59yeR+jXz3p/FkkRk15
YTxAxyf0EC151xKmYtZN+2byiLFIjrbpXpp+eX7G2XVeBWnRL/7qgjFFyphC63gGcVB+WhTTIrAq
EyXxLTTMy5yrV9LVlIMWmcS32RkhCq6Cj0YumRRvBHycGrPwtoZ0hliMamx25extmd8Q/lVW7gfS
h9iRrUBf1dlDJ2Gic9gLdeWHAuT+0aAAahieZEH7EMSNVNxyJfcixdU0EhcPicJkSvG+iyiC542/
B4+PTk6AHnHCPxAUVx9pC9BIxYkaiXvrvcYCEIt7Ha8Nw3hCXjX04OlP1b8nub1mXat8hf1RGCN3
ZAKhJCxlh5YMRcyZI5SvtygLnkMLuyYZXbntOJdNVxf7i661pybsz9PYX/MCXpY0uoXXtemDswoz
djCCchj2afsWm/Bai8dqwgzlDhPIZjVhEmkjZrrfVB+MLiZi/0zAFMUZdYUTG06+aVRkYKHl56Bg
mbyxIkOolwrbXiGQjEIeUC4GBqdt2hO+/dNEjpRslSdBTk4xy/0+Ad0wm3vxbQFGzgfBarycRq8k
NEuCF2NwdI9q6lbQjvPZUYCmNwaF3kACk8jqteuPsdKcjCE/q5KOL2pXMRVM2HFh2ixfk6m8SDp5
lSwWR/aMJYu5tdAcuFEzImcm1a+ZYoa6Paw2Aj9u06vch1dRVkkV6y765wohh5MRyqeEbPZWJnBn
MSD9p5viPUPmXgxPsZePKx8dyRQIbcYJUOnuesTFVmEShOOW1BJGc2U7yPzQozzicKRDttuihlOf
NMi7y1PlElC/TQ0WUPmyi5Nsn5Mh3HzT2M4GeoXsIMEirRG2SIZ+PGa5YxTtoZE/y07b6GYAqvUa
hn9qMrDzjM5vRvHp0EMwhLX8HlSqkWDiJGxpUAonK39klC4CGcThtVK0j7L6rGVHDS7qVdAw5iMK
LhUAu8YzAJ85Nd0+Gylc7p3xDAGeo9yZhmUvNhfygI2ZwXitvJds6UULx1mDO55Vm1U4lhqiNjLc
jEZERYiz8MwNbc2wMcSFzYd2WqV6JqlPJJN18pEyN9/8oEqzKp/dbxHUW/M50jlAdpdEWB0seP5D
xBq2crYmyzdQqV9RA5izfhAN8RRjjEx6zmYZnczIu8UAWHBr4qo1jakj3YK2eJlGEp0heNC2/FVK
BRku41zEyiIu7HZIak84J5mM5wIDuGDiovsIRJJeWVHUWLA25ZM5d55/BTMhpmHtVzWTkUj3WBsH
3wGgERRA2iGhv3BDtByZnVosx6yNYjD9R0EZINxsin1AKQ/eLuTbV5pOJwn3MFIJK6+uWnRJ/Xhm
LPp5N/XiXEC/1gtbTE2ebsO1eDcQW4tIoPFRzYvochiQuvOexcxg+n+mQrQz4R0G776UnGD6Fd6w
IY7MS6LWizvHLCG2YzhvemmnfgIpAvYGQ+XJKzIMYnmG58zStFp7rvScTcaxqNb9hF33t/TUp9Id
dJ1uZPuWeSJ8vZ2RLvihAl9DjNG053SRPVOj7YROGGqHIc4wWtYIbobLRLxxcg3M+oY4/B6H453S
hn6sGLBvgtk2iZ9NYFIjz9sMeGkGNmNEA2deKzfHhHxJSTEPesWEdkgPUy3vecLAzlelcSeZTpTm
zpj3e3NgENLrWPNHm7GjYRHbVwBnoy6iwnc3eqfeNeRBcVoBI9WB7PWXYnFlrwy48PrCJ1YyG99E
R0ZjqxXKab+4+I1aze+IfakaHpwTjylnBN7Q7EE78LaR1GVSbYxeRhpQe02S6m7BexDH5UWYTw79
9pTsV7NItlzmUbmL3ylFgQbSc1Jox5RtanHRbaMhxT1OGORnKDNWV9YlSoDLnoc0H5rIIKPnkfDV
TiNmEIUxfX6She5YSvIhaY19DBC0lbe9PHqO1iPHdYfiHr1MxNI65u4SVmHBijwj0qJ9j1wZTYCo
wkFO/2mTtFcbcDoDjA08RYkH9uiVP3QRqiQdR/IPN/Ghz7tDEs0H/qedAlSXxjZg5TZudYAyWskQ
kLuHIHEjOpiBtpfR8ib+hALbAM4+kYWybI1riKmrHmfMOdluDCSUwm+99OqQ+8jkgOtwbvHlr9UD
w42FEMtlLxWeAZMPF6kpGtv2fSA+Bq9pcFZKZo/oav9an6D2Sq9dnEyIHPR78H4PQ8JVxEU9q1xC
p4pWmEPRTJnFg65c7oGyzSAycY7CR7CDJrJr/ctYqg32EFH5Y+GoMbPh0rCUUYudNm5CpnJosrPT
yC9fUuD69Mr8/ZJmsixDss65Q2XWVDxh600x7/Euko5GVQK/DW1ShoSa1RMng4H42UTNIgKXCUBR
xQM+TAd6N1ESJ33ClsVMBkvwQbHeoiS2WZyKiGLk8a2ux0OIYFoZbd4SoSVlAl2oilzEIOgDi7Xh
j7AwaCSAB1rCPaZcs4MC75cyboTk7yKQzlZuY+3SSpathQTxQV2aYQLx6vDXm9SbWnING/83gKTV
syDlxbUDv46fO7Ld+itTZlPY6bx+Zm+Iwo8Bz7kRmY3F5Ig8pSIkDyp9NkxPGOwU4gcoWZMApxxY
Ow77LNq3rJnHCrjb+CumT/YmOg760MJlUXoBr6VW9EuFxiKoHTKN7V75U7347YB2+kwC1uClbUpw
OoxSqkg5kv1g7dYjvwSc1gefSAb9kq8eilXf6xQ4GV4GmlmWkiRcWEn3no5vM4Tc9C9SAf7Kd9p9
JipuNbKOIOVFx030BbjLhws677soswNeocp7KoxIW010Db9szX9TEW0BsNuEuoF+RCCOpXlfrVn8
cP6stunsaPxc0rPKJ12ud42x60KWQlwnIm9gDwmrIBNPQrvFIEY9DyiihvScItyHahV7jW6j+HtF
uBWD6Z+K1GyW5C/uQDTTTDytFHDFQi8kEiDEOqtCJ49SP0IAHUYAlj5ynBmk14e8TmIKN51+bdK3
DuFoMj2jL0SkQAfCOXpvpeFd5O1Sk0vN93IBYe9ctQWv9d/ED/Yb4aEKf0WUKkGzmVme58qLhGyG
znwnY+wYS2iMZknlnYx+mpAGMe+Ps3nLBxmyQmqHTCp6omd49jxykzNSAETUuV30U0Xze3zpCKLu
yse4HWgSSpxiFGqaT8Bt+1XTZlAJyoiEpNWIML1htRJpSnoQUnil6gF8HSEzSKcSjcim6R/vG+aF
e6M+2KvNNAo/CbjjdeXCHCUOPmVaRq4QOh2ZZgYXi7juPeyR+xONwSFb/8lqvEPRmd9nPnt+55Rm
HwYV5LZBpyTnT+EKbIkFjxcLHFVe9TMFb3z8lT8qKtO+aVdOb9iQ6V9L+ub3gVGu4JRijZ2bYTHA
tWh6Cp/8GsIbNt3sp1OEpZ/DDp4Mfy0fBZsG/kV4T/TyHpe75odT2Ve4ThtUoY6BpUKRPGn9q5n9
cA1ytaJmCJVXEf0AXNBgTCZWeE6lb9O8GXPLTfuP9D1bocHlFY81O9+fgl2/EUcnma1GvVe6mWqd
zrpgAcoQlYtsVtByLSgbvriHYoOA8Oktj/D9pHve5soPg2c0VayQdvY8gAPY6Xxc6aXX8sMWY3b+
rS5wvb7WtWybY4i9t+ofrSnQL+PToqsce9A66gMbtyC7pAffMzo2dAH9pS+QbNLZcbxsEhq3xZBY
JPmQnuBbHReclYUEaza044r5lfQx0UAqE4az6MeQs51O11x8VCivxsafUgoUDaz7R4xCysSLZnwl
KF6n2Y8dVf2jt539UPhxDWC35Sgh1MLPugZgnYMC7+q4ZezHDQTDRyi4oPnRSMH5rvUT2YYSga7W
s4nS93H6nZJ/MeSiChXGEAMExRFWk/OVTGiHoNREeIslT8YNbZrGxkSa28+/qo4aMNfpKxtkw0zf
iXskYTMh1KXvJe5yzcb/UOrF3uTRqLMHotzq48Hux2kTo9OE4WVO9vwwuwIPaOiKUeEocgjrEJsY
+qJCXkPDZfLUWLnV2W0yHaU+k400FI++I1GJtaDMGq+rr6beuJhj/FL7FXMgijQBWvmeFMT0cBsp
IZvw6ApnvJgd/BkET5cGrNH0ySLRBMpBonQn6Ahe/Xpi4BL1vl8k1sawpBt5TxjrMQFyvRDYGkmO
SOQPxozqAednIypOjhYD6TDrLdM342krJPtOGGyhAstlXXqGxxPzh7SGXBMxibsn6Vaopa1cM1MP
TzmZHb1GJhgDqqFc7LkP/AJyBIG0UpxtOw2Dgn5YNAKJhnyrpMCchpg6wPIJk8Pv5CSDdlNy63rW
8VyyP2x4FwLgJuVlphpkgXeKAsISo48I7SdgNXPSjhXAnULL3Zwg0TJ05vD1R+4GPA07a827VkY3
mgzXbBmKArFTwP2hU+fztbLOB5nic6Ch0sd9hueSxiNhKJXNZKeL9YPrNInn924yKO//WQReKzCJ
sCKyhEsw7KvyeR67c0S9kS1HEJqnrLsgDTPHf/34ZjlUCT8JU39Ya4e1BLCG5sD6zdOoWWZ2H+CA
NzPS3rkvty3hcWrzQIWP4C8AAB3/63icSIijSuohuMXxv4XUsMqOmlc8617AfT4U3/ponnFrXhJD
vUQT3bNFqRrzVDTsihA4iw2c1nxRAFEUMBq5G8ynCDnMp+IC8uysdU6XfxOkEGN0LKWastFpJWay
Bi2mvuxhw6zHJViaKn8TN+xe3DGtPUEElIDCJmAmtTqQgqcOdAtrcIqDwuShCp2fsRi+tOkxQyJI
/qkWPWwu7qxYhwFs56xx5THaQ+/ZVXwFMJ1rCKKhUyL0kZRHR2VUzcNaRpGystGRznFWa0wCAwgO
W3Z62ZeUcJgv0E5XINDElgWOSZG+8Vzs5cKb35dUf6W68rI+Q+OrqNVb3Ac3C41UQTkWwCYyrvGI
AR9hR8mDLuweCFNR94Jlc2Kgz23a3+RCBtY537JXKbvIZzkgQ94ydMQjOQ6R4bT5h1Dq22xQkOAt
W/zyW6MjgHbx4rH3qpeUTheZKZpIOTuTvRzTEVqJm6gPAVpL/SYyiMv8XxmxbSscRJoNybwgAbtg
LA8Ro1aJDjMalQnnJ6XFNGY+tSanHoqJDWy9T1UIHEpsXvoGFIOGqoXtgwZZu/oTVmtqPYF4n2R7
htwNIJo43GGycMxPurQhY2UF2y5+F7zV/DxZDFzKmYH6pV1LRPTD5YyBkX8lVnu5xiyQXOARAsiO
L+K7RvWzwKCfUMrzgdJ84SJ47yIyY6KfIE93uLyiacMJnjJoHBnEWPsVKMRhH63xoewqrEPNsLcI
dxNL7mlq4Bv7Q/0ywmTPPvqQTbeKOyj2KtPFSZsWBmYI06dFgIxTcRpyZNN2HufYK9ANQvGYLhVa
zOnZjr95y0QN8ZGhvJpkulsD22638DOTjFDUxMw6SmTZXqBfMjG3g2+WpN70audfuRruI1WgRQso
AlrCuYtupVEQ16BaYjMwhtsB96XOu53x1z56SFXtsGxVzUCkjn7zovOXCdyAGavDJEVYzsSE0v7R
t3Y1aEQ14XyyHlKSP8TSoQzpaEP7tQ39pqmhEq5hDVhoEnqz2vHN9BtVrx5ohCq2jONvNLYvbbwF
NCVI6vXlznus87kXSbE1lo/1A1RpHxLtvZ5+h5qwk/bNar9QeHOZL05v3UztkiXhnmO6xFOsZS06
rHFPtaYZREkzq89kjPeGsR1rEiZPkVuZjBNJ86kY0vciUzU+N5khfchXMKs2vl+6e/S31jMvpYcS
smED9C6J1l2e8vsy+dzAKRdFVN5FiCNsVgwyMsua/1JxCjmEk2AyXfzFGZhbe/66iDrWNE0mR1Ct
KTVU48EgJnDk5NJoGXKc7FjT6lDM5WutXwFb7q+psYcr7o3UGEBW+ec8QQhNmEHR8cHzzspS/tRG
kvLIfls+GArJKPzLO1V0CbWOb21mFGalH3BH0qaK+Ue8MmtTO6n+MJOJ1/4DPS2ikbLfbRNgK/P3
Ws423Jl8CgjUafsSFHc9UQeM6x4BFjGB0jUIuGe/OT/WZ3QxBbziP//daWFwHQ9JeqCiV9GPhkiH
o5H/ZBvqp7BCcJe5qHYoiHciNlwKVJOGZqIvAiy1kWV6+1WLMetvJSXb/0g6r93IkSSKfhEB2iT5
WpbF8lbmhWg5eu/59Xs4C+zsLHpbJYkmMzLi3nOH4kAJZ8vska/aCrYe6nWbPBRfVDi7dqGNOBMG
RbFmpS+THg+JtuXt7HTwL6AJebk0OrSaREwXN8Pc2R9hUb9PM6RF43xuZre8DVwbKBKDSojSzBJ2
nQ190f/QJIaLyqaoqZpYSIz8X8e9yagnIaEjzORsExvneD5/7sd9DGPM9t2UCTJUeaQRWoitZQWO
g187y281NlB+Bi45WyanZ1Z2jrx8BIcmTh8hjNP4UoXQUOgEhMOrBaL7AdJ2Ps7UbI4ZpXnlvVgz
KxYTX2IKGnCg5P0DQ0CXEcL8lcdhPiFx2/5i+JaVSry0uHBMEjyWrGGh9pwfLbqhJCl2i6z4FwRM
1mTHzv9xJtCxslCahumao1ahbuaj/CCQh+QrfkqLa8BKR2hx+s7zwMGFZt2JY+rAkxH08nzWNGog
hj2DvT1n9/FNTa4NrESfgMb2HKIEgkA2IGfnaB9/826WbOuSvgr5Tf6qeC04WJRiVvkiUF41fCxG
A5ZMhkjAgJ/W8NNyauO0STUx5Om9pUjml7fkcccCwYd7Ma0eBIyOE55p3PWNdWL15IdVYo5k6XFU
likfPlKo+DxbOec8DrScORsQUnb3wVWld8J7TQ3AKXM+afFycvStegt/73Pc+33wxleObxL7NJ4I
jrlEaTp6rKLH5xTmg+bBkMkGAwIgxbVGsAoC7NfEQ8S4ncO6t+vfpvBHGsRJtq4BLAS+v+XjlyJ4
S1qFZ4vXCeJIaroZ/+e8t3zSTCnYl+YXbSxJf0WS1exb3ku2CeMkBcMzK5+B8RZyAtKn0h1t8llO
LcIADsrhnc0JBM/kvXzV5ul9DJhjpOjyRyTcInuyo3FT5rel4LzLJQo+h1hmdnC0+t+4Fxt8fsvE
CGYl6oLDItLz+VqEdFceFtK//0obEK/0ecCUpAzOn8Vw1T3VjTmrhptRntMolrwISfwdcQol7zve
quKTB6LmfvrnmjdJh0bLuT39arA20biQefZ4hgS/cszt54csiITgDMppmjNL9mz4pMS/V+pGrXsc
QC9W0nJeeZ8VO6wF1I0nuqEDIL+PqEeIB5D1ebXNWXBkAGVz0zdbzWsy10blu40CTswfj7e0N9C1
FPTVst9w9lMND34HxqcFhggZdzOOGbJ/OGVOq5lXBQsRP9aKwSQrLetgRk+JJnC3dWjPTUN5lz54
jkv5RsDpxJXgy1gluDC8V1V8uleBNV92IT4TY8XSPerEJXPkl3ZcpIKeSLGivpm/U1QchhZJY0jC
N1eT2E97fhDnp3DipeKCRkBLz3R8omGBWmCX1/cY4TRXb2rPET/SxC3GMtG1Z4tfuSAehJdDRxc6
fRe/EDYAEuHIhAxNenCEAb53iERHVWncwnu2bVk85iKKVUJ4GFBJYLrTP9Id1bq23KX50WWH4LUf
cVFisEdaJwrnym7bf6QxYQPjPKeBbkeg74Xf45yCSg9ZyfEfSHPqNVfHYVlnwGPQnCmOXvpe1vIR
1GspjhIqjrXGk8jtyIw36obSdCFdo0Dl2gAPG64pdhVeTqJeESfScuJ0y2o4N7BCDgJUhBLa7E3J
e6BRL85/wn0kmrVRXFbD4tfiUlrpe8Psv6Mq5gYWzx5jJhWYH41LiQdmV/DKpCh1ePTLJw3K1fjV
0cdSKVBYPVQeFbYEhdVA5XLNl4TNiJ8OlE9TpneelWMSvyglKUH5/BF9I3QSfJ+FsmfpEe0Jo9+S
JuLfMLpxp1Fu/FBsXgMWMs7Kw33eDbijFfjAlIe5OM7fT+O+yQzxNiWqVME+GWVrLiTGb/IOCJtm
28/effxhwzzQOCu8I8TZcSc/7CBeh2eEjAdULPz1uf+Tg/TJKFG5BPQd4Qd1rEQrrfiXQMTtaTtl
y3b4tVFO2OgEAn42lUs60jIVEd55VsuxHVZo/OnWqPQpeUTICKeFPqBfHTY6v4EB8sXTpnU6w+/D
j6l3ZHp5NI2SFuehsZZLgbISgGr/oQU8mhuK1Qpn0vRNlwU5EctmxvVO1xmkQpQamBLee9qiyGGI
EAE8kVAdHene0IMJN6LhfaBX/CfaYAlhBy8wbc1l1XyqWHB1GecIOg9vE0EObYoD3CmhfNE4GnVn
pJVGFZJ9jvkIyRQT+T9PsjaC2tmJwZjHdz9DIGI6LGLZux2RQpsLEhAxNm7uMYN1b9MhFLUuhIzn
uDHAunz6yb+p3HcFB/T6wpx/kDqWTmtvMhIX8iEGYF/7PT7bRQkM1yuMVZfFyJ9eGrV1TuiEDZi0
vmeNemzyrzEu9wmEayThhyrOj8QsLC3ojE1zbOu39DxyvjZkn8dvMQx0PaeDEOCrk5cw3QlnDWB7
vVxnHiguDYq7TxAi94EGV1Rnq5k51tobLlYCwkfpY1ywmVONnI1IzkH+EhIHWr9pRecCg4HfDTBx
rqbZHzkeKF+l9zHRxG9kEy21wwqmzoVQRU7WWvBgUl9Gwg3J4sL0DB+8TcTeiL57+ghmdxRaeGRQ
v6jptnf+r5CKVa9zHKuw5unqfkhycsuPHsErFeZSrDgdj9GUoM+BSo4zWT0l6l2q1ENu1FyeazYA
EsnLFZjFFV2eVULdaw8nYtu6t3nOrK395C8j+bFQVtg+Sh98T7GeajKMAGU0cBIgOqf4V1M3YR7L
iJ7sTS//7lJ0rhupAc3P0eekiKcURStZ0HZS5WVcAmPRLtAYBS4BFbxmptxLCC2NxY9Mnnd4rUfy
9iBdMrrQdkjRij2zfDldTOMz8h9qS36ncq5O7VhvOaD56oWugdRCrQmPuhKt5cNglbSDwDGfMew4
o6Vuyw+cdb6nb5KIyfiEr30W2gl/WwaHuCTKK8NsvYbvmKpiYzX3Ig5Xhilj0PYdP3/v/XwB6EDV
3bASew5cB4EeKHAt3kvVDlcVrV4pfllT7Jp557LsqWTordoIkDNwny6GkQc622AvZ4GzsO2MLFbB
5yQuLLCMMbA1LRT/b96VFDojKuMLJgIc000KP8E6TBtdTq4R+cvUkCyCFLlUiB1TnyTZ96xQIdv9
/KCQ1cjUlXSOQlwSClH+2VDS8J+eLdajbp2rPmxvuv0omFck8yZ9nMvMoGAya11lfBMULPiLmbv0
pLzxe1C7WPzRXHeNyVWhfktwzDqx90FlNrDbTij44umbWgLO20JmQsMHhvd5X8UNc/TsD3bfuT2f
UKkEw5UCwKa6hWHzOzAZ/n8Pwb/QvaCIZ9Jkq93S4uCl4Pae/D8Dbimtr/IaU9HXVfggJ5D+BvVm
ibCbXSUXx9CqVmk90GdmOS9w2AB/x11kYcCQMKXpnIAxhc9jFJMPF5ZPc+HYJOqS1MtdQmwI9ZDC
TydX6enekDplszIGrKk2PwMYzooknhkIQ+MQgZYcfkTKexJ3R2OuJCip4pqFNInv7Mfp8AurjZkT
sMRZ3vMah5dJUEv1a7I3TuynnInoQErUmU18AZWhFP+0jpeGcQDfQKPWNcKfLnA5ZLkxlAdKTYv9
uQBGMs6yBiDdPd6su/rFx3ASPnbFP6YLeCFgq34RLbymU81++0jptjH2o2G7YBUubJaPfDdvV/ic
Rj5jSjgM2IjF9moYUqiyjaziO0t8R7OzMLFQj8CPrUUQ/GlcPeQBNYoz21fOkH2VSr8mNKKNFTPy
jIgXnk+DS6iN8WMZF6D5er6kOPScRcd9iMCUeYNfgjmOUf3pLTyucctZAYvl/OPMBwVs+wXa74hz
o04ljGteJximrJs12p01cGoYVckht6uVjQFuVC1G8SPgOyyQ5meCwxPb2bD0YsQ7HAODkjQuyveJ
s27guwMjkOCPC6LiipxqpzqWPdp1Oq8EuymYStGJsVcv4rYFBHzuWIqyfgZvZzH5vnF1IIyakSD4
MB5HRUeGsTHi0jVEhOSEEwNSNeRpGSBZpaOLpkAGCZf69NPDgMakt81gZs4zDzXn/8JF26gapMpk
lxrjrqJJDhGrYLdEYKXQesDZqPF9bEjMPj6guftKOdPLgIeaI70lJ1WVHbc/WVeMnQNwzhKkkElq
78xiECQzQPMtamtU++AyE55Le3qUZHip2bWfAZa/xfSgCUmlLs3i0BFQEaxINbfpIy31TN9IKgvk
DDjRNkEAO4WtqqKnj7OYvBYDFKp9mEKQrAkPafPmG/+m6jmZEkEtaG8mdzjG38g9//uf1MZY4ZtW
EDD3FtmrApkGmiWlmttA7Sao/2qx01ChUWTgktv1lXAHQ4edY6+SOudc54Ryfvc4wlmuEv6GEptl
VS5LO2T4Iu8G+l0zdWl8lDZFYMh0ga5/YVWgJDkQJLD0ovKTA0WQqZCXUg7y5UXQJ7LmBvDgbyHV
lVPjpl3mSsQ+4ktaDZ66q8lXHDWNxHfpoHaw4b2UpgA3Nyi2OQe5EXFvZdEv6teJEa27nsacfdCs
dX5vkOMyqEquvYTtJdkV0Pl5pWV61MoCkvm9n4K3gp3jLsfsYaM7H+qkxdzQKeI9lZrAdS7z8jMd
tKl+7f5YPTt/x6BuAiFM/I+hKgiMvyK3pc2t6GQrq+iiXS8oTw2DQ0JWyvTa896gHKLeKZOH4s+X
UGO6xgyOgFlqGIda2s2HvxwzGVSL2oJOTsQTD0VYkcP4noptKON/gema0aN04rNO8IZPMAvrQVDc
mAEsI8taTtgmKRJ1lDPQFpTomQjvqStLyqJh0l3Nv0fXePhTcAR7M9V+WgKqcBAS2v6dHybhZ8JN
aue3Jvvia0xasiwsQ770ieDhr86TxpRFgZs5xyQ9JsreCdJei+CStYjw6Y5vOl+cAhw9a4UcLQ1l
PGZUw18EsoYkXnHa7S7NUQv+lODPj4tFSRO0eVbJJckr6mLYq+ODe7o0KX+t4fVXc6saSj0VWqOK
bzv2Ggc9fTi+0BxFLgFUQF7ZnR0jh9plqAfJe6VcyJZRaFNscgaa5dprAo5GOHgf4/yER/Q079xe
e7hSeBvoeymJQ9p5fAGCK+DXBC+JmeRRIRQqeYx9/cnfDBnYNM9x/DHCX1Vk53AKLznGtxbBuMRK
rcATKePlQFpRkZxM2tpqRW+BI2sHPS1bVBzXQmpZILxR8s3VC8Zr3Qvs2PjXWJW0zHY8lhTiBkfC
dNpAJz8cRMl4bdHxBCBDLe4mKDc+nPqbl05lXaGU7eXvXoctSx/MRzBczz9/1p2tLD44mOlz5RaQ
r9AzhmGYFMF7yRO8MNmXQrnN+Ijgw44nThsR0+Gdj9AYvCVpd2xAsPUUWFpAkNeECJWSIsdsgfaA
loMspHdYiAuKNYsIGc1YaYKlJD/L0ADy2ZUSbhtr1cTpnns3TA25J+hKI0wcmHhkyP2MwNOW4p1X
S1tHmFXI89lkE04/GkBviIVMGJUdOP/uM4H4LbIjXAfQW3DJaey1q1ZaWbYJMavZ+Sre4Jygk1RA
lBm36hv8aE20e9KzaI3tIXNQ8r0FVy0gjIF/sl/rLcDcjp7KQuWqVEeAyPux2qr1cOrtiZH9a74f
tPc9vXvjvVLi9TyB8JXZadTSz4l3dp/vODTLJH1w+6y+W8fGLrMuKXZoOjVEaDW2cYxR9hQdvAX6
cerCVGLHD4hOlsV1ICe2O7ZGc7Jy/yzi6Syn/rl4Fv5doEpp2EMKbDec5Qzww/G8+6I3z/cGg5vg
D5iIQP49c1ZRbAcNdFdmbwmEn4Gajpaw9QkWtXlFwSMpQXSBf8LuOtqlG2Nwb7OrlT5yzph//nco
kyYAh4yCEJ0i2CWtJOERmBsBEWvlV1JTxlIj5xDwd+GvASY6YDdlm0AiRuuAXz7k7Mm+nmrZWcaR
G1q42Prawe4Pk+MO6DTvJ8euap6KcgOwzavfGiU+VWibWRVxDUwaD4S2U8c/MiCDlACGaWkwTpbw
HGtahxDKCeR+DVofNFJH4LHq8C4FgMuoF9p+0z0rpQNwRqROVl9tLb6x7mjUQog8jN+e32XQNpq4
VzAlOLX64TajREihSkzxisCsKIfVYxnHJvytluUYPtheZ91gBIOX42aunuiDeA2h6D7WTZyoewTD
h7IlYhHFe9uMIPqwDYEGoi5Jpm0BGCitcEUwj/XqHctmw//M0+5mMv2mJ/g2PTM3XVFDT9y66RmB
hC4JRGHkHrT/8n6vAmIHzXgzrvL3OGgrLvciFfGhHt40eC6yLFAnLdBBxCN57BxskIJCiwzQDLCf
MuoudlaybGOGNcGI0HF8QvcbTFjU5wKrH9NJ7p5ET55/L+sSiUdzbeLhOsbdVfeBOgDoCfxDKZ+C
Prk0bQt+ejzlF6HrN938CetiAdoyHMKnqDpiasklm9TbVDVXf1k/KH6JAdIHdYcVeFfxYwr1ogVg
cAB/yGR0VpDezPhHPiRB5kZ1vVOlL/g6qF2ULeztfsBFRxJ8r+zzTDmMRNYow0celyeVd2XIGEVu
U4XC5crKnoQ06lJYDDlNo30n2nfpEg3dYiDuiPeTIRvceOYKS7mx3dbu3RrjSEGNTW5tAZKKRwA8
/iL75LiYx1erWejxWTEvCj4KKfrhLGrZwzGQ4Ss2xd4OA9fDmoX2w3NAcNsvA2sV+KExYFqv7IxI
cpsQgxBSVfVoBylmBSwzBNrFincdEDXh+hljp2GltjDOFxOTsC+TijNmrygtN3+ogc++iqQF4XgE
MgY6x4akha5It7H8lufjWpJOmQ8bQY8YMRAqSEQjWQvLKSLx3X634lv7I8yfKYSsHpzqH79/B6+Q
V8F5qH+m4CoDXGm8ceNnG79nDVwWlu00/8S7bJnbUn+NRBck1CAWZoyM3GjCQQW03zG/dnNyo4TW
FnqVpqTbAmyVP5lwvxhbQQMYaOf3jOHXZQX5jTyibid35HoUsCxyeRP68Sadm85MG4kYNeYkLkzb
7QaM40UaipsiTfcs1tFGqo5fys9QSV/Ec7w8qXvZKGkXSXC05PKoLEMd1EpySdvKTTRes8R4+k39
aD1y6VmwypMv/swOtW5ysJr1JBiejee6RDYW1AAxwEgnayUInby9uzXlRtAtjSJfKwZm+1qs7epJ
rd548lpS7HUMY7gZmw3QdxtoxUjhgQl+UVP4cVgrOQ+x1zftpy+GQ9gRnIBzwxc61e8CCO2OvqAp
GG8xVg/TR1bIzPa+c3nVefTzUdml10qcCq/dp5TuFdQ8iESUR4m7TDeGNxuZqGvX+fSjUzBY4yv0
efXSB+kZmsLIfqHNC7i4xgT+bDoyV8dr/sGhRz/II0ah/4xuoOeqBbrYOj8K2L6yislpTfPGz4kC
klgHJWp0i60RDEusOQ39osDg6eu2SQXIgvpY0Nrzihgd7U+PThV4djlZ7NB7AJqLsF1o9nsiF5uO
9INJbte15a3bvsZlBrWrpbhGEmpLa/ysw/gkrsHxoeBVdbpNxbCBwZr/pdGI5HGxMJsDAFSnwG4M
OTSeNrwXDXKmwJS2qW3iaARS2h6iFnFWTlsqXZQ7g4b3tS5yws5y14deEj0Ro53khn5ei8FqJc65
6VSNxq13wkTaGaI7hrp+TMNbM51zrVlGJ6Yw+Ieyu9Kqt7gk14tBUUe6WwwfEUxBT1JRgxkqiQ5a
3hxaDsE9OdGD5GoagXjwdzsCMTOgwjWItUS5jENETESfEYze0ekx9gXlEMsWY3TGYTZWlbhb6x65
LzCphUb4RWqAZReQ8Ji8kHAOY5WjoE/53FULjTSBjKbOpsrgAsTDVm4rx2uhQGG4amlb+sm56PM9
fbJ9vDEo6GseUxpvBnG3WJ8qT3LHO9PRFXssRIj42y5v3OOkR3MOKV9eQ7/EJl4UxV42ZFdG2M56
VB7bLDkYAcLzW8VRe7z3BPIURbp+gg+rO+0atM2FrqDaLRqTkYTi49K98rPzPDEcT+WNrcsgEMqt
IMOCh7UwyGJDgA2YTWKYH/8nBqR1uAB4E8FGzjh840m6IQ6TWLQNKiZiDSeX8kncA2bq2opcXEdb
j+olCzhbI1Yhy1wNGWo79ljvc2Nw+UNNvwKs2xCYtaHu1LOeqSVtUWOBBqJVkHkDG9334BxljsA6
5jVgwuF7Nz0BRAjxO018klK5xr9EbZdg+fCdcju0tbDVReIUOloYZW3D2AiVu5Kt6voROJrmGsVs
5gy2g00cAqWjARQraV6TtRrMaJvCV65YoxR7kcjLFFYe1E4peNfqgIPeRh8HTGar7gbMAdNpxAsV
kPxmq1tX6w5WtwhCk5AXz7HpdMBnCH3H/p0At3TqZ1t9DORiwQ9Wm+vJgsi/LA3ynpHDYZqYOFJ8
6RCp6beAa1fqY+oFh+HUSl98UEoZy94BnMscFppyVvovVSkhh0BY27sNXUjbk+Fx3hDK6QgHlVOE
zn74J9FFsgEMzE0Xza0j9aQ1w5W0t7OhJ6fxrhPCTJNgwWpU4jvurZvlE4d+wK+eeWhYmy0r0VMK
31vOhbrLf5M8xH/oLAtTOgt9WXnZik0q4jlp/Eddr+C7bf1oUdzEJkj7o/FS2nm8Dh6+3LXGa6h+
OkO/G91XhdKkdUct28/XWAe11hkfaklI6Z9l74gN5oOUXNmQY+QVH5Ye0YcdD3rnEWzZLXQZ17Du
jvXVqH605ZT0LlNbVjCj5Brr1NndF2LKFBRuDQqXN5rIMQsDYOo9reQz5s8tjN1GvenbdzjSvXlq
i5HLFpyGaTrKHa3O4yRz5iZ+cTrXjAy86fQh5xNheKTsdK15shG2pAklJW44I/IOqZeeVHDooTVe
0MSCBR/wSaDqz0+WIDaQ+LexAk9UlygW6diLd3ts0U3U9F4nV4wyth5lrYrv2EphdJoHFZta3tB2
XwxxQ29pq5jJXivqfcixUPfG/47o25a/bWmvQKLxwtori1sZP1PSmUUmrSPto0lcpZuOnAquRqxs
ZCn5qXKNtTCsFug4DXBZvoJ0CdV4YWGOH9wguUeld4gDIkzH8khjgKUYjA5sgA1ZIGr6bDrJrXzg
r4RsbZr1UNOtdM2MJ1LbK359/M6D+myo1qWadrbs9mJiPJztLMK3TMB7wndUU1/2EUeAeNqpIRlK
+SnZowbYKYLMgR/p1vr+A5j6ulJ6+CK0jfDctKb7GzXTPs11t9Yw2XThzm45wYLoku0fLXN9JXSD
lrQFpGGB0rlpwsyWl0FfWDnRNJBuSIhUIvKztI7T/jLKCJllW6iWN8usLr3BmvNh13NNZZkvveTQ
UUMV1jZs04oVYkUdtpbJak7kV0MniEm9DHEPEyAB2B6c0Ggn4Ich1Nm3kUeTmHukvlD56ZA7MRMo
B9aAEr89gOq2fdB/Q7h/KT0nhjkUbu1y3LHyrvmzkaS0nEOBROWC7Z+rF0acYJXCLWLDldVDOKis
Yiecfbn2W9U3oqf3uv6t2G+Rmay6pZenTlOQQtOz7HPgoM2gqBkpWnyKiqxJYSkhUEAiuWUom0Op
VGzs+SH3k8MUHA0WfvC/hvWWZSeVrbOGrQ4MYxPbguA3Qh7LYWvXUKnxefr6T13hRf82Rwhh9ZeW
X7KmdCA9jCEraljsR7uBZ+Ov6b5D2GR+GBLCWBEshlm71mierKrorZUjp29b4IkkGiCtVsjcJB17
F3EGDPQ56+mXAhMvaMCJkvBlIzLcjBPJotebI5Pns4rGp99mvb1ko6TId0oSCCJ6zUIE6xoNwKip
O53eIUae1GPQPjmdlO/qd/Q9Cir4gib7IgBZUyH8NoRwjKBA36LuEtkHvl+5dU6pYBZLQ0adVH9Z
jb2JK27bNZJHpzVUZ2CAzfwfkdkpCOh/mDiTO4Xs1NGpxKJYZPU3zeIyKXDYhG9Cs58Bf6n8JubG
icR7nNcreoVOVSuwhvy3Hiu2ZHTvhQErkVSEhdID1gxrb9v4R2Ww9n5Rnxu2SP0gxX+NC2CDWeyB
3BvND3ZKCiYyRGQ6u9s0l074fvSNA46iI5wxcU8B1tgWDAj6nyJASlNJ8L/Gi26nV4IIrsD1+8bV
p+Foqc0Sz6jfs6Zx7DY2AykSfq/SU8ZKoaIv81GEskh5uH3RFx5lPLABzIjMgihKsAYeWJUFcb5g
GoCXBg+sV78j3vsUcJb0FqXQoUHpxkgVKxzB25uA8FUt0snBGXHxkJiTg2mZyl0itTuDf/yu33W6
dlpEgFMNnZ2Q56hvGtip8UEDs5/BTktD1LF8cZnl+M/rY10Yh3m4mh0jFmSFqNTxEtohqIirOKuq
cDMfyg+lZB9Vl1BSL0A0PO5BqBTr3I+uVWBf1IgXtskuQwBSG6FQc28wkPs9ht/uBoJ70f3TZdps
Y7PLVTC/LLN2Tr0w8jAvpwEFKkEXTY5euegWoE15zy8CsndW33Kx9m1HISa+K5RLh4Qn8djrOlyi
dXewFYeYP13htOsx8VZwI6Qt9BF5WVO05n9Gp97yh5EYl8ErlkPUoLwvh2tSDZdCSs/WxkiKo7rI
KgKdtzku0lbHLYc1vSMHWx/abc6I1x9cBkokbiYHE25n3zxqY0ANZG0LkwwR/LXJgC9Vz9xJ8tBg
jHubvOu4QB+HvIYGWhh/dI28wv63y3Vl10ofXWF+VB0KngbeSvZlxGiAS3GxUwWF0q4VQIn6XT2g
tmWaG9ARrtZJkSCzgoRCHB7t3I1NLJGe6puAoUuVllx2okiJGTGeQWeu25wmC8r7ojs3R4mpz2go
m5iOsImWYUKCE7nwzYB2wVJZslbMnWCmODggasO4N7n64GvY630rBM+sn+IOlwl4bjWQVgnmnLIB
N84o2QpYIGYrY0reg3aUkCkHxAeKaLoRkca2Cd5LJNfKggoOgLjluyXpiIBUrrYm3wV6w1PCKIaK
AgtAEKSu18WuLH+lyBHjlthBXL2z9RZpaROBu/kziuZB9MTDbuJH3Bt301x3ZNvoBR77o1exElsh
hftm6khFcZNtak4Lr+VJOMZasnDaGj2JwQoQn3p6ozianMQMUdMCBkf05YkajTULPTJP1ah3Pl8j
11QTPUc6Ubz7WvnWdTSJ5GNZroN1l5oLmxCQemRCqwLq9csNShu7EuQzoawpyuUsiIOE5MDp6udH
BBcMqlnRmKh75q0NwFUWY5UyF5oYSFjaK+WnUer7Nvb3FeASq+X7LZC3eagTWUtTBu6IFH2GqOVb
EkgviPKvQGTPULPvdJUPQ/6cVO0yWfap2lQhvn8ye2NUbdystZ2RDtkBCqooi5ctHRHbDrd+zYZN
R4SLu0lqaK+5tW7k4hPNpDqClOQhCLJDx55SrkudBiJ+YasfmccCW2rRPfjxNmpWQ3v0En4XMowX
qdxvZXQhuTPQQ2F9XncmHNWDJK1kflXdJFl51Ug3ivGjbbXHSSgf5VsddvhbJOOQTGiQjGHfUNco
F6N3BfSGuDUdK2aeWqpbk7RfFEKG6TuyTIh8gy9YPrWgxltw+n3arQMGbAa9DPj2Yc9k0HcGslC1
amfmgAtVFvqcuUIT/Nh5siUsFlVAc7BBStdAgVpxFkVz6jBIWZa+Yhi3J2x3n3s5snsckwVxOZxp
Vj2hr2YdMQK41G7cf7dasalD/NUSboLf0byaKZYHjOOWboGV+c1ze08IRopKniG3mji9Hzk0upYx
XAvdkA9CP7YExTGbBLKeJjM/hxO0bhHWdUlG9WAq5t6AHWSEF6p/TEMAMyINcDCI1Sk5DzltZe+3
GuRtYWGJyvU9TAVXzrl6QnuMWcDSyOGW3h+J5Vj31umXj8zPaI1brJe3LpCvI4kkvu2vW7y05Lv/
GBHk0TkBL3FMknKjhEb6EHxTf5ynmK2fMCXkH5Dx05QL2gdM9FGdzB7rBL2nMvf/wqlBnmhZj8JU
XmZYXxFvpiTghIH+yogzGN+GMRaLasRBFWPksHv5zxysL3SKku8irwjRw9QIQsykc7Oefln/6PzC
NQEAJba1K3mVGOLEyrKsDOLJVYmQNPBKChdRypZTqtzIrWUO0uq7VkXcme0AJOLs9nJ/XwL6aunw
oaFHloAAkswrc2SNMAbeNJyp7/5m5gDIhDrok8LcX1soFfILYKCB6XMKKw+6vZK6a1t5oMjHncRX
I5XgYGosyCzNBJ/9F+l4NmPdemnB8GK4pGqO06FslEx8LvxTemAjSWDoJjS7PfQOD2QVStXCHtWV
JaU7or23SMZWcvI+Ed/k2x9ZjyK5KO9VZF01L7v4ASvrJGICH6YjQ5nD1ApXy/4FZezo3Wsq6v8Y
BTDUuZCC0lBTtpP1J6N6NUFYCiIxitGkDJU3kWk8S0CDDRglTz9WjbWAU7AevJu1HsdbGmM20y9R
kZOsiQOeSej78pUF7S5U0P3JSyX+igDPW/bKJ8Sd9EtH3Kq8Xc/CLHV+71b4AyDZNDywaspVOnVd
sqv3mHv7olrUMBZU/+Pa8ZXR9OzzlW4uKi58SZND/SeXb5NxKRprO5YS444n6+g+D20XiK1/nsiJ
14VL5KSdtruSS5fOvElhg5X35o9N/fJpg2MiulTiaR7ZPLIar5cSbOXxVgI1LOGvRKjgyvgoE87V
JGTmkF0w0P7BQgg9rIdBKUOfNNLDAFuFNAIt+UijuxJcWtKQep3OROUOdnYY7UubM6XhSI/yMgmd
CRikxfpRrb0K1zbCEngzOWgxyTrPXoBa3kJhZ5km1KBAuKv+yMpI8ka/jPXpROpYYSLPmY2cIJ6h
d9usLgNBC+kuHGxQu1+dht9KZVo6Kas8+/Vwzb8HbNIUrsFWdMpG2lwrc03Rab2s5tJ7e21i6jGi
NWDts0DIJ9qJ3N1VD4JDAwPEIqfI6I9eUXfN2181yQ7ecCuDat3S8iaZoR3XPxa0DBnN8Pt1P+au
CgvFWko/9DedXra3HvuBhaUmzmFDhAvtZ2I5e58IUWnNRw4Q1/vrAm0xPyz8q4Fig2yqfPNnrt98
yyQLUgBZWRLNVyXf6DBwFc6IwrUHc0OToNwr3QMwFyD5a24cbZ6xrsMAlGj3uAGUtG0HxiGk0EPc
ZIXgD8xoXXnjXcqfKUYG1gAlJJOhfBu9YpXpb0N0iv9H2Zksx62lSfpVynKdsMY8lHX1IhCYYmYw
OG5gFClhnmc8fX/IzkXdXFRaL2TSla4UwSCAc87v7p8Txd7PMZEKHWpP3jokNyEW1NND5wWRYWbB
9yM6vXnE7DPsm1R3ss3SJo9JrOdzdRFZWij2IVJb2lIKl3j6nXLwHrFPEPLnsu2eK7YceKzz7NaL
78TPE7fDNE2KAZ/f5kBbfJgESvKD0beMnjPXwOMlvlnZtyn9KvE2cBAjNLs5uHNvCx+lBJZwi+pC
5HBHcTDMoZ77jChg1jLSE3xpjLyJBX8pVjeVRpcAqDuugoOzQHIiQsOM4Gm2UiYsxbCxV5rtcrAr
MLdtlToyPbUTMhIEHVeqglCKU/ZLWNEVbk415RINGPEQErI+JChqUsQJkdVQCzSKQ7Zt1AYm4SMd
WLy0lLcPc9koRj9nH4jX/CxNlMJHfjb/4CL4E6ZAZt/8keZ2jW3UcGX0SaMa6K3N2UoWRdg/x/Wp
xRiuABYhe8Q7TzEotBTHyiS5q86JJ59E11iDb1d5PL5tmYfkOdQaGnwxx7NMsovQvPw3qZpViF3B
eg3jD6UGlboZe76N9rPPXokddLj6twI6J2RX+o/sPvEskS8dYzHWG8NiHwRHEZwFuZ6rhD9yIJdi
6MPzpH9i503LOaBpWIVrWiJPZstTG3VPGdUxlsV55PdYnUx8RP36rhXg1FPkdHim4q6BdPM5FOc4
FR5rVL1EnNpNnHS/cem3Q+8mxO5UornW9DCA+o/CH4P6lvL3EDek47Ngg35kz+IS+gI736w/8hWv
6I3DNh+sAfLiM03Kd9JzHuk9QOaos3N0qzCJV6blNXWLUclvpfcWQDo6fq5jz2iBvQG8lAlRUW8i
c/8CiTgO4Jsmede/rEmyA9YH0ZbHQHHevDi4vjET0fJx2ERMdbytmZNvw4jKVupTor7gQGPN3xlb
rNGdtrwxC+aK70LlQCa9p8Yt7Gx7rrtD01qHkIINlSIiTgVUXeor3cPpvsBpRjUGf6lmKoDe1G51
qgWXWXKg+0QbCXaZXoUvTU40Xyt/JeGT+Uv16/Q3MjsuVhpY15gg5juwLoIIUBPJQEYc5Aw6eivS
MDBgP3UMeRQk82FY/UWv92tykF7mInElGYI/4BKkhARHOo6e9TVZCgw2NJkDZv1W8XYRoWb82T9T
67VT4mcNsEoddDVnvbH9StAgW5zs5YHXRUNYiAbHJ3V4Lib9aGjZGXtWz43esV2p7PogZuKBk742
nwWQcim1NQs2jOla/bN+O5O+QyxF0akmqp3+HikmE7EfxMFaki8+W0XmaBR/ZNMFnXi3vdcJrY6v
wTyWZbg3Ogw5RPFCTp15xGyf4Bu4GslJGmk3IfIsrGklRaUtdWiwMONPTBtRa6Efn63fI3AswO44
1+0KGYz/FddeJP6OF7uAQEAWUBekrxWFZ2gXBxWEeCJXRpTa01YoYlDKQDsOXKwJQDRwvI9sXDhS
M9ifaFMo2TWgJbPV9xqTByg9IlIgaY9+zm2j/Q3ckUYGisfUmWrXlxGpuajB+O0pczeKt3yYb/lq
EBl4e5GxmSq7ahjtKUiyr3/4wc0feV9DuSKAB10H37Xb8TyfLJ9J0yDMZ2PmcPwT6n9QRejAlrrX
nIF4QnaN1Dc72V2YfhUaUSLAf/jL6xEn4yNO3nVlJlBQwAlQvUw7CfxSblIWOQLCI0emhwLtA5hW
2VpcuG+NWLAHxUqKkk9zFw7fJ3MbOO6i7EtKRkdXqDZ8aPXRLmh9EMPdsj4LWuoJkNCEqX3vDC7z
NvcZmuB+InCjoc2HKQ1cNA3l+H75vLgC5ZGiR/23IK64VCW7yixnbGRchR/ySTzR5siUS8WUTVNe
sl/LZ7saZ7+9jJXXcrupUecnWOmF5ndL7Rn9f/VRx2o7Wcqxg2Bo8rEwXjdWtN0KJ3lQDclh7inP
aT/k1eICIqCXfiUJ9U6TnY5UaBwGFD3dgiYZ4/gH2EvIQ4JlYaA3iwmvdBuLt0JHsP8Ymg8tn+wE
/UON5x/JsgK0KaW5Seqjh56sQ+2IXOtgDJKHdbqk8SJ74WsI470qIzRRNJ1Aot3YG/PXHLNa9x1i
g0QlFF0w0S8Kg3a6q5v41BjNtCd6T7bXK3roQi86Ao8UWr7ZCYFKpYxXX2SJJnn4Gi2f9yoe0+Qc
M3Oqd9vvU/HhwAOJYk8bjBccj9Fo16QiNP7nSsAvWrPgQ3wTtYeAcpOkNCe9t7xDJarPzBV6ckBG
/2JXD8NiDrquO1sFgC0BRQJxrQtn0BRPWX4qbnzPe7CcAou5/iMpT5v0PI9Y/yrwTjKbVv4QyC7/
Qk3mAzpvXPA3vpY9uwLd0g/ZTMQAHNtIhxv7u/wMHsCojkXETG7TCp40yL6MG3Z6Mu3xWyPW9pN5
SH50lkH8ID1fCdOkiseqaqvkOiFqzvPXmAWJ9ofJ1pq/bVIU01K7CZEqvEnWaCdJn3SyTn33zcvG
ZKOVg/muoZhbCmQjExSj6VpYo9Ys6LNA5m1n0i3Xy/04/OJxmlWj23M+Rpg2y4fZ88XzsRS6vjPq
DZZJK0eyt4x3DEOS0NmxjN+LrKXV+rPyUXOhEqsdXygUBwNI7oDvrmJjZSQgTIZV+CpaEoArMnuF
GXax2wZC0x1bw3q1erBzOkTWt7Vlcg2B/DVmytniXLJQE7SandXyXH7Jck0GSeeUgaEGUsDQfzZJ
5GibY8BaDxnedAEywsDsqEJSXBOd61J/VYW7PjTPqKU0koVBJcjEMxEpSwSji3WnwkcENqGCjO6Q
gdKLovGQ4CQLoSDoJLdX2PCCFt5BtMMqdtcDkHG3tDKC2njwb00muTIKJgRo9WtWu7VGQg6ei6r7
U3eIf8WhjBLwXFmq1/EwZSha8jycp8VdVIGPgwaqkYkMTaEDrTUKHcAHfCQCYBAgjwrNBc1w0Ipu
V4vyXtT0Q6czVl4EGk9oQe6KoCpAb4mH9B5Oy0mjylbwADz23PNfIZ7bZHeYkq/C6p3UUgJCFPC6
80A44OKVQG7388GiZrgKoWmPrErRtF/xNyw59Lv5iD/Gwz5GpicYObC1Pt3ufvJA1dEyT4mxUBqD
p/cwJFfZk7I3saY12VK8OITxALcL4uTc+NO02NKYIzbglEI9LeOt6mD0pqn0FFsSqPidpLMShq4Y
/1qT9Ihe3AJZDo8xNjfTnxI+Tjb3Myfeal/sK2A9M/U/kbh6LWZ1psYbBAXVtQ1MTLUFrN4tp3cd
iDOURBTEYxxGiLHRRbixv2wAf5lQCSyLUTpOxpxdPidzS7sV8XDr3vwEWEQvJ4HG9Lyk0acs70Xc
Yt4a7QQ7hTaJ1JXUHgHLuvGkWKNmEKpniNOBTa+B2VsFk/xd76vpFLMFLcRlr56Xe21iILbThtKQ
lvMv+p1E1bdOZUQej66hAFnqjF2zhm7bBlm1oGIz91kW37C+8m3JvIgHqxaeoov+pCGWRInl9TJd
WYgctQQsLDgbnOnHdxG5P+X+jymlSvBCn6hG1ndFJHA3/54FApsFllXIGXBzZD6D7pvTheVhBdmQ
oCMYAJNHU8YUbCKK2lxMObNH8ZOAhT7hoFM+OsaPcgwDyJbbp3nBXlQRKBMvY/MTI4Rgx5z0e9y+
Qknv+BspCgj1umTSmGot2I5kcW/1FJWH1VOeS0+YhLNKvKvgIbpAGZprs1YEYXxZuwuFU+nfaQhd
76mSC7bkpo3Z3baacE+riKyzA2ODpPvCoAdxpDFGxNo7+AWYmQbWEQ8a7qzZtj6pwMBPaZ4K6qZq
T+9mr5ZxQY06JzyImDxsEg7LBuT2mkJc4v7NjywcGuGcaK2TDr/0Hg/lzqAxOBUtLEjuBuRs/gnk
VEOiasaeGX1+mAHiXookCeopDdSK4TV+u5yJKWr5lwDGiOwgU+LVnZ1Wl6kiQYg36ZppVe+bz9nC
+/2AyesMMOkT+mH5zToacGal5K5V8mqYRtxvUNZ7S2N/LsbndIkveSRc6M2OlUcZLy/IpddCecUE
8Fqm/RMmqzatX3tebknCh+B91FN8U2rgfSDpe6xWEkj6hPY6ET/gfjqxFpdS4bDOeYcJGDf3Au5H
sak5sWteWrG/pE4LP9ehZkc8SRzKdDjis2tpEbZFjN1N6rMRbq7jGfpmzOhnLeyZbbne8ISj+xH7
escppS4Me24yl+EcFoNJcAf1Plt0F0zFdV2D4iQq0mVcimuskzBEX9bUzmlktn3GU1Rfwwp3CWtF
fBcN5doM3XWtBdpEl8vIEgoaurqi17nDkjsZPpy6vDSjedargVxCco6aK9XbvK7KYpfeU419Uiw+
l/KHhJ1NJUzdnYTKuGgLlIGYitcSC2K03lquQytkYeqO5iq+ZsJXzROIiulZcIhEOQOSu0pXECCy
7yS0juFIjlsJsti69Gl+4zKSkJrlpTlGq3IcMT+kJMr2Y88IZ+oDcXETKztFdXXS+RGtUPUVQPPT
NUEOnCsazLp9uGh+GRlQaogNrA5V5QAw9mYbdCJ3NGsFxa8YQLhBseZik9P04lDqEU1fZpDHS1BY
JcQoy2ffSO7a3OnaT1Nfed1rPgPYyJ8oQLs1VILRoLkzch4moyM5uSB4AokXXd5L+JvGRnJHYkWc
AcQQE77bTxL9ZzR18plq4lHFuDZUZ7UOdP1rXIZA6rpDulTHXEpONqfCYRXPemyRWgFUOINHBcdT
z68J6pKR0NS9kq4i/JFBO+MoK1GJU+s2MwrEYeR6Buzti6qE16yQb8b0kfXFJWvnS6YkF5I2kC7A
0hSM0gEUbISsDgiGFZqYVPGF0GGQfkOQ6niQxBNnFM7OO18wqwf5psefiCOLk5nTmQr6c505xVb8
RsNM9GzQMRPqgGvplxHF5Nx0RoBiW4dYidi7F+t6IOWaxsFcdX7ai17Vt+585ZqAEqZZ9CsoF2GG
50qN2QApmomPKL/0DNvziWkUu+5ao/4OVu7gW8Qkd9twXKc2bMppZBwdBNpa5X4n0RyRYKP0XKH0
vJ1YD4l/gWClOWMg99ZTqKmeUhpSdSw01YBrvnfa9xkFBeXL0cvatbZ1ZyapC0tanbfGLzisP2N4
LqhPGmNoquXvOFwJQFn7aaK6O3mh3guEoZfSSWsZX4l2iBWLgN2+cvDG6yYm1V0kU1bQq/yLTpEE
rF9pQ49wgeeMUqFwal2ZDcKdO862hoChl8KEed9qlLfsZpA9yc0QALfR5JwK0j4pSYxn7sDNhwC+
sqMiUNhjcKsWxosWSUufK36Pq2HPsvoGBWAqML9zuQykY+v4oS8w54mHrYMzN8T7l9xdw63o0Tb1
qwLVnkFHE5LnC/dd6m4jRfoe55iYatCP1W3Ms6dp0J+EqL+DVW0T9SaLxr3rlPteDIc7zZFWrb8y
wXlRhvlRj9YdJxGz4YoEm8Gss7XjuN/9hBrrH0E2crIKLHAhvmXsoUc8fgc4qP38oALrIg8XFvht
jXxRpu6FOyxj0JUU8Yt1kwYemjkFKknrC7Q6KYrmsZ7OzHS7qHbiys0ZuY8EnkBZjx8lhcFcf7KM
LjKBjDXgb32KI0yK9yy2cwwyTePGCsFxpt+y4VQSD2EZBy/xBVoxdyTGXatOAHpi9tO+uTIQyAl2
pDOtyXBhWuV3Ij9Vpi2Osj1F554vx7Lo8hwdk3q56Jwn89Ew9WOoAeE/Z/JTg/Oc3UpW/+hixAbh
WLJUKFDZzDkAuh1eJbiGG909Ev2pPwnRF2PK8hQ36j1OXwqOJTSZFJzfcWbXdvgZAY2D+JQ9VyhO
5uoLieD3rBzsnSIafHovDUpdP+bw5mfFjnWOPGwvqm39yN4GtI6YgEW+Q9DedZrLKxbVd7N5W2Lb
FLEaUdFt4t0x8D3F1uoXbFhKcI2LALurXgMOxNGS3xV8sRLFaTXlo/LvFmOeSZRa2q9Lxa84YuFo
ke8x37eeYM5CYw+TJpt7sIEuKZnwG+vd2l3TTEKf9mrlMiUPGR1YUaHyUAy5V6fvZPwxuwtTZOkm
jMYmMtvqXHh1V9udbPANJ4jeEG9F7k+Og8kzT8oBW2U7XgafILZE0TaXfVPtN0RgqO7X4s5/TxWl
6nvBhKLHt5gswR+AwwyGl103kEDlclN5x3d1/IFt3ZHihYJxWUyeDB0DqzgBpv6nQ4hKEb6r5nnb
3GmgSugSnLH39gWjksyrzA9lOCOb6PexN7FUuRuHOSiwG2d0+mo3LZBSHErsrTcJIxv+hAvEFMZz
8JkYk+Yr/iS7Y7XPWqcwnlKqGrBQNMWeApsjls80S84vWWUcR0PgDIjtEAXBKo9WOSEuUXjvaRJG
2Oe1uNlmMrA8BTQ0ElX6gEQVMdOUyBsr4sEQ/YEtynCi8yTKUGdbAUe5w4Ym+LI61S/lxm/Y/HQb
OWJX6jQFsQVO+9dG4ghHrcts0EiaIsmkMxbszJczzQfyGHB38Z6QMphNVfkxhAVFvFRprXNc0Pyn
tRdDbS+dVV8UDiSNYJIUwBUSEtMhRr16DD+n3q4X+oMXR4AcmXD+icU2SBRC64t0QE07GtnxWdaY
SrKQykRQZp0q4RTgiXIvng1URys6yTS3YFHGvV8l3Pgc6Iv0YAqcnCn12mIFhQq9gnXYV/BnDBwZ
QoEcbNhe1i68YP8XCp3qF0Q9UL+GcTQrSmcBthfWwYz0zW16MAzB1xDEZ/qN5kuuRCDT6/OEFDpx
ndbZYcAAomxFeuLLWGwdvgAYisavyhQAnh4k+HSaGe9VxTBysWsWQQNjB/kBXfKkhBQX1/3KiSvD
KsA8Rgs9oaZghzNA2h3E5dds8gX2t5RmoK6bzn/vItGSxikcP/WFK+fRJZRWmVEg7RF0eDZ4cOuW
ItBUyNbAaypP4DhN0ZwRgg5zVga1bB2t+j1VI+rKCc3psK+ZKqK7yNYRlaKhd1YSJg+1v/k08l+N
+YTU4NUc5mNdI4BIsOYeCR+TAb+eeX9iBTr2QOCazYyRDYAULLNkvWgCXS6xI8ZfRTmStMT+Mz8J
Sf2UmoB9XOXPItKBS5HA2gdGXwQljV0tbIIOJzK5XQkJWKQJHtL9aHfKKaIXqTxiV+VGPDGU/vsy
jYYM9G78TAGiSMjHb0RCJyO6UEvJ1PxJK4WTTmFn+gokfw5zYoaOYn1lNZl2RhPUUfMAjISnQf9i
Gy+96H7F4PaFvbE9i73b63ggGPv/Pc7XbDE6tfo0lvvMjZzxTaw7g2CqcDFEOzaHq6xIZzgXK9ks
a/0aShjIEC8I6OUaHIeKieA/G5NMNgf5/HuJN+hm5Zf1XsvhiTqL9jaAkZAAuAkYG7RcAnTCaINF
W6d/VO01gPH3TGYaxy1ld8sjH45tBqV3/yDDbJqOSg60YG2PCf6VxjkplaDLgGXi+AxQmxn1stYB
Jy9+MaY4pXMH1YcoEec4WYWuxtoRJalLvnSXMygZEH2fEdklYz6mWnxM04WmhDAYFMgGyI4WcPnt
SLfSuJkcS+O1WMSTJL5K0VvWFk958W3yNkZo/dON0CsF44vlC1bjmIoFmgtgTFsxXVixEGDCRktI
potMDK0qFohlNl7L2v/bf/yv//O/v+f/jH5Xtypfoqr8j3IoblVS9t1//U0yrb/9R/3/fj/4+a+/
EfEyDYlTEz806P+iavDn31/3pIy2//3v/Vjo6TxE5ZfZJscey09msvHti2vHOK51BXV1NWy3Kl3Q
sffeOT19XqWB+2/YZ53i6oXpipyfpWO3bICh7JSsxYkSZyqqXewq3avbqeZbnndvyZjfjIXGLU7D
RfOoSR2uDcPMGgZeEFnUJotgINpTV8ZoP/M132fHhhgXUqInpW7apO4KUYGZq0LBVkmFwEScUEyP
jUHFdigfBR3IrcrhtLW7Od9XNh1eQQ++r8am1jUtWwFE/z70m17x1a7zWRmQIdVAvxETGYB8xTIj
pt1Wl2U+0u64hsf+aLE+MN6t4djJEwbm3JtrnZoSVYuR16N9PbgFO1kVe4tcG/uRoY8ULk5vWo66
w8fNDkhkmrAGuoINvnOKsT3p1zc6xv7RLby8c6ZDB6EwpDtEVB3iEgXWBb54C/xcQDijMqJo7AxW
OO1dzs33cJh2sphezFJ4k9EQlfSiMZChjA29ghKuMT2VPO3I1Ixpc+gM3K0mMzqHUo5zV2ZXmpDx
U0xsSOa7Jkf3Vd1JefWS9umrMumvImZLwevQZaWoeorchbXioVbYSBvOxN1tKuA8cFdkNV0U95Lg
13IT8+ZGi8gtoeLNpKqNAc5FQXvNetVLyy/B4JDryFkPZy1xVsYdcT3t52t1xFHBcbN2NGWvjYJj
/ZvrW/7H9fsv17eJemvgZsD8o8nyX69vPKD0AVhx+GkNDWzLfafhbkNpY8dAl+6x64oT9sNTKqpn
su6XbdITLofBUb7LU1ITuqjS2/CnzU2GjlgvQRWsGGfb00oKIYXelu8KxqCNjLWbwVJF5VU/k+NC
yokK7E818yYC6tQ90kUxdUe1lQ/C7rNqEDMhxRfELB9uKGzJfxRkZkSa5ktx59cIEg1NwZHb/2Dp
mM2zvNAMQpyoaf4Ua3fcGrHk6WIO31ScemT6USUJmo6fgAM8Qb9qwhhgrblypqU3XSbhHWYkvKcV
AdsEQ4TVrwBnuZxGnridzriNw4yHvSO30mvFsWnsXlHOTnq57gyoy9TmPELw78J2TxS22SmcT7ag
EMMHtowSB598uU9GzIMM4wSj0gZfpfzIlzn4puEmq69poQbAQFaPh2C6eqqlegg1CbdGqi0H+HYW
0V4CA5beu+UfNsHQFwR8ZEXiM1fEn6Hv5AlP2oBbUfBn+zYo1F60ujc3DUeg35ttfEr5E3ILUYdO
WWoBguJlIDXMWCxnYEJgG/cOB14zYPwOe6r05pVEW1d65nqRIXdLdvaQJITNvrVF0P1qu5/G9KEa
/fMkqmgMytPUrDc1f1lGZiyWfu6i7mSTfVvpfT7mfjpiIEoST6KUyu5l6ZASt+Lp4DY6nwmxNJno
m8jwrMT3XEjffbKda3OGC7sxUi5pPV/LKbuluXiT4uhpNmW3xPI0hOKFt8cI/2YFk68TlbSk/DSV
QaEjqCkKw2DhpMz5iTA3ngABIVbY/XDBy2NA7W62qpdVai86v9uFiiMv9bkVfqSWHacO5jn7FfUX
hQ3msBknPfBy5KAIyRgzFTuAn1fv/3/lMWXDkDXLVBURsLH41ztzndeiX6VUZwfRubKF3gQ5DTja
YvK5YFIy53upkZjPXQrHXyZNfm3bfR7DO1euCsVIphbee8W864foLhmyv6YiJIHZ12m2FMmwybYU
ZldcrJd0QHhQcfp53TSwU4kfZiU+i9AHa66UTTfNyO1lBvPb2S/XgowqUN909LLtbN7a2iQE1/Ex
KfWe6m2JyRfeKkcylH0vzQBVqIqucqcWaTYABc42SV25gt0C0kE5AD7qFZQIgvkmV0cF7+d5YvOV
Uk0kR8sx0rp9xDhgV7cgAmQIF2JxnPFcZud5Ti6pOJ3NvXWpLAoaDQgRiKjryNlY8aci87ETek1v
uIYmut9DVzpJXzqdG20QlITacMQoLSNooJLKBKE6dU5JYHZWK77rGoWx8FJn/SyTVTQPIbCbvPoj
uo7KgBtv8GF21PeK7inpT3eCJnJc1OaoLqxPnKaUSj4kLDltvaX7UN34OUHJrvMDYGpy1AOhr32l
6s8V9846yTRZQT7Iw4PQvibDdFVNjIurdlIcO5bwH2qFL8M2o0y1tpcMAcDB8h/2l1WLbmAV2vm6
NhPOQZLQ5LSNdgg6xbhPAMLyuXmmyoY0UOtGbsHObQbhN/bAjiIW8DU8qOBBt2Nr2KgBMx5shrr9
ykQusaC620VC0huMDmZlszBofTH+zTIkGf+yzSLdhQdSN0x1W4JYjJS/XuwLubtFKGXjw1xHv3Eo
CYNDSfnqrXH2OmAUC3gPPMB8qgnM0agyaU6cCI5A6ilVEVtxUsjnXKCXjpI/7OwwezRPmbWLmAuX
pRAumqhdhGq5LM7YZ0cr1JnADgfJCqQIL4yT/4QiKTP8vRoBkiiqfJoBPIMgI1xpHk5A7RycBqR6
eQuemuqeqXR+vNVC5kc8TEV1DuP4Ul47cspeY+OkwGDrI+kd1Dg5ypQKhJBZFItqHEwrOZxFmuJD
TG0cf/cWe+0wGN8a3IG9yoOVCZfRVn4lxX5hD2Ub6KqA+jdh5Ag9zk2+EqaBua8qxYcwqrYHpbOC
eCXsx0Fn6OFgkfWVqnNHzFKP25sDDoDRfIw4Ehszu0MZDfYIVO9rtrK31d7aNHKxwuxe30sFBEen
Pc2vGgErSsB92T3MI0tqci5+cjI0g9hdldc5Kq90DJ4jOUTKYZDB4HA9Ky9Gpe9BgZTNUR6GUzX1
55Xe+pTzTLj8THJ4bfChY266LccUDIUbf4Zmek11+ZJwdfL4Lb3SAyF/G8vqhmNw3Kx9zJgNPgC8
4NlIRypZ5Nb0LB7M7CjZcuqivZomXRu1PzNrlnTARS4G+t3//FDGT8F1+N+2S9t1arBYGJJqyZau
a9uf/7fjgLAUIW7LQf2grn0PL24vIGR20DSZFX6K4odIwETYDvBjEh6Xw2oNmKy7pyP8fW2g4XPT
i0LGn1h4u4JQx7WYMsf4Zmjq6Xgs1UN2MZqzaJ+VvLwYOxKYXXiCvH7mrCCjd3ercBBM/SAgdmtw
IApzP61OU5TkdOSgwQPW7PqgqTXCG9VVyrSzFIm80cSWHkqruro+emOb+o2q+OWeZy/JdCOK3eJA
g4PbmsZORTTOgR3U8x/iCgwBwSGA7UIY9jp+pLiK3wStRfUYQD2NXsGP6hxwpsY9wJ0Z5+8l6MgS
gYZT59qQZoMAaY/oXSCqTZbSkiZmiDi9b+CHNhHMopssz8dE4iikndqmOHoSgWF6Ok5RVXCm5qbb
MU5r+TrRM4XPOAJdYvSul/5R0Y4bKsYN/nPhpKt4tFqg6k5un/R+BFJDAQ3DqtbwbGhOGq3EynE1
hSO/luiyNCZ7tZ2UDc20r7rkZQmthygB9M+FZ+NPhAK85mRB0vx0iH20KLxNuKJU5SSQ7J4rIrF9
MCuSL+g4i1IS+ZSfAXEf5kDUm4N6bO2yqZ6eWfYW6t5ASdCMBFOr7z+tNTuj0H8ukXomuYDnx4bD
XJ+TfViN11gQr+UZgLKMH7dCqlcVRp14WAGEAT6nTlAn8SGPGO6QSmAg8sBPX1IaDGRRuDfm/JTC
fiEcpFy3WWufkyEb23+zR1GU7bH819tBFhXdUlWZ+4ITsvnX2yFZSHPU09h/GFl5NAvlhHB7WY0g
TDX64U3zGTGjmRH5OO7r/TEv8Ikb2ampicmktT8CLwqzExaAaicwEy9ObYcNEYXQbK0rrbzJ7r3f
59w1W70rGqnUOvNsXJe8vjWRdAufuEKBGMYPZpP3MEqfqy9rqa6ow86q4HkmrH5BDWvq25gat6mr
2S6JV/Z3F2M1z1m/MAFV8dDLRwPQun4urO4U5d0lq3Vmpr+st263FNOpLdRz3kXXWEpunJKec5GQ
2NEkHZePsS2Wv1aoKDmcXyoUxfIgMVjfPRrTOBojp6TIBsK/45iAUQju7GH9xa8thmWt4inrdw5x
rMX5y4HZ55Ttqyo/95w/QHvvjGb1w1sZkS3DilGUOk9+rmV6e7vlnFjaqSzBujAczvdWWjLzYpB8
vyGgFXfpzrOh35dviQakrxicHg7uRU9/caoX4deEueZyssfnExLWqNdfBlpNQnQLOVMUufza5FJN
mA775bhcZf0Fdt9ll1DNB2pa9MUbnk8KJco3AKxoASFpx9onk+8Ztv4INWG/Dtk+fdPQpVhy9z3S
uDjwxgr4tjsUm96riKyrOBwU8YlMknMiPD5fRzv9Y6TYIZHIBrfHBKT4M4qudX5bhPVunSuacbEV
/FlWOmWsayHo7srspahLT/6eK5LNOTAd8qlGOATWJqtYzE/6NWiRBrLNaobnq/1aMZ+toRiYahOI
KHTzl4E7kIOnX8SmN62dJ58mtrKCjKeQrazaEQttZBtDqbzBtRBGjVB0ygP7sImIyFWFSWyqoWNR
ADVyaTynjjwILuQ+EFy2RRFQtX3TwerBM92KMsBze1t6B1wknsXyNz8rUe/pCmbtsfGgQHi+8brx
MDTtIZp9EM8zKXPp4L8sOU2rlFhHzJqNgxjiu1OOg1ie1DfDyq+RoVMPtAQmqq+a6DcOovCiJaJw
EoRusMrbobWQjlZA/VBS+vQAdOQTdEQ1hS1HTjm5XvoWCbAi5dGT49CaJJd9oYygS+mrH7PIWh0z
CSg2kbOGfNXh4CrSbr3GIJsTYgDoGyRT3nE/FUdw8KSMSf/Nx9gzcbi0KTu0ZvRiumxLyoD/52Va
srS/PpdUE74KjnvL1OGxata/LtMMp7OB7MD6aVQzgcPuYEzYtqwqaBwQ4QCY9XNGCr0sPyb6zyC9
ZcL0VM35PRz1u1mV5BbK53WICW2ByBwR6c17lw73SmGrnPtSaHjJKHnj3NHwlHjduCEmSIyzojCS
0F9llePzKTkib52HVDml76TPXAPUs1G909hsD7BpJaoPKos7KYkCLW6CpbJDU73qbXV7NOdow+ni
tp3CV6VZ3VIpjnINkoeCST26xL1xdrPfSio/mbeI2VsxnGDfnIyupE3vHPeVT2tmekxZKQykeTOe
A7QwhH8JcmSFfqqwUf2/hJ3ZjtxYdkW/iADn4TUiODPGHJTKF0KZkjjPM7/eKwwbsMtG94PQXaju
KmWIcXnu2XuvjQ6qVAfXXQyTXTxrBJgYRdDsiPyxSls9huL2+9Djq+7uOCke0Q89Of3AK7YoZO+o
2EFCEOHBc/1QRH961veR5R8qrjhtH4gsghCZn67GPZl9vBM+1KIgy6XXZM1f2/W0pHjtcXPs783r
mHUcvdCfZRir+YT5LqaGtwtiiGprFnswXrq5cQI12mhkA8Rh5mSO9qgahLOUmiGj34SzGwrdmi5R
C5NSlFRaUWAebcZ5h45sFM1FWRSvFD/YFFTbCOMVzuumnatlRyk73lHzE8Z5Cm9HgnxqF/vbOvu9
BTWhHbwRY0ue4ypArcdoYKI3SPaW9PauAmZEJhwdk8XPX4XiWIs+GYBQQRVicsX3cAr1t3/9kOvm
P2bR50MuSabI0aibkolu8b9fvppK0rBXreVzkeC8tpBOTr1MIKfOXHb2kIVL/sqA00cHqJ4warEK
goi1CdaZkeXS4Sdq2RVUHJFkXvcxmOr2Rh/oTR/K23ritGHLyVn0m6w+lI1ph/MyY6EYcAuz097t
ciD4n3cRi3rraV7O+ab/skAaJaH4VwCqmU/1j80m/V+08VlukXI+1gh6laftjErWxjuvcWkO2qGl
GH7C02qczFQ61lITCQtX0zw/1yd6HIgIfbcm/98EcsppU/ULQ/AVZ8OLpdXXSTWvVGAekvTFoCBU
RjZWXbGtvS3tTxosVr5gzefyR1FH+lgpp+GBUOhFUfWrMGU3Js5b/yz4Jv7Dm/2KtuZVhvSOHvCe
Fljn4qtABNzod3eox2uZJNf+y88TruAvbWePwPb7+TYtvk4q1Uo6ajDqO315wZb+rlw8q1NLq47i
CviLwIAvh6uWss2FQpfymMzuJzdORcBiV8fn2G1AygAQuzVje1NhEJobIsf7IDCFkPXTxCJcLo14
XFlZS69fGy31010qLUck8iEmMYBy0CGC6JUEVFPmlEITTwljLK6wcrIuGuWIFmavrlLO6ZCcqTVs
n4u6Hc5JRtz+OKlwN+P0mE++SHyjAkmaI7kMSC5yi/Ef4olBhKKwGyq96hYqZR7jifmYOcFUOvmU
Z0XoBv6aND6Swal7o9OHONpM4y3fV9bHRLLn2DNaG6sTuxxzMYKRfml2DE/r7FtWKS8tVg6RFmC8
HOVXcbT6EJ3mpLCH+FOr2g0C6nX7udBUbsJ6IWzpMOry7qQggJIsjDnrMxI5JT4EUHIpazZdVw7J
ETfpDpS05LWcQ69jA+QWnxLL2dmfKFLFot1Rt+r16L7NEefde67D8k0xMnWWZyGc5fJNLwiDDXgj
RaLj8WEsRYcNFVVx7ldOakXhDJoKBOLxXMcq+gSPKa1bEOfrnHiaRDEDbeQxosl4fZVCSeHjUbeB
ZrAvg7CVIi4gVjZv73fGIhgNHctq7PYk4MTGMbE7JbIRxqS3BQreF5Nog+kMJP9JxZwXQbmXeXYD
HoFbtYnUU01w8j03TBeOx2U8RF2X2urW21m82vGu2xziecpwLPGMJJu9TPkj281H5UflE5Zy7Ag4
GAlxEOGNn+pdspoz5e2Ae9s3epCYns/A5ouraU645GygnWFSNlH3n32ZYavUJwGwoXm4ycUUdFiW
uPQSn4gjux8KaHX7dWTx/BdlNlnEQIEE2S94uucaJHkLxrYN0013U1wNWhYSIyvo/JAmT96NE3kE
2HpkJepH3w6HC5SFYYxDSPssVk5GtngjUZ52t/dcdbcMF0trOFmOR6O2bAlYn3yYy+aIfV9mrw4p
nwTSE96THntGyDId/I7al10X6fSCSFS5i1m4wq5iEgg0iZqSOnVHLWb9g8VAT1Fxv008/Ri7t55A
tgbli4MQyvDwmsMqJT6CA547J89RBv4G64wg6f5Oeg6vEgQWJSh/tWaJqetHm433DibpmNHkw7Vl
59qS9MvV1FhnVazSWymOsM9HVlWFCf6hKQ2lMvbG4k9WpzYs2WwpXEPOoupkdOJt3c17kiUvfFFf
qu13MghR1aVvJTnANt/cSW1ObYO1yv61LatHzADz2nH/FTPYdKhRUmbTKeogeNnchezimcQAmzdT
hFrh6d/gyb1i2XanTTzXFRLIM8rf8W7VruZXtwhRC50PInm6wxVIvVZUGWTm666rV43iL2k3r0zu
oxUadBIWPOxI2MNehd0PyxdH+bBISQSf6w1ZXSmA5GD1yonvxlOMtfTZwQFjdxzwYryblnwCLQsf
QUI7EZLVywxWZ0seLCzJZPJtNMPDz9HvxsvU0RwUMFVjGEM+p5qdxsLzPPXnAWICZuxDIWfwueSI
KsxKOpqdCTHuED8Mc/W8IcwtbloMVcIryd3qmRzDDmR0nwXqno4daEMG53eZvdTFhHM5ATK3nYVl
O6f8K/AU4ggPDDMLllH122Ly0/P4OUrxEdLRd7zT0K2/iEL1YLdMuFHfWTpA+U2M6iEvyqP/M4yc
D5SHtvRAPOvPJOaaXhG9NQY4wGfIBh3bpEaqvJ1wbeJA4p6n8vsSXu9VLnH94g4oX5duvAxTdpbl
a54obk9sGqsC4ldLISWRfsHHaEafCf/AL8G3ICdk8CWHFYwI7zfi5Csai/bT6lXm4oP1s1VEO/9T
zSsvKipRyWRN9bWu54uO+X/dbeO3XpKUbhmiKHorLqWKZ24xwmaXg/2lPHJZufeQD2aQAevP4QeJ
jTu8+sKMz3B3zziq8FcZ1l8IcEJ5VmYqLVXgLLT9WpLm/+sBS5b+n1uEYhmGLiJkaaJs/GPZV2GL
b1ZN6D7NTY8gH2Kpjk/7CGO3Eu5Ulg/WtezOSvHke633ZMJ/vYHrUXj8GL4E9U1KtDe2dG+crMnC
to/0xOumji7VD+BkRTddazezYifNRUe2P+tdOnztEXocgaLRTReomAB3NWZ5b+QVb2SrWyWsDpH5
zRg3Oq2F6Ce7mAaW3AW4Q/TqNZH01yZtIG13b+k1+xRKPu3ie1o8RW3PoOMLikSFDMM7OwY0aQLw
xG537nPK4o5F64KoqMAuCJhQ+HAeRKEZrcq0uPIqmk379VWu26jMpEgzDTq4hChJWU+Su24ynQ/i
Dx3sjvAQ+SeK6mkGToNoBWRK9IjKnqvJQHFvAuHpgILFIlHxPRB0mSt3qzryyTx5VYDCGwpyG+km
/bIOfJBRY11M6OMAi1Vr7qrcP8a/NVbEpXyMrXW37omwvvCxvuAeUlYl0g0QyvMWKWkXETYr9eHS
vAqmcrH6+Fz09ZnlXSRrdVjGyZOmafbzocwJ8JOOVZyR3hswagrupRovgJD5qr75GhhuCEe6sQSU
uKpMLXUZWjDX804KCXA/7TGrOZMJL+mInIUsEAyoYehNOyhJzc//CErz2vbdi0UvSDe/y+wEZzm5
mdREJvV2y++ZJPkanbZiNj8ypwe3rlotQOPa17bSX2gN2VkBdfgwsLOAwzAIwSXMaIeFOtCJQFHJ
R90kXhcKa+o14e9OKe8TAB6db9ze4cQ+iqrkYj9mlNUpLj/sjWX/m++Nqf/f27dhGiLN04YqS/L/
2QpaVlK1nTp8xtUt2Qr0STXQP0eHN79L/tbbRxfF87JPxrWOaHGq5yOP+45BT0zTV5YJTU527866
So4+2kipjfuq9w9jsNcmDrtYAFJqhkpCBDaxbGsFUJ3fE6wGyVT5nwudzV2453GgS+eu2a5rLl+W
hnZzfQ6JY8s2sJFRQ9wBjdAmlC/PXxNI7g4k92w+uDHbX18mV/ly5L6nUUPZX1aN6ETo7NSCx+9m
oxwc1n4SvDnPIVCGdzkPegDTq6GTuK0PWTgIG8h2cipj7WEW5w/F8oWUPKqOr6R4WmGE0PiSyuxu
YauW4u6hbtojf6F+JaV/ocK/h894iEyqKPPibhTTfSB9O4G32krxjqx5r6z8bsTr7WE9yF+DM5Aw
SQ6onXTKPmdD4QBLuxgg+o0TUzRA//zIRU4ZHsLxIKzmK+y2lwkdHIg4IZ2DOsmXdjKo9hKipjyS
nEdcnREiTs/rv8T1v4rA8U4FxbiH0jBvpvyeKhth8BzNyEJnHw7Zq+JOKB9rr7CZHM5rGp+T11b/
iMjZr1uoa5gvm98NWkhG1JQSugLgYk+EqxwyL8eJaDHytF4/dyD+6KtZOi+LDwU5zl6DN0trqo5H
k2uqKFxL82SO4oMoVzDpuPiwHTR5eVUJfa0llcDHX+ZCN/ffhg3C1mZ+kw/e9ppPKUHRDL9Whh+c
2RBSbP+p2GsL9EJlUiaQlGMp2Xt/PjNyCJsj0LMTk+swmhHxRHCTScK0z0RfAIGccO8H2zgBaCWM
1hruaJCypaRtwjiycjWggg0uArcCYCS8SOtlIKSKys3ereK8K0DyFKbk9tPTBEo8dTuXUthq+5OF
f92l6dzYd1LKyJwPdlMMlPF4fw4kuJZ34XdvrB6I6zbxmsRw1YsKJV0K81oNNIsMXh1j2cVCSqyc
TGx9HM0pWFO2qZjjRS2zLV07vVPrRm8VSBdJowGBOdXKbF2d/o14pkj/EHlZWGiiCgHI5Nutibol
/e+FhVkrtZaqZv3ZzyF9xOWfagUv3Kb2trBMTRkdUH0rDVbOSKPwqNk8g8Au/U1bTkKVuf+9xOj+
pmLtlzjeewifwIr8Dscsr15kzY34kNLALYuKXxpuJWkQw1rQw6HXQoZXy2Qg216qOH4gnc0kivfq
s8e/mwLLIClySefpLJ0Qo30F7m6+Bj1M9Kpni6QTpGH/Xw4tHHwH+YKvWfWgDHTYI5yAUwEj+1t7
UemoY/BZv3tU6+IlH5bXbpXfci5i2/FsNlpYDibqri+SWVqSlea/IiIHsaWPAtVVL9q7XEm3T+uj
acVo1dLos4KhbeliINtbvQTjEzA4iB67Hm84WKEIQnDsgSpbds1N26CdeiDBY3jL2iNiAOkVi4CE
bZAFMuCXmhSQhsyUzWdJW85NMp/XcP1htm9KUmJxFTzz+YoBzJL9WRu2bWDUVDBqvLYklsCZm7kb
lnu9LjzriNIr77fWXC6TXJ2FrLu2NkUnkGONBnjMXjg0tNsGypMMFLsr4MRFZDFvB2zt7MdkYJjG
29wBrOlW5wcwYWECbeCWtCIspZcdiQKQKVKZAUqsuIYOEoyMVWsDY+JiMnHjpI3rKBeLH1crxbtL
2AJBygj0xBRemVK47+ml3xUCb80V0fCA8NTgCNGqt33VH6sJr1B+wxj9JtTJ27q+ZYsJbL99WdX0
oRzR2EIRlW9SFn+j0G7th0PA9cbyxmPQdrGd0NbVcpk0uAzlfe9UreoUcYVpik9ozw4vsxX1x4LH
5tmunS9oILQ5rgV3x/IwCvK5TTAmaXarZtRm7udCM6PtxMYJ/5wY4aOPtkhmEYp96qck625SILaW
ifs03RvmKc2wE84iQPXdlurM4QQBDSKwVvNUroCVrrorbzwppixpwaqcjP5GtWlbVkER77QwkSAx
U9diDzLnvIEXz6g7ewtTmwHR1ShosKiPo3cC8IsBgFBQM1+CDGSyv1mJm/53GofImMwmZxGXAOGG
4XHJWjsZ64BGJCI0lzK1gB4bXDt3WkROzNuHhoFkbj95IXCypzbswyOlLfT5YIs93C2mF4m/1EU6
cf+tPiBLT9fu/9AtnycRrAd0A5MAnmEp/9AtC2vLzc5ois+mf+wvElz1+/sw5gHZmLDdZY9bK2yj
Myu+dkyjUZIicFW8zerLlgoXvcfBif8UphYt09VR+jAKTpqRqF/gjGCdhd48t7rKl0w51/V01pT8
DHFgbCKSj9HIqqpz05+YLFya7r1c7pxEyRxE+iTh5qRYTg0NWmwC/FW+OrRBOaGdGmsk7b8pV6fg
gNCdxh6jazK4iJvTNbkrd5t7Vd9AlIWW0QWJfqKJ6jSsMVQ04CPNcB+r+cHKKSPjAbzJA3GkZz4+
VTZfYL58a5P85PORUblIdwkDZcqCdSZKxhd5VAjv3GpT/5jH+qNVuh/9l4VD7iBUapRuCSvgz65H
OhSglhvehtwsKoNrbkAdTdONYQKr201oFbtJBd9AytMEWs64bNw1IlbU1kLVwZ9Cn4Y1dmj2O+1N
VC41QLtoVNYLIqqzLce/llM5c8go1VUQsuvekNCeBlcljUlv0nnQ87Np9BEYE1M+tFRXKHqDZYH5
W8Lp3LJAM1g9Pb1D/He+q0ToUSFXm5yRrVfgRwqqJ7WT2XpIhEeVUoyu7E6p4g6qao/5bDdWim06
gmtwWukYml3sV+3JdMZRpqDXwKR0klAGke9tA3B6SZEQriMKeOb/auMDmErCZKcbofAw78OCGb2B
TjQVJidy/1Ohiw3kaNS5+PmV4lKtEIoUU7p4G+cJMqWeF8yC6KxP8BaAIMVIHcRv1j4dAeoeh6kg
1udpkcN/M9fr/5zrLQWxXzH54hiaDJXqH/fhXB31Reyr6ueokFK+F7UAGryNNDR7kziCtelHkGnU
EW4R4Mfz6uD8G6kBye49I3zOCD908oO6vIOeLUeCAhsFqr08R6oEKGaNg1UlOP58wzWBNJ4tDM/P
ZdG5mkEITZq98T7RQUb0J/aKW3TCrDcr4bYS8p9U+8M8a6ngVXHvsyfyrQJEe8ewb/2SYTvIPcvF
Bn8gnhQnfW2euPk0va5ZejV6fORw6s2ivWjAPgSB/o21PO/0AHI1JvI+XMDcj+AUEUNjIGBsfhJ3
xJzc7YktcleBiFMJhbNH3SU1OnCsUKrxkKWmTAouw6/BfPk7GzewqI3r1GyA2StObFP6MmwFTvk/
zSiF3Xwt2PLE3VuxZhwV8yNHuNm8jY57jYVw/VwKbyyI5wH7EEGQHs4u65TzH2XHxEphwVqFXFKL
crB1nzYgkmeAt52VC8BuZQ49b5ekZgWKPNVJL4kArqSQ7QJYW+mPIN9FK6ZaPOYLOjg689iQQHHK
PolSAaWYoVST1zV3FyKES3OT6OPBCJQzm/3LAKudC8rx0H3IUuviiEbDJs47nUbtaQwipj3kPuB7
X3w6j19zHN3Wfq2G/FUcc2Kf5gsVeqds9uQe9N6xaSvHUDkuaD1oTXKEBXU1srMwBXbt6i5tjNFn
4gBJ0hNLberkcvIWHyXGKgsee7dMJGhWBmwR1nXQlPtdqSUuMeO9R1uB6nDkHI8pC9QF5TpKxiUR
zfP0OpILsKznDdVyNTyqZgMaCSaz0xSj08U1jBPdkbgGpOwGrJGoZnnRWsvLKdtqr8ue3dLcRFJH
VCmH+9DK92I0L5lsQ5S905Nyjx8pAbE2n4Phh3XKcpKhRAnNebUFoQhL9mi5O3gWcNU8mQPTVm5G
rkH4JjBIwqgt3U18UzvcAnw+Op/Pv/6Kq/I/NEVTZ0SXDL5vuqopXOCfR8D/8Ld1Wp1oqSmIXyx2
j0X5Z2wnunmpql0sxvDDs3ymvWMz1qd7Kif0nLWvwzy+CXv1vpFi5cV3rGPod6LxzuJH0Y/Vpfsl
ajAQluyY4SccWha8a+UZbMpnla9HNrsrm+bMI/jomSqaBSs/XJepZjlfxDxnmEr+9FB2wmam6pYT
itPM3vVH64DuGs2dfDopgZfWiq/6pt4XasMVFbflEgloPAPnbSFvZ3FXw7SRnVSwAqtIwxgz3Y6R
rqnlgJ19Ana8vSpOZeaBIk9A8bBEZ3K0CwTHJzIJ+XbiK3RYHoU4cek7yL+wPXlpT7+q1gEhybxt
072qe8g46kZI3uANg5kaW8rwChCHmFZ2LWN/T7TptK7AnZ59wIUeybkeGT1qu3GYKXwwk3dpL99U
zDmjFUOiSF+2Z+RG1CAj7zOFsAeDZrw4iv0lBhR4og0Pawk7sIGfkACL0XqtIB93mbI7Lt3N4KSn
mpeLCCUR2oHC+FvjMEEg5x5L6oHHyqT8MjmA0WBnf5AaDpT+R83xnGJL7Vhrm/6fSrs9bWfgXg8V
Ot1M1y1Hj2eA5tS4eyLRXWLi2AJ5FtMY3L4BO6cAtESZUylIgqc8UVgqXdJuiciGgqM3AuIEh14C
BnYZfkrlzBsgPU+bdEH3uG3lcdP0kOqpJdrr8txs61k1CQhhi1ygTmD9dlZ5uMBoBi2DA7T8AYXa
wZviTJxuzVN830dmc0DmRLxlnCkEjkqSzk1BNkmBnN+zUBVK9hDcB0j3N6rBYWKnAO41PT0vA/cc
QtE1gPu0eoFBSn6aUx7vkN7H8A+VMCZaxKAtrk4BDWWJKtGMDJSgCdjPCZKqtmPQ1dB6lI/6wPBy
TVbL+amRYALp8bp307V6giYeArF7yxVnGlVQu3Z+oXuSi1Gd8VdJT4nMOwlNDEpQjvmQRmAHBD5+
z8SBsEtl+mI3NCclz1CZM4l4K2HSdJQIFiyZl9l7OpTasY0KtPORsiSiChNlnkuqQsw+WuQolowA
FV3XiBVx+9Fn5ccUNv3+pKW+az9hiR73+K/FbkmB0bfwQqFfxNnm2sm+DInXCX7SXEV/kBtfxpz7
nRjNESuqq5OmoYnAFcMKHhmo1bbw28Qn90jAHkPIcTHo0j3uf9JuQD+45w2rcMyYxTmeRNzcyWWR
6ICl+FvI90vWrBe95nHWjwnYzuQ0tUtoVfxACMh4u4LYjtMxBKYZ2ygT5bkvvzyUls2SbkaX3Kjf
uLUxBtPeirSWb5FGoNEIExF8V7f5Zfcx444wuVVmmNFM8FTaS2drGGGWJb0YCWya5jqeuJYTcldQ
j2vr3gCnT8UXdcdUIr0rUv2uP2IbMDK7LPayZObYzfzQWc/RxeN25cT+iI/QAHehnoRI86vxkrqn
ympPJwLP+Mzj1YnT5mRMxO1V+4Q8zhVIwmnFouZfH/aYnv8hcDxPe1lXDEOy8HBqqvSPiEkvNoo2
5Yv8VecDxdyV16i8GJXhkBDJixkmFZotWb3TbV2i3yRItGvQTsTojhKM4A9aZXq6SfRn4BbfaqoF
7NHDJc8jDQARliCEiuGvIMFtwbGpMnp95OkvsMcJBST8yY3Yb8G+cppiyKpz65IzaJDzE2Ts+TVO
h3kOG14dxA9BCw2iGRYsfvEpNwBX+9M5WyrbaF9zufZzviNE5vIn5WC5l9THsEcamozsvo8FlSUC
Fw7QrnkGp5VKlBzGWIk9eFGImJYituIbKp6/L6MvC/gGsXPQfudPlLBRbEPs8Bc4q3yAFkHiMx0s
jF45AfdDuKU0JJH+E6vgAyID5lTjmLEZEH9KxeDGK9WZdzjNa0aHh1z42pV3XvIwOdFOk/Eya4m3
SPsleTf1HU+sec75GDI1YzOeVaf4PLIVH4DEubLWOiqaZ4fmaWI6Sr6015zt4DbLYdEfSvOqGavd
JsiSTMnDYdqewt3g8fdSPPUGH0FCPH+RCOVEM5v4TCFkYODnU1Y/z8nBT3SVEFblLW+6rWo39mis
RBQYiHH6kVGndPmqM/ODHYikvjub03CB7P05P8ltbJRAuOTSeOS3DTqUPN6A20q7LFzgqp3ZhehQ
JmKdcBj3lumirNNlHHygT0GhyCedj23X1rO+lOfYhL1kmCHNQH2K+1ymd+LAHqOj3BFpp0U6wv2i
MQkoYBgsCLcHYz701rf8ax3J4mpIJ/1mM09WxnQyZ9Bi6+6UVKDmMJgwFPX9ayuab5L6a6VDwxLr
D1z42b0UUY0XAKU0n2IPxW/AlVTFB7lGa0HkmV5FhdIFioaoRwn7gX44wMf7/K61aSBQh9wF1rD5
Q6p7oh67hEPE3zS2lBkpP/4IseHxOhKq3evo9N5YCaO1o4etEAEasOc52PNv3u+9FmzVdkrW2Wlo
AYOTQXWKRnsJt/mDCaVj6w6+IsN2s6v7rFrHZHedXTjG6V8Z9daeWE3TdiIWJ4OTk9z8HxN/Q8tN
n9hVe6UbkHYKCTH9KI2kjk9aiHPFNirVHsrMMUGoEVVfeZGlB4LwVK9ci1Bnn7YPOIcOLQzk7ZB/
byI49zf+VwzHOH6hrAJaPpERg3246r8yMajYR8bJcY0dWXFm6OcUsfSHqkdpR56oT/yhlrDgMPOJ
QFqn734Gk3qIF1wZy9dG7xVANRBtMAD9ob/tEpP2QAPAKeUsb+MRVf4TyaVYcHtwYMFfAam5b6Eq
C/QwcHJLNzKHcOFsbjaGWNpzVFmM6jAcOwkJiENVnDT86N8ZfEn+Q+hPo+VPIqUGT5YidQVmjYsE
tE47nuKqOA0YtIyN2GmAnSuqqD00BMER40s+ozN8lzLNd2p6fJYX4BumX5FaAeQD0wJgV8oBwAdQ
Ljm92IvlVPFloZtWHK07Ke9T0ZnOfGokVCO14m3GzlQ6pCwGdYwVFURNeLQ7NAj6bwsvxYiwyT/z
sfKq9oZkMS+vABdmTF4AyYERTuA5qEk7rCZ/0k80y9Q5M3YdaVMxrCCHUqBraqgxNNqg1qRAvgzd
o16CtXo/qkGiKWeqL7ovaxSPzRB2zybXo8VbCag19Bay4TXT3p4rZHCoa4lBNnIzJHq00xbbmRTd
QUy1qKh+vuiCqTdDgm0R4Yozbjk8iQXfr/1qlPWtEMQb4aOeH7dMIchHFsXS0PDiVruTqDpyMvkr
S5nWn4XC7ztAcmBF62wK9Y2ibO3vZkPqo/xiZg1Gvwswn21rg2HJwpL2pZaNjskMqZRHbLfUs7LF
suKbLNDrehosxZ1rzV0x+lY1TBTFFdfMjuVgxfvYzgN3WAKwJ/Mvd6VnqMOji1TOkFlbSt+LhKWp
6DyLSkAUxKYGkmCwhaG1GVAk65y00rUo3Vdecp4F3Egl5oo7VediMqCk6/dhkh5JX73IBdgofByC
ha7WSi9aLb0IbfPSUTkRc1fILu3IT+xIy2/aoUH10AspcjPKr5vAomSg+QawzGReJ122tWE5djgr
jBn3StzYokhJSCoFwjT4Iq0lGLcH3hFdLwa4+dqVJG/xkhqnnUKFcoc+c0zOlSH72hPdBUg6TGGO
zPSEW0cCw4SULZS5nBVg/gQREKQ/Lj2rsT5zNE6B3lb03k+onqtJqOIlrF1hlBBLSofuDyf9y+NG
nGm9LEzgG2HlAlxCoQjHypwf8Ta+bFL9OpbKK/WTC7H++heRARWHFGT45M8uwQFNbmV5NoY1IsMQ
6jI3OY1F6VEnCP08xS61+bNXM3ZgaImUBehU8NKfciMjG0jz4H8vN0NpwmJAH2v8RjopleQVU+db
FB8A6QjgvSQIa+SObPhy/RokgnqUswqrGLwFkwHzW/VXidsaq2trIpau4YWM4UKC1ut5invS3FaQ
DUGsv6X7uftuvtvl0yCtXQ8obd1Hhm1QibOo03ekFCI+23qg6374VjYvr9hBYoi+Q7j7Zq6edSnA
wo+eUrpciqc5zEGpLUFDxEyxmkPSc8XUAvUVr+Dcuh0REC5XwMi04bZuZG/TI5FhocHPT0khvXD8
xjNS7frELmj6k+bry7YVr0rOG3GeX4V98ycqc63lt0SCumyaFwiAD1GgR9e8y4iS7ZaD5+A1uQfZ
sTiuyRLGnRJYxmWQyXXV5NjW3Ou5aImsA/WX6bu1rLN6XW5J7C09FTnrhe+5pPHm3k5tjjqk/xRv
xTE+bYmn4Zrq6og7KEcW8Jcz5COnwYq64MEeFZLfSQRSLKDmNgt9zs2FLjHweg8QlL7+s6JYMvmj
Y8uKaaOwtACLji1blUcAo5dYBT7fQ5OT1qWjCB9ipx5EwlFAaexRZ6ELbZWenq1kD3OQwTOzbO1p
KdySzWlNh9n3ZPGRHmSrvgC8P+dc15HU5YFniAua3U/Dy1zGdxpuodjFgCNR1dmz8JTB5JoJiz+G
rXVL+jumXvMUwDVLUh1jvi2YdgLsJbgn45CVYyeGmiGEUw3OH/thRlspDyBqlSYvgDB4oerfCy4k
Fn6NC1KYYRikJMpVLFD7drQ7a34jqWTBKIQD1YJ8LiwKWFYzoLIv9da58iFheJnKu02KXRVVCZ3D
ZSPJOSLQito5iDPAp5yaI9XKScLqJ22jv7gLt0nmSXzBE0MxwrbBGKO+5zQPiS/MXAGoiDpYMtAg
pCV2tANYvCbz1qB61hYfORVKfunS+xxInEQrX9ztpmU/TBSWEje9brIzL2hzRRLBkK4cY6+yzkvB
qsSxXWM+7S6vDA4SOkaVb8jX2iHuyc2ccdQVgGnb81yevilOw8G8Pm7FCPt+sPfG3i8WijYhpIkN
Ruw1iOI9W/bSWbPXlZGa70dPJzfLmZRtPFduz2RhQi7fRRMBXNEkH3Ms0DmbYG2b3kkmvJk0D4ry
FRdASOf3INfnjqbL1sOjgAX8oMHABLdPHwYyPKetuPqmYtNaeV9nnQlWAlu1geMZSWMfFpA4BcOI
i+gsZ1fhk4U2EdznXchCCSjZWZiQc+IpUr+HQXvd+uwtG8krKit9zr+0oP3VCUWEO6KDZdrCMk2a
J2CNeUuRXZypTyY3k48M+BJHOUd06W88e0kR5n0VwSc3zV+dRLsyl9zMh7nQS+aLJgivgNAwWkkV
4/coUHJCI81xok1a/Ki5LzVdH8T8UkcMvkMfDGx+4q6Evc4T69T8+/PHJB/iEUHsYE7m2UiWM6ZF
ri0H8JlVN98lnkhhj0+X/r2Y1Yfeio8+RlLdudst1r09SMdFwu3xEAbpnmDyOKbAlGW/l3NiM/cG
fD2iChkx+vcAkC2q7sQrQGbkIxhtnS2sk90fE+oHBKlyWCv3q1+WEOSVLph3NVCMOMi0KkRScGvt
stHtUW8uADH1P9g7jyXZrSRNv0pb7cGBFmbdvQAQKrVWG1jGFdBa4+nnwyVZjASjIqart8MFabTM
DI8DHOHH/RfTZTSGVwEwHAUlRamIUei0rpoZ7lYIV2Kg0o+hEbINMBxJJvkqluE4SQbYMFfBnAh8
LLhFpQfnGnc3nudd5dumNS7DSVuLzXOJwS295AQU9RYggg0Wxpav6+rqkhQi8Ojo31SU0kymO/5F
oODSdYQR2L6axNWlhd6AuJpQhvE1cgRsmilMXba9uDNq5UK/Hkd61H7hqMCAQGiyTxbXQ2EjMtl3
uyTkggIT4lrH5JHLGjKIY+2GlOKUAbfoxFHkwU0qw5XB/1rAxU1WFQ5M8WVDTU69v5yvjwIX2vBF
x9NTlygWJNDq7PCnuIkKa63T140ceTMCX5VnmjDiDujB4MnRYnOZoOzapau0B3Azt0/A3aPhlNgm
GrhIGRlUQWj5Dla7ptWYN7s+fK0p3iHQ9VYn07Vm072FBz5QfXXDV0vJNlUmrl9M8CPIHjbvMhUu
Pw63lNu2UNcgsQVoCbzg+OhWb4hw5hUu3NvKpUi9ilPYdXjgqqgoAvbiUQvUCCykewPEeP0ERWU7
HVdeXrm4tevhozhrbeFlzcptHUqeN6ZmNzFiJhZbb+/GLwNGm0W18zCJ1SJMdBBbkVH4NO+j3tHl
W6BMSGZTGIqrS2lXc39usP6K7e+GwpqyIioQBb0j7GlsQFxIX6kVKip2hcIBskoW9U28tTFkUrEG
pZqdAnq7xcplDNfCbpulsouB+zhhQDteJIjFuiH8YRHuMEod2bWf2dvsWdyXUGrwKNo9ulU+0YVz
Q/HBL1fhY00FNAMiuMtyzBymi+1jmu/q/qcyf/B18LGdHXeKi3Gbo+tdUx2uNtJ4IejWA8chLDQ7
kpMd1KvqWTKvBrqaEEjgPgsqmmZusRnMFSidn14cXkQoBfX5bYvVdzlipscNINpVFbJMHhKVJP3A
PbelRbG/vk+5vCFXvs0eOuzqpth5tcUkJ1PzETTTH9rcbrgE+rj0MSG4qVTIHQSfmZZgd2J7iFGK
b3iic4KK6qqECo4GpwyO2PO4iQ8a3WphO0vtfiicVBntqp52VZOlu+ZnxBEb9RsZuU8ZfSxT2Ui9
gdbMp/wmehd9Ij9mg/FERxJdvvhCqmzbz+pb+Zvpw7lB0gZZEfIctPCBo2U3OuekT9OAuxZKiFiM
UKBonYRZgyo3JasrjiPtvpHrlYGC5LUwfMgVXyi5jPvABVIBk2Lgsm9eZVp+vRrK+npMEdUpr6c/
xOpX3EcvNdnEk264jIcSNfKEordtN4h4W0g7Qk0IvOgilfqdOT32Y0z3NLlQvXKHwjt6sZgXA2Qn
7anhZslwTlBvhPIFmp0GVOWtZ/ubOn0a5c4dnmUlIph66QvlVcpdwUj5hQihY6O/hmJ9jRsMnaQr
wVUib21El8E9MP6V2K39fi3Qzsrw834aR67jprc1t8+1mLokr0F2SRfP93vkOMTr1FJvQku/hYJ9
F2dQnYIfYfIkDeJ63DbldCU2QJQun6cAlOCbQXc1b42NOE34IsS7tAK9WSMjihqagBQH+PlLLLfy
4SXP09dY6l7THt7ZY+nJDugZzY3UZJfV7W6CyNRDYipiuhJIG2KIhSroBrVgbroYZKGVH47tGnkv
xIq9VREaTpeRJitri2Qx8ys4QdwgyD5DznwD8nUJFhQKoy5Kq8H82ZG+IzHhsr+Toq+ofVFk1/UI
1e3svg2qW8GTATrR8qY8YyvvUbQRcZlWr9M91ym8urjgQmYGaiEBtShTezupSJGUcFmk15BD/7XW
QaQb7S2VwKlIfofG/58vunj1L528b3lBLuEHzeJ///s6/Fbh1vKz+c/5z/75a1//6L9vix/ZY1P9
+NFcfxbL3/zyh3z+H/Hdz+bzy/+guUNv/L79UY0PP+o2af5U8Jt/8//1h//x49enPI3Fj//6x+d3
TIrdsOZe+q35xx8/mgX/JFGUTf45KKXPQf74jZvPlD9++qw+s884PP53Pz7rhs8x1N8sC2amKIPX
EXWZ0nsPK2P+ifIbakOWLoGmgChp0YLN8qoJ/usfgmL+ZoCrkERT0pBU0OfvUeft7z+zfqNePxfr
FV1WwFFa//jzMdz9Dm36/Q39K2HDJQKKJq9lKRoATywkxSWWI2ulUOBoNz+Aym3kz3QVuZ5bag4i
i/a4xuLQrq49IC928lFvD57WH9/lUFRRVxZdZhVc+JfgM1D0oMscaoJeqiRun33e6ChENHj++J1F
+kFBUMsLzmSPsvaUcJH2U25sEVKToGfxuwxT7T1BpeVm8KeY5Vt9+KVVXwQxRdFJ11/5GC5vsz5v
hlKVDeX8uge52SLDhDEJ1lIqu1RrUVkKlPYjDn0ZaGng5gXKicaPAXezwYKY3Fe3mWWudLmn2dvd
JFV5Ewlz0816rkBiRl3xLunBriP9rkgYU4rzQoKut0SyF2nIsWOdbUy3U6/cC5L0QxyjxwbKqgtb
DtcqQ7vQtOm9HBD17WWUQX0Tcn0ctZSXhPwhRy1WQMZbMLp7PdEv1Fr7YRqgK8JRf2sLdR/F1lNv
TT23ZA5KzGwMDAc9S7s1/OQGwN1lnrY/S5L4Uc/uIx8tPiO3LqJSv60pU+l1jIeY5jlClLxLMC/l
fHxAOfAxG5WS5+PPUuDQxevxzmiExyz1cLkzMF9JRGy8ouFW9rsfIZlx1gj3hcgP/FS7FGFam3H6
ZpS4NvUWwoCYSmZtdqdOpm+bRjA5Y57fDNK4yRXrRxqxTSkF6vWtlgFsF5t3hf6gPXkKDlXU2SQR
ax8VjHjK/a6XMYDC3WgzVZ3nBoF2OaJM7JhF+kPtZZRiGv3RSOMYxA49DKEeg5WlxVQSm/x+kFFf
0OJ3L+rfLFj0dOKw/CqLYlMJ8Y2aCR/y7PkG34SjNH7xBZwJ0jg00LhGRcnMsVFPGrRiFEN7TvXu
mizg01M1UllQyhUfHCcTQMmwTe1AFr+FdWTRz0J2fRz9GxUyaqv23z3D31ix+E2PuzeramkA0qHy
SulBs6QHnexaUmMgZy1cmEFR7zq2jVVkCrQpvFsDa5lYaT71kP6Cws24tsw7oSV7BPIbVty/ezkT
3JxTzM0CDUl5yCEoGwsfmdjc8sW+i560NkXhEfWud577akYitgm8mLqmZp53xZ3i+dsQRqCTm+O3
oPV+pm0tU1NQXjtjdhGSzV2Rcdsw8gRlg4pbbB78EKX4bUqqbQmeETGA1nfDEKQDHDBPkU1blJrc
1iAQr6kbeFz/KeTJEY5hZtK/0d+pVtoUkxuh2OIaKQLGeh7cyMjUMf3YlbpCxxJKvPYiw3IwkNSx
NFEfkzy6l3nWjhrANRxo7jsDWlM2yPPYafRiVYtM7H3uBd/9IaPA3tKhCdLv8hDfGz31KK++AS4J
tRWHxJVQ0QxrrdKJmoKUj7tqOtynoeBRP6TBonoipnJYT3R9v6e+YG7Ndgpceru3tdjhnuX1FwLQ
JMOjRaO3fWbXkgamcOy+58i2GmCmVPjwazHmJjTVPmh0daaA62+yJ9QuN1By/zAI6FCoGJ6YxdWo
xL1dWOUd1xq6zBL35TLhL1BYyWtQUVLqFGZCPwGfmSaUP9sEGUuzvPckf1gbLQZk1Pbv8sm4tmLt
JcpIc9WkuNAzbk9ZJd+PHRo7TXUHKG8F/mLdVvFTPEJPUAfzXfaq+x5Zi9wHfD7j0JH1Nz3kFMsS
x2uI61rVOUhkPkm19ppROIcxPnCX8a65AmrYpzVXphA8ep0HzGLgogesxaoMPEbpjxTq+Jb1aCOB
eTAAyBs6W17U8akN4mHMRooIkUoZSAiva1P6OZtZQe+5brrSFQXNMcLyLvLMqyJDeNxTLPSxJzyC
i+YxKxGBCgK07eJxVSXCRp/Kt8Kn4iQQE1Uo3a2Zoe6YhowjpsGOKmEkQ9vB19qRBOxZmu5JSf1H
q0OnOqZgM7DDKOS1K6Hz3kZ6NlSAoYQL6MFYvkZTpY0/U0V6DbKI3Izqa6dei9VoK6P2zcKN2sUg
oHI8qXS49ptbxG5e1YAcEjkHxy9lEY0M3Kh7OMXYZvtXitQ9joIB8kDL36c4UZ/6FDHuWILZ1YaI
KMfeaPtji36H34ePqdS8gXq81/yYC5wXv2c1VBiUZajSXGEw4nZBcqdXOibhprZPBRjKorJTewnN
A1Mk/01M/AsjxDGj9Fkd5U+ZUt2mwxoJRxcEyB1jHG/jEjfCYcost1XpoXdd69EkmcrPgvLVcyxi
b0S96LtXsrGpuDbFHdxeToWXrqSXPpnTBxpvICPVjwFqBUoO23rUnvtYhGjHVy3x6VCxjDUyeL2c
wszTTN55Mk5graXVm2IyoWP5heWEHGCYvGFgk8kgmaMK2XYpVPE88mRlp/SyAifTsii6968T1NmN
WisepgcmS04FDVZpOb4ZklrvLFFLaJ4VJeLpXOMUv0IGNotWeQft28K6zFUnbNMmGdmcqUOhfxRp
TirBlWWMrx219Ranh5oLqN135g91al3Dm3vrFWeXVQlu43fBlYH4/EYVmd4UaLvuuuxq+Eih9KFK
fUTfHDipVMX4jCpFSQNWynZCjO2NGDXBbd1QEClq7Nww92VLFaCDJT4OclZJ+StMbzupvvFbimt1
nVVuWVSvuo7JsiDG8+UDJwEBeHmdfy/V7NaMp+hJkIWR4nldXA6K95mnOJxXlvchB6NIswlRSEdt
UpZGPHivoKD0u3aCQFPk5m2CHiQLMG13cd29GCPH28SajtImpw8tA3SUKeYWs4OpgSg/lVx59BBW
rN4zOcepqpa3vpTf+DDURlGiJdhBS5ZUL0Cmpb21WtwOzALjS6MYbTng5DdJXlBepGWUZRDC69pc
y8OkPYDb/oj8OF4JZgIiosV0scVqey1OOoU5sPlPSVNnqHlQ1Q4a82EaOQ5KbsBrzcLZ20jzt6yL
6p02aNGzqHoDs4f7dC0Nd0VEsUVBFbTWNBrKMDiyC3O2bqsqTGpNuC2ovFnYM8CrZKkOVVg/xr4y
ukiqRJ+G3lPdNjywB7EWjPdWYWEEMvSYHtRleA84A2X3IPQ/CqObXtre6h8zIzQoESTYoCq+/IGV
QMXpNIFhK6QseTQk1LJzP+mcILzSQtKP05n33xjNFpQH7hCyYVmmqKjiQjLGCCStRUBN+yB1dQFR
DdSVHTSMRFtbqbd4NTYOaQhJgnM68N+Q44u4C3nPHhW7Em6h9tGB3VOAFVKUhdj/IJkvpwNJ5yLN
V4+Dq0XakkB4GZGUx2xHJfHRfBccLtsX4dXkoPPihG55iYTF6bDLC82v56qqqDhbsilK8uJCI1Yp
d0CdqBG2BbrxKVv3pwNI85s5ZKwsIigLqFYY58ngd7r2Ua46V1nXDhyN92IlrtEYuK3PQP2PPsS/
hqMsiHpSkaeTJDAcUyKlGZ9A71f5TyWWz0yLBf5MXQ5qMR2LIopkv1B4bBj3lQZKRUjkQFE/8+wW
KoV/C7OYfcJg6e3kEwb4MGWirU+/uFn5d9mDj2lA6J6b7dKZ6fDr/nswCRGZmnTF07QP/1O/kFyK
PCBk4yvk+GGPxa7nKL8XZL7UYw6v1OcCzg/6IKCE/mxkBowwTD0EOCw8Wq9OP8Rzr2qeMgcRkDgR
ZT02tQ9sGEvw1hkQmeTmdIx5lfxtjuuqoSNaJ4morH6NEeTekIBG1D7GC3+rXGKuuUFWEUT86TB/
2yNMlLMUAkiUWnRTkxbzodaUUBqAqXxEgevBAy8/wnvBKba6LdyHd+ZlRcUzXJ+dFctpOIdVMXvC
50JRTU1dvKREZkkJQ2Z+YDd0yw1X28ZwJxxqyk7DvYt9A2WxM0NdbhtzTLTXZMkSAfuL+iImPveS
WlYV7HtXh2wWOIkbrCEe7/Q1nJK709HkeRNavECVSwklLwk1Z4Scv77ArJFF1As87UMKwdmCk/Ko
Wvq3wLxdc9PsaidcISi0o9CN+7iNcJIDVcQ9/SV+vb3Fl/hyxi12yqGoi8oTmanydeNWu2xNK+Od
pqszrfI1sIczgz6+2A/O1MVmGSNfoOXVvPfv6K9fKK5/Qda+7l11rcyNR5b7rxH+/+rrP2CWMWuY
swev/G/lVyf4bPD/+Y9dnXxm3+svVdi//v73MqwAU+03E2sL0aTWqam/Kqq/12H5kf6bpcpQi5DQ
k00O6L8Ksarym6bP0GhFtiTI6jrr6s9CrKr+xvq1IJuwdVA4RXfvf1CInZmmB7P1d8KNboiiBD7b
Qk3365Ixg5gL5aBJ+76onBYdyaAFdAs8RMKSWZvzf0gaB4/r7vcPPzwsFlv5r5CyxAaEZK+h4tD0
NWSR61rtN6O0j6V7U72RQQZPF6dDLBPNZYxlupKNTW4VQL/2QKLrF/Oi3sBiUW0EOF3UIFfQBNYw
ulano54Z2N/SFmDFNSKN88DYcgDlzH7LWdudyScW2dHfxjbvuQdHYRenMXerSdrXOBPXhEJqrQRd
KcM5/TcGxN7NicgpJf0SVDiI1AetNQZdKIGGvWtzIKXXhXwmc9AWe/bvo/krxq89/SCGkkRarQeT
uEeJAwgzClTDkxE/Wy0aOFdxIiDwuh+i0h0AMCGJtsoo2SnSyyTcqj1X+dp0Kp8sFBXyodnKkezo
8FTHzLxtEsOVzOJ+0gvbC19EnIk1yjjNPuuv+75cW/2+gApa1ag/xt1aSfQd9kabzroL2/uGoq+Q
yg7gOhscJNUj3Q7RHWmCwh0NenU4UGZy+3H6eS8zg789jMVeHgQ9TPwhkfZoZ9QvKr7PTngRuKg/
ShCkcJmSbQDuroWTdfnHtv4vc7ij0+rgRSymVRBwq7XylNhtb1fiPbq9qi7bQ53/72bV0mshMJRq
0gRf2kfAikqh4A5L+3x4P/Ms551rubNhrPnn5P1FNTyYWOlIfVzSYmmfUYffqCt/Za2GB/lRt1VQ
OCj9n2krHV39B/Hmnx/E63WzrCU/Y1i0CXqUGem0wCtZnx7Wsf36cFTzWzyIgmegKrEmiSKhvd4i
IidhCatejmEA3RcUGtCO0xHPzYtFUlXEyJdWIfPCqKOVQspa+xirK9ei8XQ60LmhzT8/GJqaiVrv
tezZJY2Uznseqxm7gCei9p4Ht6V37tJ87oUtzqFMFrpkaCJpTx0nC9/b8EFMrk8P6cyzWx5DaVj3
hRxU84lwjbLJ5N01yYrK1OkoZO+n5/ry5MG6qMuikn0jhxtjzTasxUWDHqqHrakXroS2ALCvbGL1
HldF+AvKdJ1bV5L00jT3CeaeTfqsdTKSpRWGvbIzGPvQf9KFYD3pnm1h1AkKGxWkSynlYNM/Bxk0
PljZVLwuq89KwOa3f0qn0ZWA1mbtrm4eQyV0lArurLhP5CsLCmHcPif5Q0NZXOx+suljUXGJ740r
U4w39W8pRSGvvcfDrRHvOu9Sr/dK/C5RvQ9e9FJaIZpmW+V7OF6lLKwG5WYUy1p51o36Xoj6hQhk
u8SEMfA7G4U3OAj7su9XnVc5CXqgsooI5uxTIl42E929sXFL2Qf2UMIBnVa+oQJCQy04j74bk4Jj
wPuoRJvc8pyUEzYPkXSfPlp6wnz/NsaIIeMvezN/qRWoP/jxhB5uAbBh7GRmcyloYYlroVQcUXts
ZfQDUlBOungXZGiSge+bEHtV2hcj64GeIebc5BtdqB1N+S7BrKUgpqt7RBBXI6boPbZfMfQgfJ0j
BHs6ZBmEaRf3ikGFOH7IfWXdjnpr66kGbNCknWQM6Btogt22xe0ogx8LKro4ln8tRsqjYbWOCn9K
4RWhALiN82fqzFL1WAKSoyXGkfhghqg3Zq8daFX0kkxshWUNmc7ZkpgvlI61TcXSSQ2ee3+jSeYd
PRAOqBwzD4xAC+RjcLUXLBrTj0qMsaNhvOkFtC7TtHMVt2cYfMKQQyQT3Dp/T6zMbprnoX7IktsK
rlKJonUrIYCDxbQiwkLFdkdoMPyCr43gILOmmhAPF0xHCEEKGGDGup8m/GgBz5UgxPjoZcwkt5Ur
N27HdT2+ND2aSfWLVXwUArwKBetDWlAhjoOhQbeoR4Mj/ykHnZP79U+5fB+8FkzL5EpqRhHV23qh
uipS8yUtwpdKyhCqSd0E3hhcog1iuxuFtiaqODj17Rr8qlGM4h5+oYsWosjBWqHf73svJSL1qDHj
mzTPWcm1LOFSpn/dxk+IsbgiGlFYLczlaDuXX3z/xafKHgytq6eljbm1O0B6GvvvsQ4xmMEPcrQf
4lfRhP/sA+THxSVD5yeT3kPTxFnsYUwCQJ63XdI+dMGzSj9MD3CiKz23aKD1l9VLbVX4eyQXBan+
lCbXY6G4SaRu6QFui+JH3FZXAUL943uWPTRl+4gRL4bCrlGUNCsesuG1ie9iBAE87OShFBbBgxVv
wlm/zaRBkOI5o7l0rVcVrWAqyxvR61YGnQIt7W/Qq7eBF+aN7xjBjVUG9mi+e/pO1CFkdHcd4rgB
PdteQ+odaxWzc0MIWZP0GM99MxM3LP/BF1/15mcPoJDGt5OBftK019Pb69FzQuFeqOoGObS4SMoQ
HZKTMhKG/Vgrdj8+oYtma92Z+taybPB76ncQZZF+NQbktzFtxT0UENQIyk2vuiRiNNRWEJ4vSV0r
4czJfm5gi7ufiIF20zQdeEzca8wWWfkaHll/5gxc1Ab/NrD55wfHuiz0+thNXCLk8rNrn3stdE6/
n2Vt+o8ImoEmjKrrmr4YBzfsKMdCQNzXK/UCYpJLUxfl2U25qx/9R+PMmzo+nr+iLcaD+zmsztgS
94G51zXuk6J1bkBHQsiaKauzqY1B6WyRcrURkqUi2eReuqUl/9Jc6VSuBGfaFC8y7D4HRZgzKcSx
Z/gl5CL58nwlwPmLt5RcVRTKyk23rd1xra4rB+romSkxZ1aL1PxLsEXmZeSp5yfaHGw3F8i6LbyD
Hcj43ZmJMa/ME3GW/HII822EsYi0Fxtl7aWAO+n8es2nnP8Yktti5JyyxHVPczsYzpY+zwxSWmwb
pu8lgeaTN0tBisHnhayqtgcsXQoMJxUxelOKy6qRnRyQJKzoFHxwBqNKKQS7LJS1z2kWcD+VjbXe
nanA/FJAPfVgFpuN2Q/KgO6ytA92muKEWwl2oaOta8T1Oriwu3wt1ityLuSa+8tzT0Y9M72X9W9J
R0QYKUAS7/Kbp2LHKEFSHwrAyOZamLBNgnvuI6LQqnaqXYgYL3XBDebzoG3QrqOUkxcXOQb1jTGL
r1i2rw5bFU2UEERHEPtrFVB3a0k3o2RxsGSYqBh2D4s1wnZmDF4r3AtU/UoHsYexMuymfF0K1ael
Xs7H7AhTpH0IhUsQxKen49Ht9q8LorJ46JPh154pM2xs11AMDIrvQnimgzFvDIv3Kh7cDpXFTphH
fdWOEXOOfgx4aNWu5OfRIr8BCdL19Zl96tyAFjthx3lVlRM33rCbzVhuLFm1s+npf/fU5i9xcHyo
WBnT9uZqM6+fMtm3Ika0wo/TQY6fvgfvZnGt1lJdrCaDKB024XZILstiEFakayZqEzaI5rO707m7
4WKTV/Oo8A2f+5FQ4uCjv8rDDZa62IntT4/t3Fta7OxGLKNcZXFeZXhD+OFFhwtFEJwpuJ4LstjR
4bwP6Nrx/OqcdPASMNSUvv6Px3F4aPzqgxxMBEURizbtKBsV6jdDBZZzaao/T4c4dwr+KisfxOC6
VCJVwr6YXflbHWQCegbOt26Fc8DZI/fII/synsWUqyUBMUa/ZztIuJrmu1bD++HfeC9fgiwmWV7U
cltJBgUIvJULeT8JPdKmq9OP7chMJohmyXOZGJ36xa5TVLqS1qMu7kPzBoZgOrzB3UUr43SUo8/L
Ans+p+EaQPSvG4HQF2KfVvq0F/VLq4ZpgKuacX86xtGRHMRYrJUaq4rUkkbWJERQNXzrIJVrgW7n
U+eejvQr91hs1XgrW7ReSFoVY9mNNaq6LQWhGPf1OG6gPycNFG+UVrIWDTwl3HAhc2Vjcib/XL58
9Pg9iLyYeEY+Gr3XROMeLqAp3zTl8+mhnfv8xYtK9aRp+zge9xqO65n6AUXkzMXlWHvny8NbvCdz
aMS+gTC5j3YCXGpOn9A2LqN10EDvkn5yNVbwIbfFV+/MVJ+/+6m3ttjnOlNsh1jh2WGZIkffI0Yo
+qPtTeU6IgM5/SCXMrHzxeZwmL96JwfbkZ5VVZQk0jzMfqW+jMhD2tC6Lw2nvELgYjtr+lJntoU/
e7z/shlwfCf8a5Joi+xVL42eKo8wkSHWL8Z6AkBSutmnD3wkc861Ho4dv18GukiNUuCmfhgk80DT
h3hFw8lYeduWFra8DTQXi9v03LM9M0u1xaY1WqUo9AgX74Xt6ChrddX/QKXmtbug4oQLSuI75+5Y
xzewf654bf5GB2+zDFqpr6Vu3A/9Y1GVTkYVI6bUc3rSHIui02mmN4N9u75MAVXQ2djocneMm8oF
3eTq4Dcnekenwxx9ZaZI+xokC9Yk2mKVe0ZRi0ZKqtm4netfZsj0xhv4ADsKlBuon+aZgMfGZYrc
irkO6/xn/vnB01OKpqllzMT2pQBtsb7NxMyO1c/Tozq2/x8GWWyNSpEjdIfE6z4yER6awCJGU3jZ
WIWjdGduA0vcxq/FfRhr8QAVM5R8uCfTXnpEeMXbgMl0MaLayU/AUO80J0J+8/Tofl05l7vXLJ+L
ZS6oAxykvz7DrmM/iVV12mNtvkK4ddXswyu8D1aCKzydiTUv2ROxlq0PKYXwSmFW3OvX6Q0byGXy
OiONNEe0g/uzIzsXbbldifhEW7057bVbKbStdY5XrPgGc38Xu/1WP/cgj20eJphSwAvUZ/jX1wcJ
vy7DdLvBSRd4zT1VYozmBCradvA5rFB+RlXw3zoMDmMuzjwp6OQxw3dpj6332lrX91Sad/1muPSv
5Lf+jeuw0w2IJKVnwJhHF97BWBeTRozUQGvKfNpXA1yse486hdK8n54tp5+nIi4xU5AEgYswtiBM
7VHH/Eq7PR3h9CgwgPj6xqzcqjWhrYgwPMJzaStKq0ignQ5ybhjzLD3Yo/JQjofcx8pYR80PqaQK
KfrTEY6mjX/NAmWJ11GGUiGl50l16+ZKXaUblPEv8jVqlGciHR0L+zooI01RpBkTdTiWMNDgqIdq
uy8wIc/Gj6p4OD2UMwGsxTtvs4yenCC3+6DbjN19Pbz87z5/8cYzI0DdWlLafVJuxfZaxUftdIDj
R+Bfj8iSvz6ipBnynhOy3Ut449mUTSmaUrR/825nIDsaau6ZgOce2SJnYev+453omh09SVflNXoh
tyYaJ/GTtELaxxHPvKSjmTZ02T+nwcwWPpwGKGJY8dgwDcyALiUtKGOU7LYWNwOM8WiiHZwALbae
dZqoBbqWrfQ8eG8FStFTuj8z/COnM5c/GY60CIZV+vU+DpcXFktTqXE690B6VKG/E5TnojTpq0a2
0P4c0tSxYvlRpBVWIhiBsjvdUEhRSVSiuZPaTdmdqbctLWXmQ/zLV1o8HhipqTcGOc2A3XCLggrs
VzA79TXaJpEtfYjf5LX4VDnBvXVXntmXj1xFvoSed7yDp1H6SZULHU8DZQBHRc4i8Ha1F7xUOeJN
5w68eWYtTnNFNbCrwJBu/u8i2DzVwzwX5D0qpPknNoZOsDZEB2OnGyx0PoTzGPb5ODsVcZGKpUIr
aoVCRDRMNvKq3KQbaEf8G7Ou68mRVuLWcIOr4vrfWWVfxro43EE05/nkE3lIEJdDexVy+u0ssYXm
1Xjlf68A7Z+7GxxbZ1+CLk53uU/TEVMreQ9Tf5VYkKRbp0M8QYahnEovngzFdBTd0HjoxzukWgpp
J1aD3RebM4ts3hZPPffFvq8ZGvp/QAr2iFmu0SN5bLYDwh/yVXQRnIt1ZD9j0NZMB+KYYSl9ncKy
B5gAiQRpP3yb1v4lHlYr7zuu4NlP81vuCrsQbe1z3Yejy+Yg5mLF9jqpzJAm8j7sMZqafpjqfoS8
bH5q9fPpR3l8Bv81usWaCaZE0dAZkfdRs7Wg/5UxenlDYYuxSE9bvGo1/8wynT9x+e40yRANTceZ
BimJr88zipPSUgWVfhcWHcZ7Dv7b254e1LkQi1dWZnGgRbJOoXd8ys0Xv330orfTIY6dq8rhMBav
CD3ntmtSpoXxKK1xzV3lTvtO+dIGbnGZOWen4bEXdRhv8aJqtc8RMiJevcJO6b2N3QCTKse8sq4R
CL6OXaS0G1u4Q+jL0c8csMeWwGHsxTZX+LpRYtcBcqsCeNOo6MXo9unnCSD89LRYbGhV0uDNiCDI
Hi1m9d68n0vboCFv1CdILtfq0+D0LoWddbLBXZKGb7w+d1adG+X8Bg7OqrRT+kj26mnvh2+p8lK0
Z7L7o28Qcgcgds5ExVjkkh10f0U2OAtjlGr7ur+JfQmjeWyMkX+C7GGLveqcfqpHh3QQcpFe5mYw
kamo4l5GD1FDr/NsMeLoUjuIsFjNbZpMvdVk8j5QMfWO4DxRaLTO3LyOQY4V3HT++egWCxqZPupS
aBGw3+cvssPmu+Yue+Ota3dyQLE6nMBnT/djmdxh0MUKj4W+TKuGUtg4KjvRD1eJZ6FfSSWzPTO+
45P/YHyLxV3VcuAj2EKz+Xp4C3awghJ3/Dm5KFTcmq74XUPY3x5+mus+tyVnrm/61BtPz5Wjp/vh
eBervEoVNU7D+dD5iYXJ+BJexqtuCwaydmPP1jaiOxND5TN7y7HL4pd3u1j4ESp+WOgmEywIUplA
WU2jtfGs/EIZG3oaoY0i77XWJJsqns5sOucm72LFD41uSpRkAPMm39BOsxGzCczhTJCzk3eRrERK
3TJ7OPD8l2wno/9d44AFms8xQ7f7tauJtv+YSetcPBf6zPo3F1tOFuPxPsY0vYCXY5G7La8NSheR
jZPHrn3qNtkm2WhPp+eRcmbdmItNB6u0OMn0kh5YhsjGW1yEtoKnUQduK1K6Vd0Hd3VGATvubjEV
vCsLCXAhCZyRr/FS3BlGitxyjtrQpey3txnJlSH6djMGaKoA7DYAeBtSDucHZ17q/27U/cQadoje
Su+bFWO1ZYSzVPymVIGk5shSnB7fMVzK4YQ15a/nRFiM5VBIjA9Rqo0X9hsR3XI8shjlHZCRFdoj
DrVvpMok26tRKJ+V3BXlVtab60FPcZ3rmefsV8jXnP5qZ+azudgmxSqIJQGL1b1vImMpr3LKYOU5
3vPROaWgvmVpGsYky0ZqyDbGlZrp7FmvVfMDq8TTg5iXw9/yw4PPn+MfHMPIe9Vlrwfc4jb+tt7g
qg7AS9yeJbiei7PYc2VfGoRU8mjjXJgXjTuuijWlUpbHrYRIt40Yw2rcCmskQ80b7q/b06M8VllX
/i9557EcObKm2VfpBxjUQIstROhgUIvYwEgmCa01nn4Oqrv6MiNzknbHbBZjs6gss0wyPNzhcP/l
d2g6/e9lvDht2wYRIiX4e3j6ITfClXarzXbtUVnkCUgzM2q9+vOYf3eT/GlpL47artF7CS0Gpuzo
6/y+X4WHeKvv5vvhiDGp/oi2MGR3+lOzJTq0a7axB5DdmdbffI3lBbn8Gjo1qiLNtph0l/22gFb6
wBLhZ2Wf+WGJ8cf36o1O8XFjU9frZkfxJNzIB/SaBRqbanfpSc3X37WD/9aC//o1Lp5A3/dpFhHJ
eZNp/K23GT1M2m10SLaztyQbvjMvf3sPfB3vYvXVYtBjXe0wYojBGExasFErcgRnvBFPFOFXkd1s
S0dwvysG/d2xQAs3emqKYSJpcXEsKLGB9Fej9W9FsjOa+5LKoTD5Jsj0u1Ph6xgXb22LFEyfqhyK
rfYR+DvZ+C4T9ftN869JXL6uQ4joaa/3+D/Siv5hT8vs6JBtZXfa8ILe/nmP/i6rrXydz8XmiOgy
FaoyH8jVjC7kBM9/obQrvKPA9Qb8tpt6Ax3pFYSlbw2i5aN/fT3+NdOLfYJOkZKHIzOlpyMlT7Nd
Qg41mGy7JsV37lzJWd6Hll7Rxv7ztJeP/tPQlwaRFiIXOvIUNV31ZsBTknGvAuPoKbz3M+ubeqxv
F/nCMmrnXFaEwejf9JtyixTWqn5qAxtZwMIxr1GZf5ToJbG5ZItd//Lnmf7+bSQ5hicGSle61FGo
C0L7iiBMb+pZuNOeJdJjlCIannKjHf07hOM9AL//ZxkyMpv/GvdiifGWxhy9myWlP7/7625NQtWH
EW0c/Rwje/w7KK9mNnao9U1R+G/vnK9jX6x3Nhe1PCiY2oODKvmt4kZeuzfOo4fw3LF0uv13R/3v
KjS+zla9MECVWBe7viZ/XHnyTvQQym2cdhNsqy3gYETyvnuqvz2G/rW66oXtCS5TrueUM9YgW13b
oD72sWs54qkf2E7LUx02ifHNW/P7m+TLqMvZ9cVk8UN/MGRsWty33hWIrYMkvZbWAqEKTPtvHdP/
zapadI9Q1IAw6cVZaEFFH2DwTYu7SPgTZogLtPRedDM3WH2LQOMjf3csoNT6z3gXh6Gq+sKc59iV
KPesLJCBumABcentqX7oZ16Shq5oH5W7RadMHm/jgfpswXAE41XpCICD9Ov0GCXwxIsLAVaUdFVr
yNGV5w6VxpzC8socbhCP8zpFPw/xZKsUEelJ6rQjjcU9Gofdac5fJFwXSW+9KUSyyoBVRh+X2UdO
YwyeAuSiorGqjLDHrXVIL/IQ3ITxm2p2nk7xtiZfVepu0K2Nhix6WRW7jO80dGhNGZQzBNh5Yrju
cpgM2dZvEBWAsqMrZ0UBeDdP0C+g5OTJYxkFsALK67aXakeaZ3caPwoNTNggeEPdHAtoZnNyzjWo
OP7gRBAsyqUmXDqPcIqk4X7p0Cl0FyRWLT02eEdDDN9oLlx5EZfvLDsLZiq2muwkhwMpTaG0A8hC
gkKvQ7kXTWXemHFJS2AgPiAhsBGjwh3Qfh/6ZIfYcQJouHuw4vdWuGr7m1b9MQUPsX/bKnyo0SHy
3+8CRdqnKur5MXcLQfzRpFbFr94Tfx8vyuDAraSMLkHlUUWWPR4yWtLv9UF2qqlepZW6p+GWwv+d
UMtrgC3OlGROrDx3RHLFlJaqAnJ0g9KleEIKCt5UuxVyFbxbaSdwRwksT6ukjbg/YzdugYWEH5Ak
Gxr4avnFkuK7zNe2XaUHdofI9xR0W62sZttHvX7us/Wga2tA5NAcRa8QP3MMJ7HM14DIlOSkonMo
VekqLT4aExkh7mhUbo7lFD2HQ3MOstt8im6ThvD2lG61BGE3TaohfRnNtlarzuutPlp31Vjzx9wj
eK2B2jCTx6KCH5DzlWrK6IrE01vNnaPwqgITltYA07RiPUO/gLR71IxhnWXap5aipVfW5157nXz8
WLNxQpGdrcarCnS5MD3M8LB0ZYfSxDGf5OPUag8IbjT2wHU/J6arNCBGdReERgR3J7FkO4yllaA+
k/+xxVa0QY+q2a0uv7TdtVw86u0pj+/qJgLpBjW0Bryur1FqpEZobyo+deKaCzxGEBEFTDezidhN
25CnfLPUd7hDXjvfK2BBBPFZRVxTN7aqjkBbL/uovOaim1iJKw0y9LsADsmVKjfkVp8lyOgYmG6M
3w7SxkdX1fMXgIC1CkrVlrUP9ICdPh320qyfElgRLVhTPWu2HRrfCMzZeXPsRn6h2krQe4K9KTzr
3a1hXRty7eiwUPXmuh3oGTVR5Q3fZTZNIq1jkdNh8ba198E/xICs9XIfRCf63xo/3fs60JNM3lKV
a1ej7/pycV/0yTWABkeshf0IICuL0ajrtHXXq/vCqq8LEYHiRCF7rN1WPFUFPdzwdqyf/FHchO28
boTwzWrqk5JraFpAketn3lYhR2BRrml2z5bNAGaOZ7js15x2SzAEhhhddYNmAsPRNjEwAYWwhp/p
LvFTr21DNCclbwCwLmjhoR/i+8gAJtKm4m2sdBE8uOk+iEovFo5BGNqcJyDgeLUPNXGOMKVMBPFA
oOPQaMjGhTdzZ63E2ndBoTv+XB4G6goa2iz17C6pz/p84wtPLaAfVWzYH58tqswTgYxY672UoyAr
0kcBZE+ZvS8F34vErlrZYvRUIYcrG9eDf61b/Uq2AiedESowppUgtPaYjzt1IEhoQvCLh3dq8q41
gnZ16O9yMV51YCPYD2CxpU0YIwt/zprBRWxV5xWq6ZYkrmJbyrAqtfRTQ7IxFEirNBnbMBAds6dd
d8prcKbpo6JLnqaE6HEm734HG8rnaqK9IwjsoJheI9ngVIHWktDdSbfg6OaKeawS3S36o9Dh14fA
54z2pi812H2peG/kND5VAQobCFJLgmtOmZfwvlQTxIUoP/q+ZDeyjIom1FkTwxhKnA9SDRItGhy5
U8zgKzRuYHQ7eOQ6h2LFmlntkzxEq7wSAIWRilYKoEytV5W9Z87kb0a0Yllo2V8TekVUMz0IHXL8
tNtGZejIenGdkZJwyrwqvbQQb+KaqcMomI2bgjjZGN0oKQ2qrUwfFqKdgB98kObAwn0jgzeFkKCK
hqU6zl6EIOaM7vdaD6pT7csxQrnhblR+pJ0IYoSOZOuUqES3NbGyjRBttKQbNu3MuwmQYEZyf1Lm
+5gX3NRqSplzrqlqG/jXVFFv5TrqnBA8pY12Yc0j3SDF7fbDaW5ulfIQDDSJJhE1GXJ0zPJk63Nk
GWK7koeUq93chhWFhUG4rmDzCXn5lJeJJ+coGg8/RmtArrdeIa69qhIitFM5b2fuRK2rTn4oH4Q0
hkj9BqWGn/MdzTK8WqftmP6oPAewU27GulsQebY+39HLYsfFm4pGL6BHb5QwHOpiLcheln+K1ieq
H06iYJ5k5UMWEROCdKu3vlMi6JIFiaNxH6EYz4EZreX2WFo4oWW/GcseUtdVmN0Ii3PfTvTKQyev
prWlBeE2TzqY0QnYPTExqdnPAiQPEv/NbDFzRkRmAa/aRgTGIO3e9RQ1WZmIRApLFWwcys+roAae
agBgAiUFQikfzz4foaWPk3qexgrbA3JlkIXszS6Nj6oQFo6iQDmbRCO2+1hWryN/EA+j1pZAhOf0
qBWttukCCw5pavRbA2qqixgf2MOMbuYWrvQ6EEBehQMpP51WfjsWFPRy59U8J0cZ2IZdaKAdRmRn
OAkDEV+pUcUVepzHTjX3Q6kBDULgcxS8eD7IDQdRAlrYuk+igcLbLHm0yGkQMrAjVKsHjvmSznCl
uC/1aj82ZQPkrEfA2nLyokPBF9RsAUPiYMrXQflktDR/+iBYkhxY9WPffIZ8k5kO60QIHNq9HE2o
bDWQoTdRDBIKqy7eI03qKIO0mji185BnVKiu1X8OQnYV+c2qNqJTECAHb7hGHuyt8J4gla0aj1kk
2lEtb3s54x7p3ELmEorkBWe8nU3fzUEPmgJ0aTiKpZF5VGZgSvibJgajlWIZ6C9z9UQX87q1XubU
cjrJvwka0Uv7AFvFOsUQ24S6h4EsrgU2bQPkOMvfBukRrJg9EgSI/OkkTBDD1PZRrUMCZY2wi8nE
Ro1mVyZXr/JAP4NDyaAbKBWAXJZ/Lo5ZuoDqiky0ZWWE7Q4iyfgcQaTWAVSksVqn5SKDbr7oebTW
9QyakrYruPeEzHcGSHYV2D16PxKBm0FHEzIaHb9fjkLhmAw6hSf0ATuiINwkZE8dg1Jhm+MTnY2M
qRXWuzrTwajHPVCm3pjcrITrNAaR4MojKsKwgX5YspCCWjVQeKc6TanWGlAsKxa8MfiR1G81HFAj
IqHe4Twg5zCW8LKsrHxttNH3JoF7yDCQaU77zSw+ZTVMsli/yiQsE1Ppb7IxfgpF7T1HViAd4lOZ
ZVdZn3r1lHyEWYI0leBMs4Q8Bqwme9LEU1SPTqO8hBMXg4T4BNzHtjWhlKt7ZfjRLeieY8qblirD
HXe/nZVIfT+Y2i7jXKUDXu2e+fzBeprl57AvUBCRHFVATHsqHuNwaT5Cd1+HVtR09vLvWEFRox7G
8WUQVDuCOAvha0uy3zatBJQrXNv2Og7u1eJGko618ZLrGtePuDZ93kwT6Rm9QCX6JRkf5/ZNFNgP
JX0XOVIJJthZE03ebswkR2/6fBMN8bkX9E3XhW6rCvt2tADMsX2goihtvEVzYjMIkmX37WFoJ28U
mk2RQRQSAXAgMF/2ruVPT6WOjsiURLhgib9AHlpwvck+tZQRCXujhcaIPWAVCIeQVvycsuKK6Odm
SJAT5ssp5BOlafZmK3VFsXGpU3Y4Hu2oMT+4P0C0ira5aHWUbCJ5lw6WU8WrYgRP2+Z2TJ9AXSM1
pTW7IUSIH6BMxnNoFRJDiVOEYYr5pnxaiITDMJhPxRjue8qB625YZXMMGC10afjfUjO8mhA2jkrq
XSx1PclAT3vBU5fbUDnL1UkPDVTXQxhFjwTzSV+dmmZcDWLgALNMg97tDXM3trc0zTqxWtjNHO6b
mnpHKXZTfLd4vBkU/TrQH0X5sVefyv4hQNQysFSQfofAxxXwj9lCGLN6AnoPc3FAXt6yMLZo2kmG
H/H4WqnbOYKZ2vdwazZZUVPZfOB4vUJXSQ+4bVTBaYB2mkqElFh6FqA5z7WTaekKDqjZgGkWDaeY
DmSDtiFqbGomekrAxAYYWyoQ9qfQeNDBAWLoK1CKYOLmHQxjNio44wHJajgiOJHrFAZFLt4a4X2Z
fwgaijMyqD2JfRFHjoyUt3JGVtjOx+UQlakKAyxlnVL6nYoaby16Mayr1P8MhOuo3Sc+4mXIOaTK
3soHT6gARRrRIehghuHPohAlZw9G1jvkK9xJxWYSDhAPNIYTh/fCOBfWVdhCVMulTatR9K04sHGh
4F3h/blWvragWInkHINyawBuVXs2tfjMcWerEMSNQME+H90oNTfwKO0qfEmDboXvg5bvXrb2pd7b
MapDJhZ91x1iOtwSo3F6y5Nq6GpMymwTTxN41YaCMs5PSz1k3UeVIxv0RO+6U9IrF/iE9sInrchw
V9Biu9Pk0cmUh4KiuTgTuXF1d+CgKSDDV9JxqlhLZq+VUMFLNGIi2y+uO/O+Qs2jl6E5Y3irLyUp
G+VQqNqtyKtf+oU7dpMzCt0mTj5bbKBYwZ/tSw8Spi2UdDNo71FE0GJea72EHvvjPIcb5M/t3vDt
KLm3gmI/WABG8mSXQyRJgsdCPceEImoapoHCxzAK5KsCRKTVUGZnIA5fH/FgHXyNIJq9WH0crMIb
59HOZWfmYif3g1QLTT2+4ipRCr+bnT/zrQQnRHBcrbWTOEyvilTbvXIalL1omHbQ9muBrLjU78wC
HG9gEXFR0Nf66Mb7HDEiIQeVHSEQZbxMhOOhICBz4dAQsxG451qoeH2drmX2kiEWK6M/GHHP8wnW
rZnj2BMaAqYM9oZLd5VmrxL0ynpCty5BBrHlESSzW+Kssfb8LolrrnZwkFpxRQS6Czki2bDNCOsZ
3gRammvs6oWprJX7gczHpLmhiFJcxREsIINkIVh/zIs3I6xwr0gI84FZ+dQgst9tepFWCB6wKu9q
C4aw6C5UjCncFJV6JUyPJhEodZgdVRRx4zH5Yltrb2J93ojVe0AgqMd27qr4YObxuumPUfNYybA+
dRnBKsEdkpx9LVCiOSNgPrptmB+1HmWc9NlUjqHojVbhdv5LgW0ciAcVgmqaTuu2aTaajiknkzrX
I/z9wfXNBg2i46S8jNJjTWW1CIhXHdEwoTYkzehwmnIS+LUTGzVY9E8/eK4azfGVwOshxESGtlLk
cq1icUQi8lNZvB7HHJcc6FipKtdDaYJbOFX9sJrjEq759FAyimWcpdjE6tZhEkWrYbT2XYaXPezG
+aiPaA3Fioe/441TRQun8KqIt6KFr0S8TlWhjUZOmp3CnHPBh3/CxaGbT4nos9SBs4heZkstxAwR
Kb9VsnFtKLM7g9/VwUMuLDYVqDLFj2HW70TLBN6anHR/P3aWayWQRjgoDClglsspU7DWIEXjspRv
mxi9/3BQyvUstMCElELZDma2HtmwMD48jWMmwn1FQt/BYrQTQmm+BozyTuKd8btHsTqp7GoBbVMT
FlM06raF1pYEVx70ZknLRghRs0/4L3gWm9aeevhlqvnWUuiP88EelUpZt3XNOIlN8xpqxRsiOu+B
0R2ErH30g36XyjA4QJBCPnRaamwGwhVGe0WTP33Y6IC9dgFpF5gCkswNDf8VB71HXTK4bcu1rr6O
xnOYvSVY8nF5G2WQSonBAXPvlE+h4UyB+BBocAH7UxVMjibfz+zxGdUQbb5Pe3NnIW2smkikzchV
oq6hBDdilnpW6BOr5XjTb0zzXBf6il6SjSTxPsOuC7K3GsmPmUsvm58kAeOiOlAIbUN7IHgquaNa
eCFhjhxvIunzfe8/JdaHZST8r7WrIQRQiHjJ1Dk8Xa8sg1Xcrtrgx6zk8GTQOS/WWQfMRl2MoWDL
PyYWe+Pub3BvXm4tRN3COESvw1pjkeUKZgq3b2ZNN2k82kIqrdX0Pp82UCy2Ha22U3prdQSTRoDr
xjYJr3jwWJpIXigvakwEKFWc+tHAuAWp9FCZr1KyLdTroG4AsgMbAyY70cZQNW7rIw9Zy95kBZs6
6U4lxniWMIIfrpUm3arcDgXkQjlSNnmveK1MnKhRX63woUyvSh3Oar8vph53z78BH3pQkJsranxI
GRN3dHWiEl1FSjPdJimiX77sdVrqztC3Sck99iW1ABR9ZsX1oqUFuHIpWAzqrRKRUMm3jYBSG67g
gkvqBkcoP2aMqDaddz3ec5fily83pjiuEoIxI6E+UfI9uVNRObkvE4OoSOlkHMPxeG4bVLjD0J0J
x5id7CaUAPjDdSVv8vpz0EkgEVOay1d62wg8j1eUwXuxmG4b9bEKXmjqyOdTog07NdgDgoHqDBq9
QichQnMvJ7gt39QB/kRbruKJRghpRAPwh4b/lucqgfTCTU39dsBjL7IB6534TvI59CQhKTMcEJgl
aB0m8qoL5PUwqm5W38fxnk/NkpcseW4ovenx2CfwMeJnNzwW+kcR79q84Y1v+E3o3ZS4hqqJ6iEc
hNw81ip6F5mdDc9Nd43QHiEsygBy/sZ66hYJmVFeNwDdzbp0jaLzgFSSh6j059r3PTPepvltSK5E
8pmkeFviZsny+5LYILwBirQgEkU6rAxuIzJwmBcx5fpqO9sRvOMO5o8/cy7Ont5FRwW+zACjByDW
VTBod2FBqMv/+HPu9bf1CF/SSRcJ7sQSFKHLxAkRV4kN+FxYJyN/+/MYv6lm1OHVSPJS9IA0MCTA
n3Jyg1RpnUaGgFyntKKH2RvfiAoAYLkrDqO31PZ0kvfdzH5N3f806GWJb92WRiualBC3ZFZDjtZF
qy8qVsRf19/Mbyna+DlV//NQF5nOmeb3cKpjyuh30Sby+jfzoKDfPlIrE6x60nDfFWD8+tR+HvAi
yWnJTTbVQBffpMDVTvp6yeY2C/bNFk/ha0QK2SNl8qb+24UlPw97UbxiEDsgXsM8jfyUcxRpwu3f
K/n/j1J8Wry/prA/v4q8o+ROO6SugtBU0WY3lEW643/+I8H+i1z800eaRnnQFvm3H/IvdKdp0e66
9LmhXqzxJvyD7lT/onmbxjeVSiO02tmY/6A7VekvScVRRlHeBF5hKRQ//LdivPSXgm6KAW1CN1RT
VI1/RzFeu6xCBZ+5KAuAVLMM+jRAWfz8/usknsUsKcfXVHrMqgEqeXEyB38V0AoYoS7kj3Fv55Hv
TNj1fpjRoJc+h13p9DgxrZ+5uh84whACezecWCJP4v/oRWuXSygUAcAmCUPsBqKvPsoeSvFbqL+W
UQPw/izHGxbuJOj5bW6MpNtwm4OPKTykIMB8vdyG4SMdsl4HOWlWH3SSivSrkPwKiHc+Bbi+yvys
jnvC3fQFXkncUOTD0vZZRfe0RVJZGrgfCgIVSnAr9w9KRtughcGuEFYm3utXxXVYi/AiKabLgH+q
82tLrrk2sueR5HNX31ZBDKawogY1XNGuQFc4ebhcPOgwEo3mLGk4Js11N7yloeU2zQ8Vl4rejLjW
HI31SbRdq5AoU5+ruXRH/UFCoa2A0B111WaUu01KjasVTU6eT94MFMxvfbdVVE/uyR8msdPl5G4w
fPskWgcScLe5+ahz7lANs4WYpGdZD1L1mPgCxEVlFRIKzgzfiZTBk5Mc9DIuePccc3mFE1SSwFPG
H0AB9gUGSKayDCS7Fw+4SIjRiKMXKP1BhW4qEmlq9JqmzPKo1t1WpHph4LaVRqoVeG4C1z1qo66I
8TrPvS1I76a6EjJhnce6PWElK/l7KWmrsmQXmOF6DASnGOhxpirAMidS/oZXGJux2tFOcqUq3iAS
PBYIRmI2mEm9awK2Utu7JsRK9I57GwqH28opWnqKG+vvU9PYEK9QAVxcJcEuyLrKVERE4o0+7pr+
tQS8RhTDtVKi7wQapx9F9j5VtCUYj8p8h1itSVrOX/IYxbY1JERIScXokht1ImK/L82YEcXYZKSf
LB3pqI6wgq5sEtDRszVBs4tWFlHAxEA1Ejomyd6YD0+MnVihQxd1rl9qXg7QMRLUTR1tjRIWXoeW
VnA1kXcpAMnFwHGTH/KI2OztWLmG0boNPz9e5xOSspUrhbuBrr3Ay7k9aFCxMcXdkJ+arDsr9t1a
WAG58eKR/d8mK5U06fQoBvq51q15Y5jbzqJSQrxC8AjcH1n9JtpmCSEmjYhlxNMNrmJwepXl9rTq
k2N2mgH4nxD9KLX6Q1diJEB6iOPCTHV0mGuPiDpf10F/aCUDC3/8EELydf4qHu7TalwPfMu4FR1t
eFJ6EvBSu406NKeDdj7kKmHB7Kw0V2M93CLPigrMsMsmHGwzixydwo1O6/eyGm2I2Tlx0pAOyga3
jvyrVpTvRq60iog2e0l5HsFOrETAosPYETu2wLEMMV0JtwsJJsQ7FPrWbrBpCXE5MtayWAbXdPdK
Th+r2Soy9ppF7AJFlFulDpxeech68WVAEzuYRY+6bfoqflQ1vpqUmV7DxBOxAKiTWWtiO66WPKng
WkWfPEI/3hQoJUtifPK1ZC9yTgzUWQjaOZNO8nSqTdlG5tgNqdKdc7PaGVr1GaZa7SIX9TjklN/I
Un1bqO1WF8djLPZ72siefYCYSZ1tysWdCZWPWqu3CZ2iKjkAU0wQpC7XpL73giRjrRo/ukh/QoWX
IhPioQveMFSGQx0MRylgZUiy8NoQbp4b1krohsgRjRuhTo6Kad4F1quVGp+GBp4BjeXaN0mHUTky
kb6jZclumYJSGvKKZBemMp8yFk6mY3c3lLOIqF07Vhl5XLOuGYu2OC9lD0iEWzNHF7hlNJdF4tUc
gL1OjrPrHYV3qiuylR7QbSW+z9ab2ZzTVMVLhA5MBCfNNVdqRs9IBiK5savI2UFUbvu0WcWRuCtL
fV+Gll3NFfHb+CqfMOSUKc5tQy7eCqt/SXKdflojoe5hKiVbaB7k0CLMQnxErY7ixFfka5clCyH7
J21S1lFrHCcBK35G5xweQ5KoG1IdjhWPG0GzkAin8CEzXL2NrwUL4DzxDpSEd8Hi4kuljSA311uL
h9XdgW50+Hx7UB9I4K3jEi1l3NRu4vZLeQ/a2dHyGuigchR9081mle7Yx3Q+W2RfmxKZbkHxghn/
UJddvci2lZSsWkl+jxbPeRDdEhi81Iur2dcOqS56DQVdRqjYTUzo0phu1NTaQ+/1WqXZZBPBsSm6
KkrFVTN935sQqnt9GyUCDyD3ag6iojO9VJXs/1GXMvbymI2vhTZQQ/bgqyfFuB/M/7SS/y8Zk/9x
nb6+fzT/zyDfFwmZPxmRTfsfTvHatF+NyP+ExS+/+Y/lKP+lw/BZZJ9Ai5kGhul/WY66+ZeoLZah
IS5G62JT/rflKP61YHj4LTQV/sZ1fbEcYQ0hDcmHSgrgMAkg/D+GLt7yFBT5vwV9h2UkanzK4jvC
IruUzTGbThuEulTOmt27BEeceCV41Qdpq0WuOd7I+2KFFuI6PKLl/WW9/uu7fIUOXRboAuH7eeyL
4mCzNaM6jgzrDJfT7bxF37NFYUx3O5fcqYtt5n4z4oVX98uIF25yLE8WAchCOS9uskT3Regir7vH
2qPRkGKDvXFdfKMJcVm+ejGmdimkU4sZqeqKWbautFpUo4d4TVLc7bbhTgH6+vTNHJc5fHGVfxnv
whUQy7pMU12zzuI6ex0PyU7fWh5xzHE3ueEVhivEM1Lcr4VHnjz6ZvQ/L7B22e4+9mmujIgLnGNj
O9OwGj1I3wlLXRQ9/zK/Cxd5rHB1uDiVM9lH0+JUpCD0myX8bhbLV/hS4Vw0QH+g9lnnpftidnOX
Qsd+T+sKqgukC29Cksyb7+Z1WVe9TEzSRRl9OAU0n3n5Kmb1EKrJxOZcet5pDSLPa1tXkKr/1twz
Y0e5/maev1nKn0a8eAEVqU2roWTEyltawnQHu9wTvNJbOvvj/bTRtn8e8deFlRVYgBpOqqguHcA/
L2yjKkKiGwzIFqnpANdfsjS9C7P6m3EuIlMsJeMoyA+DVOTQNTmPvz7AJq79Tp3I0IIFcSQxc+vs
AxENNygs+88zupSbYSjFsBb5FVmVlxaaZcpf9opVyWEuVuwVOrdWLUXiKfxcyS6OS6dT+TidjHXg
VKfco4T44bseh1/X8+fBL+ZZzWpVZnJtnkPrQatj3H6ElZLhuzleRN+WOdIabCE7BS+SnXlxbPqQ
rBNq1a1z/2y9C/awnjeYYY5/GlGfXERfvlnT30zry3jWr8pgfdlpMjROzQ7vIdvahOY3xBft2Ql+
yLa4obf237+MmCN7ZpmrqMiXbXpaHVmtqnFsIpV7L3vUHji9Y56irWmLLs6WW22+meXycH4+qLnA
0QQhBgRsUL6Ua8yqXkuLjFUlXB3eT56Klo7vmgf5OuU+0lfpDVQ8O1l9t7y/vvU/j3vxNMs6l7K5
8/WzLN0X6ZVKz+c3M1v6XH6ZmWzqi0oVAkWXaxmaStkl8XILABOodv5WWRf3NCs433Xn/saEYC5f
Rrp4AQpBMIu8CEzOzFi2lw5aKlw1bzEgUo9maZbv21ba3+1OXeEt0IjfKdplrF3WU71HrN/EiKik
tfGcEJBOjvCDB9d6GJ1wMz9YL9/qscq/W9N/jWpcHJ0Z9Y6F2PPUEJ79XPAAhieelgZWXHTv27vo
1wOUdf0y2vJtvpxq3ayraRNGBkZL9pr+gJjKeYYyw42ANKW6om7V1a7nb+4j7e+MwZeNo/HiyfwB
GIRdY1AX9vOwRZPnSaQ16jlAWhGX3prk3RxSLb6qmoY0sJy13U3f5zPVTFb5MfRZ0bp5V/jXKdXD
dq4XzUpuG5JBtSWP19EofOhxjeHVdCUeuU+bQYOo7bM8l5lEoCkKbqYooiEXWvd1WWjGOhSG4dnU
RtNV83z47FH2Q56iEmzTnKRrIUzUq9aM21fUtatbrOfwMM706adxUbuZ0GZXOjUjt1UdxKshkoxN
HjeGK5ejBK2qkqRzKlQGcjZdRFUIxcqvgt6JISoztb5pa2P0iMUMQDEBHUpOrgTDq0KR/QG4vb4w
7kMiaLRU5Krd9X30rg5asDDqc/Nm6DXrHhBjfRcP2rDSc4WylKAZ2s/EDwKKHH0iQDCvI8/U0rEk
/abnN10/GR+VzEw0LUvJjA1QpCTVT29rQ02uwljVCS4GZElhn46HKMkmZ7Ay6sb5DtfjFJXrmDT8
k04X54/UmswDhbHypkwicPa92Vl3eTVZW3FECKEc9WITC7W+GrtoOuU5pZE6jEiAwFXj/C/qzmM5
ciXbsr/SP4AyKIeYBkILBnWSnMCCTBJaa3z9W8i2ekUG2Rmvqq0HPa1rWU4gHC7O2XvtJCtQrWeh
sdNA5e7qAIXvMKRm4RR5PXkAQs2snT7J02XvF/a2SfL6WjJ7KtOjbDQo1z3LvtW7lsoKaY3ah5uk
OXr4fDx6TWmeuikurMMQ/liIollVgTBeqr4wnzyP+myCoWHVlFqczxqR4FEpZXrqiRb5h7zj/3Nm
mm3E1p6OrC9RQjGnsPPb0c7TYytK/H2+X8xJ/fV2Q0glutT04CqOEs8EFe7Svkx0fUNtKaOI1LTV
VWGE9lrjkLnvJBfWlV9wSkhS1M7jKCvL0i9K4i/SdC6bfr50c8nckLNBtI0sEQoU6d2Of4tza+z1
Yq/lmnLX9CLf93TEr91IGe67xJQWmu+nazoW/mOiSONDiKoM5X2o71w3Dvdofonn9NP6ZvRr7brK
lHouGynRIm4RaNhcaFbXwrOWZuQOVwSAddsg0yYpcVq4m0AR7baV+Bh8kRs3TVcysz3UsAld32gW
tg16t7SO+rem1pCeiZRmejBiRsMUNENKhRJLzip3V4RoJ2SBKp2qh1dddQGWAt7k4DSZ3jy2ZSLd
GlJ2apJBf4/LMkKijZ+ulTtzI7mDch/0hfrMV6AScM6hkMqPXGIOE4POda7q+1VPo5jELqWJHy2/
Rw/jazVpL02VHsqwjR50PagR9oa6wFGh9N69waQaqQDHwbavWiRNbtneDgldBmmItFWBrDNyFMSe
hJ/UbTTzzSDDR+AlwQEvTL4sWKOOrZs2yyjLMuw8PtnlVtmzPdW10awVoxyWpQj6uRCxe+jVDAmH
i8JcRIX/UNpDB2zYVdolziMfj1pkhNhCOm9r50Z59My6WntmAoi79b1F2MXFvDJwU6jI0a4yNSMV
IZFCLERdIh2MUa43pnDt1yQIinYmMguBu+sP7lzJiuKdeG51k/uocIXbhEhCjKZ7zkJtnOmK4S0Q
8tAK8HOKwnVvYNCjjDyv7RS5TqW620Buuje9DcOjRGHRUZrCv0O1oe/dvLcXdiZlW55G2VXNUN4U
jZWwCGjkZkWRfcw6hfyOMXS3epF2W2V0zauaIvKqoQ3w4buqt09lAyVIJUZHhuOAdrKq+D80u/bO
NLt+m4QycnjLKENi1kx9WCmNla9leeiuZT3WXzKhQPHxBG39sqVqqviSsWBKcA4pQc1qHhG3syJI
Bqp+ah4iKG/Mu7QMxBP/pYLPwOq7MOyQRD/P8rjxta0VrHzRe4XjQWgiAzAv72gSFwu6f/Hz2PZN
OdOkMrxP+6FbNLLoZ1aZ9qNjJHLxPlpdtoxNVdtlcant0CthLvT8ei9ZNSA/P8qwCrqd99iTM01n
zXP5VYVV0nEmJJ7mupVhEFXzddkhKJeL2COdT5bppLlasFPoolypXox/noLpwyCJ4NW2WnVvNiZ2
jTgLyp3vlxWyHEVe6JUW3lljYd7QCvIfZJXtKPBwKyd64juaGRrYfWp/ZeV9e5ClUsxdJZAfPNVI
5nJZ6e8yFHyn1OmD18GQT3Z5SUeOI0b3hqlbXI26J23apGEToQ3ULitFo0eVuzEoiKILvCmwsM/e
ahOxmj1UJqq8Q6OhVua7Upxcki0chqaoZ13j5ktPyXF19QlRmKKwZpWJ1FLWiaUba4kqveaqK2PA
wal1Y78CihNRYSnlCajUx1hWAtxwUVWnm1AyjRJvUBoudRszx4OfF3E4z/pGr9Zypvby0i1J3ZoX
ZlaWTp2k8lrtMJvaaZ0njo9m8NaHnsixEnsAErt+9G9FWXWnqSmw8Fp0elgNvGUk0WKtepxa1ND7
h6QBBoo+T+teeas2vsDhNcVm/EvNI9o2XCCzrWFk7aOVJ9l93MHVQV41YpkJcAoPJhPJl9VoqtjU
uBbHNmz3bq8B/CmNKrrCMyfr7J7WsMMXVGE/gZ03K60x3NRjNZyaTCPPsvelsbviC26LZR2oHBz0
Quv8ne9V/rhLLIk/cRASxr9BDz2rmXmGlgkHo3eUInTspVtaI6JeprlVyvuuE1S2e0N3j+jZY3vf
5EEBdTsW5nWg6KjUpah2vZmeScQNpiSyGY5qdViDhyiuacWWo4V1Kw7fx8bzDqLK3L1No6E9hViD
tnHutbumScpy0VStvC78LrnufZ/WBXN8lmiKtMhi/xnaat7Mw04W28YNyqs0KJU7uZLkJdyhNptH
A3cduhQuTkHOVGGC86AnplBWh7xa9Wnt90v+h4QLXxfYEUmFevHWJsVorEk9EckqjtlwceMR2DOr
MpXpNIaSvGtDTSWXNeuWpSflSzuwCOc0u+5oqm79e+w9+ym2E+BNohvRcHlSkR4tTdQEno7ydhSI
S1Cmm/UtlsbKY11MUVZGkSkew1pKJ53hUCNZ6nv9BWoUPotU1+tr7MSIiNNhPHaq7GV4MHP1yqy7
ZsUPaV0lASEimEuxLHFjR8Nlg0BR6BPRutdH/wP1UP7gj325h4qNar0Zq2sgStXSGCu8I1lFb1L0
rb5o07Y9aFKmO6kUFq8cuLHSdgKfZqbQMJJyGOuZF1X3jVd3Ozvu7WtviMTbhWvk2UVrug1QcKBA
bpl0sGz9rNInD1qeR3Env7RLvDJUTqf7sUHFtllOWLjy0LxKF6ARZ3fjb0NO//3TvSekb20go5df
CmVY6ejemLYXnursIvdtiOmpPw1RW0Vs5h5DBI+jtar3zSrKnGCVygdpVa7i9//kkQgCMukXqFO5
4ewtogc3I4Kv5ZfUW3EmmOmBuHTf/+mtfR7i7K1Ffd5XesYQ2pFA9EWywMtwi2Yb3BsOodf4cKnu
dc5S+fMS0ftMgYxIXr5haqXOywd3TOWX+Kmd9/NxLtZc/h1sPjv/tVl28+g53aarixEK0wX07IJK
z4a0Z3A5hF5YZ/dijqxY5a1efhmP9VMWz+L7PyiVg7gdns0rbyU9DFy7HGM37Jpf0evfp87ZpfzP
Q2umCkQLGRIxNGd4EZ+Ey7ipavkl7+467Pj6k4pnSmLp+TPO/6O23l1dvr/Xh1P+/01jz2J+/p8b
e7PT8L+yD5qVnH6H77296R//s7dn/UORTWqC6n938P6pChP/oHVnkQWgqpQSDabJP3t7mvkP1YAK
T89NkJ0iJnz7P1Vhmv0PfljZAltlKIINRv93entnyyeaMBZN0EUIIFTwY9rZh58EWh74bludJO1j
Sm6WSWzE5PTp3Vz/76n/uYnHX/v5g/g2yNlq1skxW59vVSez2Uo4vPzWujDCt77I+XNMn8WnBXMw
u8ZuMOqfiPi2Vsp8jBz/WFbOW/wxBLOeGxjfwqXMnnNFLQ9GjI7Fsok4TyFG7WxUJUncSJhxdaqG
hcQGugjn+SuZ0ZhYRofzWcn+Q6Yt9ZFLVbBvb/TrwGclzZyODeA0fjZcIiLCBbkKLiVvXHy4s8aP
KBtgk2ZTndCtxTBSZu0melGvi7fhDZ0fEqwZounLvdDvM/Lro52V9zgb6TiKebQM7EB8yNWbPvz3
BLR/fjY0VKoCTxC03h+c5afJokec0YWbVifD5dfxsDY1F1bhbw3daWYIYbL1TL15+oBf52NsxXpD
XSs5YbisA4rO7OArb+82s35h7YKL9frvv9afNgFNgqmtBTf5rPQbDJqfK/bIgKNBKUwZrltTWTVd
sqkj6YCh5WHkOoMTmUx0T3stVBzmTVyvijQPD+FYXNmJdvf3z/77Rzn9Tfw1MnVwVSh/GL+f3nOI
zDNtiZc86QftLVhru+BBO9SL6FqdB8T7XOpZnPdKrGk4ImKISEJMaomzCSt3OALGlOE6DO+V/2RP
qxqrTbrFb/T3R/u2ov0ZCqSGYSu6zCN+/Xnr0Qpp/6bFqbFxV1vJm6/Xp78PoUy/2KdjhP7nccBB
stJP4xhnUyiwMUwUiR6fqkW5QemGXagiGknex1v7GcXjheGmP/l8OJt1g52A8dh1vj6SYSfEWrZ1
fkrMbCXngCuyMKpnuaocRQAPIkIIYWXbsqi2ipAO7IuwjkKqbMMlWf3Z+enPg9uqSogeL3aSt3z9
S2Dt91z8+Utqzm1imc6Lh+loT5n3Skd6wp2PsxtVPNP7n4S1TK/123v4NPrZZiX3al1KioyoZxHc
pnvlSSxhs8wB7mBFOyoo+ovrfHVp7irn7bDp1/780Ge/thq4jUZOVH7SV+0+XSYrbyOtprbNv92a
Oh/pbO/oIXPoWvxnpKpw3EcyQeaBg7PVXKm0iuLFTeqYvy/MLvX7W+WWJmt09DkQW+fLk5tkajGo
JTlby3GpOg2BIM2y/dN9C+bmha/z+wQinZNlR9FVmxKZcbYWSrJOI56bPe9y6vZFq4mXW64uvsnv
D/V1nOm/f1rfqDr1dSCN2Uld5Ztxg07H4UXO86spSqy61Ar++akMHcHMpAY7T4HLy2krS3gqSvRb
/zl9lg2g7zjx54AoboUzzOX9uOju5dmwvpSf+X29m570v8fWzm4VgpKT1et1dpIgLNB8mw3NhRPN
zyPYTE4UGVxbzn4zAHVSiwMgo2kWzqrqSbqEY/12rrCmR/jXAOc/VuKF4P4ZQKbzJ/QQuxul1Uvz
/Psq+nWUs40BClqBbLnMTmnsRFfAvhYe5f09OmF/ncyHWfProijh51n4rweb3uynWWj7tlzjWctO
4m6KlqsIgy+eGhDBWI8vrlM/vkWdA4aqss9a5117V60qPe15iyiVVYDIbbrAUTL7+2rx41z4NMjZ
WoiBVKJNxRNFuPW5WM10v1r+fYhpN/u6yvM7fRribBE0Wv5ySeI5Mg0NY3hMYtDK/tHoU0BvKl3A
S2DXn57JVISOyNPgtZ1vamkVq7Hd9enJLRQDmXb/u/fEQeo5k9WGdxo11MJq4t5WBWaaRK0/bC85
jn5+J0fDdRlCtPr7C/h+QuV74H6JlMXQOaZO18/P06aQh7i27DI95U/Q7bCtrmkHHmT4BPBWu/W/
rU2wpvEQsCAQQqxjnksccftryRgxHo2cbFZfY0Bfy3fah78rHe948av46UP8PNzZegISMjDDaTjl
DqKMtmxW7rW8oTT8MYA8pSft/Cfv89Pznb1PawJA1dP7lNYTgVRZS467FivNCRfsp/P/ZDQEueRY
6rjHxNk6oyZlZVddkrLFGQP+HCe7id7ddb3QG3bw9PCfnA9NTte2gomMmy6JYl/nS1indkyhOjl1
+hK5gow7apm8j1cpoc3hhtxmAjguTZqfVpvPY54tbSHN25iOQQLZSDgxIjlK16X99Pd3+eMguiHr
qEkQA54nQnhVr+ecs4OThi0BD7lRAI2Dy/n3Ub4fK3l9n0Y5m4+cigpwR11y0hLzBkbXIgdUkQIw
HG2x+vtQPy01n4c6m4lDXTamojBUQtau1r7Jyc3fB/jhYke3kksdm46CgOuctqvYg+76hpyccnsW
nIwtYgwachT9YQ3u3bfmSO/4YozgD4+FvnAazuQgoutnb1CqTFgjRZ2ccKvvjdN0bLUdOFkn7kTk
sJSHi+e7HzaJLyOevchOAKivRx6znFOyjmfm26TzVdbYscTMwgnPlaBfKIuIHF4YoBdmzDfdGium
oqjTBUhM6cnn33jil7Hee9QQqoVJnB1IYCd7gHrukI97nKj4Fx/4h0n6ZcSz78321artpH763mZQ
H2Ie0KlAN//JyPV43z5j09gkS/xSbulP+9GXsafP9NMxpiN3wA+MvDhFrGfxbBLeT0kAWFUQyM7r
1X9wSUDKqRuGoWOGR7D6dbxqDPvQH6rklO4n5ni7CzbdXl1fOrZ/L0rwI/5rGPvs5GyGmZe5g5Sf
mjp6tBQEIWmxrawC0BTgFVrdiwvf5jQpz042XwY8+0yqoJHStuS5pHVJ0uy4UzfK1poJEpLsy9zt
H7bZL6OdfSKBi1S9ihmtfVM/JtWvso6IemzZFDAR/A/29R9W6y8Dnm1DZe5LLspUFrcP7UnHi1I9
+HP3t/9rukxq73Aa8EfN/y/f6dl3YcU9ivR4WnpWLX2kdInUQ94gsNu3q+bXpWbcT8uOglrcZnFF
436+uup6rGR95OYnmpsgJdXlmL9l8X7Ifoc28Wh2cGHK/PhKP413dtzOREVDu/H58jxiOY16HWVi
HyjGhbC3834cdR0+hU/jnJ25mzpvQmmgoCUpM2yxEp7yJQhrxClOvVWGWXINK8/7ncxTuOmvl84S
P1RIvw4/vfbPC0zZxogDRH5S5cJFzIUiJW7FFQ3/TSza3ygh1iiYrrymetRBsfc64VSp8QABuJ9V
moTKyLuwUf/0J6lT49qwLWo/ZLl9/ZPkakgBwmgBJfZukT4XJ+lP3Avgxzv3Ddpasux26oXi9w+V
Jo5wnwY9+2QJkxoCtwwCjo6A8ufuM7Bm/W3YDGu5dP7+4fwwk78Mdf6xqtTyOhRAJ8mvHGhwmvbS
Z4UjqgcPzoltXwyi+uGMwBfDem5aWC6M8xdqZlENgpMB26duMSymwFsSEx39zlxNCYndzrrwhD8d
hTR0brj5SQ3UOJF//QnTMTW9suBtqquM8mSzmqpA6j3G2jl5DsuLzeUf9pMv4539eq6mKp2r9P6p
XQKp6n93zdy+kjfN3PsNemsHbgH5Ikm37lVZXFoGfzgemGK6KtpTQsg3G0vQ+qYVRIytHYMrbWmu
JawIz+om2fwJwlv6YsbF6uHS0UD9cVySoWiSyujN/wSXfPpyo1LP24gV6lSrhQr7TrprDY4iETg1
FG6/CoWUX0mugDsiHxSkS/saqRZx+ADS9LeQpRUz/ll10wcszTfViF6pz57SLP+QzfopCOnWebZ0
EL712MXWrV7WwQXFyE+zhB6wQVlLmObUnf86S0zMRsaAfpPLbw/wgiVuHi5tvGI1KU5OftOtL91H
f6gWTrU02GSGJkxFPRtRSQdKvENmv0w10HRpbcTqf1IDVb/XrekgG3jRNJppmiXOFvWyMMsxC2rG
cRc5Bk1YXEfNpgerzaObZBU5yOklpMot2khED5NJxj39fZX5oVPy9W84W9kzray9HDYjGiCF4rK2
rndwITYIZVaX5uIPC8yXxz07NYYWZN2gZqighktBYPqFmfLDXsw2KWxFTAuKsM9WzLEKVVO0ivTS
a8asQyFqBTDSkUL+/ZX9MIyNwoAS3hS7g3jq63w00pxCDYjtl0guly6o1izDeubd/X0U44fFClER
qc3crW1K8WeHX7VpdaqhtfQCWD5bq37fv9e5kFBaK+5OijTSCPy0IQ+7LAYl3/liVBe90MBmGu4+
q8uHrhqidSED4cfzGN/rKp28Rsn0HWoLbBqm5oFbE8miKrPEIYGBkE5JMmA1qBs3yO+k0G/Xrtsh
+gHdBdYPfSkv/lcRyWwLLur2QZK3aF/XyNRnihbdpYNHOkPqP7Wt0q/JnIIjldstpxStnHWy8hxp
WjwbMkwOsBGGZej3u7xEnxpH+9Gi0FMYj22RQjQbR2Z/6h69CPiuqrjmLMoCcRiFp6DPh7kqTVib
eCyuE7O7CuDtQQE6eFoJ/0TtjXk7Nh9//zlADv2wIX9Zh852D9t1M7NL8uo05hBwXQFWFPjC8CEN
FqECgxn48O9ITbmmArwtasylEWcgWD2jto21THIiEU5xDuLekKNHzYgfw2H8sIEkxtYIwy+QGkIe
m9fRi0kplHJ3Hqh5NVfC6KVRzHqVC9yPdlm/REHyUSYWLCE9lZ2qLqMlUWY6BMohXPt266+RoBkI
kdFfS5mBwW0EMy5HYADNCffixe2r5OkngOwpP0f6VNU23oe0BkpEsT1MbWiagU6EhgKLJRlBmxuJ
tkwQwZD/2KBQL4sH3SvimVtXlePyEmaupL2VFZIAv0UA3tDWnfedeRu0yk6SBQxyS3rwrUaaDVWW
ztwAZJ6aW+gw4/FDj/kBW8+/azqkmm7d8HfqGBY8Ib1Lif9Ix+3eruud2ue/Gsm/zyLARbqv7uIa
+rnkx8+dhXQlswrFcUv/qsvgfqZhYWLCgVUpaTcZ3hAnTIdTFCrRrFLqdRxAYA/M7CoWDXraIXN8
l0gVWLPEBFiKuhK9Ds7bBH3RWAFcaYVcACNP/Q0Y1A4lacyhLItu80a14CQP1ZyIZuCTGu9CGcw7
SXXvMqMhntOsnlMqkZCdNCVmrQDLJFQE2b1pTOpdhMRCD5qV2icIXs3Smpmh/ZAkIZGmA5Jqa4Cl
RHJwuBpz+oyGqh6pL51wAO7MaLgjocpf2moBgiYWOZQpfXCCxB022lC89RW/mBrB9e984EWC2DWj
QVQhtdm+lKpkE1uBfqdq5V2amtXci3sXxNLYwXj0+iuj07iJFj25wVEMyd38HXuNn63KUBPlosLc
RY5q0QzKRnf18s2qXWMnrMa86kzlt+HJG7nNdn5HzIEUC4B5XfHoNsYqGUf+8vHJs7S9VWa7WvJ2
VauRfScZeB/KBbJmZ+i1hSm89dDK864ddmaV3HjaMMft85tW6akA8DjzAgP4z9jdJtHEHU1twDaK
uvEj0M7psIsyG9r/0PB1ZO7GGq0dOlufFJkUN0YnPnIvZ11hknqt6a/Iwtk2ffYqaeorDJiXutB2
dUKWFOq0O12B/pwPfrJ0k/46lPRfWSYBaIFaEpTIrwerPsZ2eSv1KQDd5CWK4PCUdveI4esmjoBm
VwIMomYVhzo09sCNN1bDtl7oSeyYQPLntRSuy7B+qKKOz0PY77HVRE4r6+sgi+8GDfp2ppDXN8QY
eeAsO8boQqvWgsVQ6NtEV27NwTjGinIq/EyZh0pAVU8KpZktRflML8fQCYr62s+q7WC69CDbcd0r
EVEAWvvLzGBm4fupngxucR0ZEgZrlqjVzaAHbwJPxZQG44olkweUF4amnosIUHz/roBsqd+PSed1
zlAOXjWXjOBX6w2yA1osAa6r3XZtns8y3V93prbXDbef67XIF5Y5voQGQB+fsNtY7TbGBIDxQelC
5tnm6hQw49u/oM88+JX92qnYTj1jrtX+wgPaksqCzIrC3uEXwoNgaHdBiqwiZENpM9LuXPcYh96y
Rw0V8Evo5nDvmZKLni29F3r0Orrd1rX0RVzjZ1L68jFomgIDiIBFH8aQnxLvugnFDaa5Sc2+zYR/
JVGOYkk0o3SrQjwGAa4Dc0oSHa1H7j+pHrEVag7WBt8ZRDGW1y7T3znZrvu+WmBP+O2GNda5au+R
GAEWs3qqOpWU6GxnDtGbinlxrntNt6rlaNlbnce2km5yT/891jEriNFDSgiWo1/cJgqGuawdwAv1
PT8wBiAQchvPB4FmuxrBFcVDIfdPbcJVg/fmZKV0gGL8EBcyyDqtTrAxCBJWugq5Xcg27XnkdHUJ
/hQ3MG/KQs3Aybn0ebMbORKR0ynec0Ju2yzCgUOiGocMY5dFXGHM8Ap+ZDQHCRC9y0ZxrVWo9w0z
TBxpqFeG1ROMBFZK7cQKaXszC6wSDFa2RE017xRkxPV4YibdiCE5Nl37YIQEqyQ5ENph0FkM4Gt2
sLrDoVjECptQmK7KwiZwpUKvlSgNtKYqT2eeFj+mI7EaXhk9uXq3ba1SXVaheWdHKmRnX9bgk/OH
JhOsWZeRNWj0K3GJozNTNixuA1D++FcWlm9jIW4rr7kyWTzw1QCYBgl8sPLU3biiuO4VVupWlq/N
FOiQII1A1NkvYyxDuHkEUMfGwquYOAXpv/gN+jW5e5qj9RywIBIttB6/lZCNVdX0exUnlJOpCdXi
0YRP3gDP7V35im7mMqlJhJNJ6CgEWTmxUtozdeTMidPHWxlkcly7ddBsSq3jr1TCjeWPrPSNOgAU
dA+RFA7zqhLNQyoNYiFLya6NSXtKJfvYFUXhkK9kpDMo3Nfc4oCg8wJyAM1JLe+iUNybir1SiuAQ
aqzmXkwWtrSIRfjeGEn8UNbKM6E2IZqG6NiI5skVWQEct2+beh7pwaMUhAvgEYsyr5aV1i98zHLE
/4TpordKSgwwU1Q+WX0CmwXi1q+NUydPQdfx3uw5zSp6wFmC/Uud57LxhMAB6HwznxBUZEocSbMh
eMK7rvN8TV7TlZaBmSkeKiRYrnEzdsUyIV0hagtmLgBuAffD9NbJxMpXIA5YxtE3knVC1X5KHLnC
EnynpXW/FmFa3XKMyuYmYSTkj59SvbzOG+1N0cbfpt9+xAruHTkXz4Ee3XZWdOcVAD4G+bnW1Puy
dn/3Bd4oSuTXpczBJK9ZkZshuffs6HrQ2TtrCeyWba7butgNeeHgk/wFjIpmSLLWS+uQ8Suthj7Y
66I4KC2fQI0Q1hD9VdhWvzTgG8tQdftFF2B+SwKqmmA/1rZR3kZ5oeFEig9S6f/SpWjF3Xnrmxwa
jPwkdRXQ4bx5yQNbnoHuiJwiGw5qWFWkhqrbIayOljpCrfHzN6vh4IclzOlJZPK7dm42OXlV41wO
wlMY5zd2oO0VAdG3yaN7T1F+wbHeyuSr5NBEZ4Vb/QpkbSEn2KjZ4OJAOJkZr7pcXRpS+myUJtqE
or5vA+laNqMbLtyg7NRF3QcPXLEWnK3v4yra4ctZDiAlZjbBOE5ZWcayneBpHTauo9DYNjN92bj2
e6HXEvREWS3uy8ovDqwEguwblpy4u6Va6CRF8F663W8r6G9LNbuze4/9KZkjQsU7JcP0jgKAjp0E
J79QJLyPLdExvXrC61bMS2s4krDTbHSWBlLjAlssIKePpBo0GokyRltme72K9Bsp8rvfhJBp9lLQ
JtGXAVcYIgT9DitkzBFGmpUKd65QEgc16TMipODOS1XEYW1o7romPPDvCDwZyZVqzXRZG8GbnPqA
3kd1W/cVgZDSo22aqaOHtbttUjUF2KZqs2i0DgpJVJgvzU3X1ndWFRLqGHICqp+swPVWyijYHwvS
8BRtyImGAH/Zp3DWm6YdHztJlXvOdOo4zNki1F8pyWb07nLSMWo3jA+ZIVkfjZ3H5MFTnCiD7NmQ
CN0LyhZoJDPHT0aaF3GbOwFqwG0TYIbxkJwusWmC9vQCTk1BTHyrzVEwkNxf4PX8We1Vbwj6T2j2
h1VrZfaDZ5nXEpg7jH4cJLy1RnjOPO0k2SkN8uF8vblhlZZxKZanVrP3rZpmTs+VrLLNWRC2W70K
tgnwPPacWxUGTj0W+yrJto1crXsujZk2ETHNeKPCYYzzDHikTSKPgjI7Ri1qxw1pD/mEUY0aB4bW
sdWpDwIxvPbl5J6j4LxSkcr37pr0C/nG4qRoN9IrHIIbRc/v9V57KtyU+3E81zoBLn045EBjZyAh
SXZDlloMh7rUbScJxVXsJQu1qiMCYMpiJhSQ6RmeOkcjYIEITUGCKUHrc/T/u2bQn9tYicj+6q1l
pGhHS+LUEVGuY4JTR+KfsKV1d2XWE6uhvXdDuenNftVI1TY3WaA9SgJ3mZBkon6iYqEo3FR7s7Yd
NdX5GFIvdLgMajsApnPZzl6HrHfMxrr1kuFYFMo2L919kvWbpNS5jikJK3RVzLrOqFYaalfHUKPj
IPNLQEd36/QmHNhx2rF+jNtyjQ8tmwc8e6kMU+DqlhS8V6X2XrqEjmlaVOvAlA5Fbh1NIoJmY5dd
ASPdQZA9xP2wG6RmVcrdkyL3EBhhE4YNixhTYgbSd9PJ6SRZFnvdMw+2hI/RIzeKnv7Bray9Imnz
lFQIhei3wBL3TdyvDFneRrG0S9TuPmXaOFlvXoVeTavIDyC4s+5b1N4yJT6OffLaTp5tr54OIaoT
GulOl7jTSVGPf970Z75E02kwSmOVdQSzSYVvOH6i7IsuJCMjXpOxsYVVvgwroOFWew/3960YXccM
yt9t2Q0UDLo3MzIOid26CyUPAXBPiYlKb3NvYU+cuWkwJ2SCXUsRANdJ3gIIcCjinpBrWVwJi4OR
LnaDgqOirCSW4uAmSMplJgziY8YANG+p6ItM0ndWPdmfB2lfllW2KF3hOUGEDmFQ5Jda0T+4U2Yz
WgUEFwbFrZFlZHuGYzkrrPhZDrVh1rr8af3ILxFQkpp5aaDPalMqFlrmb6vBuwayCUK+8yE8Wu0C
VAZM+DEnTzdZagae6caSVkXWI3jobzEk4983OIE2ccbPzNHZUxLi99J9HbaGo0fiZVDjZ8W1t4E5
ci3m3hyR22f0Mv7UkmlIyt2DEg0fyQjSVOguHCO26NjPbvE5QvzJYZPSAlglXnk9jJjBLTd3Z25M
HQZjrAPjgGyssVsPQfvuwt5ceR2hD4FMXprmUYeqW+3DivPbuqtvx6SkdkXMYGxyX/JU5q5mc3nO
lXeL0zk93HIhumjrjcadqlBhCINdIbVPadfdVTLLioitN9tKmmXVEiQdAUH28lc5kh/0JF1XgKW7
XCavvSZxVfwXe+exJDeWRNl/mT3aoMU2EAiRWpLM2MCSTBJaa/zSfMf81xywp5uRSEyiq3o1ZmO1
6rLqfAHgCX/u188dky91D/IyyszuKEnFD5MuuQ0Ns1/EYvzWeEwVsmPkiMcbaVQPuaDejbFxFw/i
U+VJw7Nlinv6p3eZCI96aISDkhYnU5R+4bTF1RJPRjHogqNGlrCFSeHXbJjtL13KL2Q5woFXuAG/
aceAMAtO141feVDadD90arpuN4YS2mVaYC2GjwLl5W0FV7W2ME9V/Os0CNg/Yswx5RdB9r6laozF
Koaolmhd+42A6bynVweBKJF/faMLmCEI4k9FrF8LXCxTdUQ67uImU9O+/Uz7uWoXGvTatJYuLbl+
kYhNIrVwr5VKGy65h2Gllxjlc2LlBr/YU/B5KO88ZbxPRZ9QJrWSq8plJDc2kmdJ77kXjc1FZomY
Lg0YcIZtduOpsnfMWip6chRJG0PwMcFUisxxR785um6h4+eVhLdWqku7vMVvHUtS94bGkpgzXXkN
YjyQ0yJ86Ur/tqmtnQ5jxvZb9jNN8MB8+EfU3t+HPnpTRlr/vTC4U+qGjvw0v3YHBU5GkEMQHBAG
qV6i2aNPtgO59FUWBw9xox8yC0SH732rCC7iTLg0PP+Ugj5JnZC2+3zyGYJbMChdaxddeZ+5SktK
YBS2+OvAr8nuJCsWN2NgXYep/BYP+p2vVQr94FXEjwhvptzOqezT9EtcddodHnYxt9gGe+Wg1b5Z
AbMg5sy26ZfMOSG5mnpxyQ1p1HBK5PdQ8Ad6FSmqcOHperH3TU/6zq2E62YMsyfUy/ohZ3f9pXrI
6HvdPxiCeI987ibz5CNJqV0qDZejYg5bvZC4lZLZ8wBcHLTUgEvRak7gj82hsGJEGlb6XTG4CwQD
DfqbupbLn4B+rAe5iIgE3SrdSXH3VrbWM+4m1l5U+6MmCXeDQNI1b8lhiZx2WF2kUIv6DuqucuvT
uf3Y0xa+aazk5HOj2caVegsvg1Oe1Owh7ptH04S7gPNdcD3CxOBomRQ+Ro7JaflNyEL5olPc74Ea
nEovCrYuLVl5p3iPhVXp3EimRnfDeMwDYNydqAYbkrdfQQo8jCKQ8SLJkwPS5Gejqk/AYbaj5j6F
wFw2Jq3NB791Rad1RwvbKPfEtS25auiLd7qUHP/QTSlYL4tQubscZbZH0xaUdxBEeAIHI+zxPLsz
87qQML/rfO8uREvXvkk4nxypEgZEZ3FWDvitYx6be8QaIcfApim17D4c82qDia65oaH+V+gJIQu/
07deE+lXJS7lu5Bzauv6wbjL5QyXKFOwNiTuX9AEXNLyp6xUY1bT8rOqT54J/Ri3FFbVPdpYaZtc
gAO4iGwOIyf83u2MCygF2wT34pWS7kI5y5jQaFC26FgWf9ctzyqrfemqTSu2VHSbHBc35KPY2X9e
dVgoNb0bYvoJZ0OUeVHgMDhYp7S+UMuULNlea1/+8hhUsgDkSSZRCyCX92O0YpI1ihl4r22Ot9VE
fAkqOwrWin9L3wnRuwyUkrIZSpapUH32LKIVyNxJfe8VDFOnX47D19jfhk/eIb9tLw1bj1EJ7rTi
SyNc4GI0KfRWZsrC96K7DaWIMpXh9bloDVJwrI6mIZxMo/2mlOK+LfA///xlLhWrGQQrCkSWkzHF
rMbpKkldDYMowHXrkFBoB6SWu2CvXPgHGlv22df/brx5c0lhtInV+Yw3qWAiPL4hu29xJoLPV7zg
1bD6Fpd0N+dPOHfCcHufoCQbhd88TtnW7XyHPfvWcDA02AkXyW4i133+lAsahndDzipvWt0QRMYM
qQTiXlSEDYQdty92LS5en4+0pKR8N9RsN/EiLl/MDeE02O2WztNr80j55Yryv53aq3zY6a/N9IYs
Oh3lO+JwGhVnQoOorZLEkxrh5F/lwca8QGi/Jef5Y7yYGgnADq4sgcWPdz7g7E2ChomLYWRAPYZI
O+GSafIUNtR4d5Q08+tum219Z60DanlYcHtTXV4xSaW8X/tFAgVKkSYJh8297S15hcWOuAhnDSxL
7LTatKfu69r+/FumMXu7FhYJYA5VCTy4Oe2uZzuOlFBIteqQb6lqoGNzTK9jHwaUN2D6VaFUT0xK
q2FVXFta4RBu9XbaQTmM0+A72lN+a+MSt2n5IbHEJ1dw923d7VqhfTXirrHbiKTw59NvYb+ngZvW
Z5HOePpWZ4KQAuhipxoqR3ph/Rg0+apE9c7Nanz4fJwlbcH5ODMJg6l3+ohjrnty1V00VV/qb3Gk
O3Xo0dLtbv/GYDAGDE1XOF5+K5TOPoMbl6GY55p7avwkuPBiz8KxRDZ3KWCzDVirX7Urffl8yGk+
zb88u+/vc4Z2P322imVDsIIGgAngc7pfaWIsHVrIdmv65CWVuXU+zuzslIpyrM2Wcdqd9UPG44UU
xhafSrTtYEr6atfc+c7avF76eHT5gaaHX8FDzh6uVuqioTUf3rl5DBPl3qjAQon5Q1EoW31YmSmL
j4hqR6QXH2o2HUjvF1FhKZCS6trlQHPvy6NvY2PxgLG0zMItNzSu7KS3zz/ewm4/STrRydH6b2hz
9RVkzB7uRuWeuvJHg0NJnh5dId0F7ZqK/eNqMyd+iKoT/iD0mg80tWHkcVoSXRkksEYrCuzKynHj
kLW/vK6nkUh7Mxgt73Ohl5i2Rl/kKcon6nXIepzA486mryw0aUFQhjQBMgP6TbLL7CLvP5bnF6JH
ptQ65VFua0Zmi66GQe9LAMU1bu5bDyiWXB98HEp0SzmCA7XLWjmEnUWvOk5syS4xJUCSpHx9HAK6
l87v7IYLad4/xtoR6vfeoyfGU+1kFC4ECqB1rjwoKvny9GetSzYe2RcCWW4lxeFEeWy5OYfBUw31
VBdPoRXYedRthxp3llbeWIpgl6BSc7OzgWuD7sJvkjsZvMEkAkclmHbAPhvWTwW/yksqp1bKnS8I
F/jg4CEDgFgY7VGV9pGOsgE6qlm/iOq9MZBg9yIAs+LGiL5Nl6uy5G4GdTFUUpxSTBzf70yLnBTC
pBxvXaXsLodUO4oGbtrBSbB4+PAkJ88qPMYISyihFq+GsvqWD7GdYgqvGcO+zN/c9j6rhcNQX3e1
bYqj3co3KktD6/C0D56CSNm23Nm8cHLDaSi2gB1UMpvUGyUwYzsENOFgAY0gy4YNSjo9uaBv5lgr
/j/14/+fOPQ//o8hCOq4/ztx6PqVzsjX+n/9T+Gr/5p6r2kTfOQOTd0l/+IO6f+YjioLBAnLCSLG
vz1FDNzoDLiWHGVEFSb8oD/cIfMfOIqwygk5UJv9Ziv/izukTn4jlmYQ5MngtNDi/hXu0MdLBuMA
qbIUEVEvl7bZnmwoPXY7Xqm9qif5oj3Gt6CjH8mHcnFKthBm16LG6UR5d5xO48GT0HUN6wT+eb+t
IFcamzBnvPobUNXddKnJv7e2/K06YnS3tVYOAJj3HwYkSDV5vQj7remG/X7AoZGkSPcLiW4Hz/rq
ZRB52yooHaERwh+NMLb7gP8k35AqCTBr9ivja+9F/VdXKpudqxn9ZWRV3q0qmE+lqFgOFqX9q5C4
3ltdI9xKJD8rqM+q08oXSriZWZneSlVqOoWnKa9C4dIlZ4oBBW8TU+JxlPrrroqkoxTn2kPspiOO
e2mETXcun3RVl1+1PqlfqlzncquJlriroirfkyB3UT0orYF0cgAAi+6xH2TSpaWo2V4geJjeSp2I
ABCnYlJRxY/S6ktbK5TiWpO66LaXVeNi6MdGxPasHElPop6wCiW7LJpmOKkD5UeTBOmhaQWogyWE
RZde012WutmVCxwWPX2XmTdqWKJK0KAOf6lojHYsiaChppx/HMe22Oa1MBwic5QwrbIqgI2WdK8a
SfJYB3GG2rINhlNXuXj8qpL6U0UAu6uasb+EFkrViY7G51QWjCvDtdqHokMTmNL7d5H5GD3JZe5R
lxfQMowUIL8ykzzS1HoKM7U269jOtbzZKD1F3EFtoyP8w3xvamNxVCg5PDWBiuO7oApbFEhUVxSx
1+79AcrxUaAE+wV1RrXPEBg9pklV3o6lbG3zYnBJYwBzLDdyLspbtRrHgzf07VXskyiceFj7zPRh
pEadW0IwqpNm4w5x8DR6rH2OgGr8qtdK8aJ7bXiyMld/1AS3um4ssYIkW6t7SvogXBua7aq0VXee
3EMhLyS4spYmRbeW2xbHseyEu8DK0qtOic1dEujgbY1Yf2Q+4U6nQam5j01hvJA66gcZ/Norf9CU
Y+GKLswUymeBotJbLxVtftFJefyUSGV5GY1pdef7EEDbLOi2udGNT62YJQ/gyKJ9pOXkNaVC1bDE
KvAHKD14mHqoP1g5mbzMSNSdYXrdpVoE/pVn6TQepOBIn0w993FaiwVEAV0PjToQMVscfZV8b45Y
rDcp5FjeCJQPbIdWX7ZJkvZfu3bCsxsx8c2mKIMJnZTph7KVm9teb7V7OZDxPRppw7ZNuMfeJoCu
euwaieoiL6y7JLtfUcfujEvBMDLTlsIYhZeayJOHZR2YV3ptpDT652K1b9wxhplbEDD0FDvby17z
kxcvErF+o7MD1Sd9kOZGHnrIxIVcCbbuVbq86S2xxfMwStAh1IVATSUlsW82fYICsEVeDCJYf0v7
PnFKzYhesgxv5FwJu1NkDlikaUE51SDVcJ9HElaNPoUyXNVJr8P47G8jJFiYGfp5t3fZEh6V3iXF
PkJQB5fekSpNY9QRoSi9CanvP1FjoKs+SMdnOVSo8UV64OPL5+FTaFFYfsRDUXTMtAgc/CT9b0rg
kg8o/Wob5Xn9TTOaqdZeDDcwdLvbUcwwkIJbz77XR3dlpvSXJKAkSpBl9Kqhk7dHTUTcWfPvKvRS
bymWZoeQv3Jgd+13qtrRrVpZAqiitH+ifa69B1JcXMl9q183o4Fbja7GoHFDAps6SJ9T1VMuy6g1
oWFl+Y7u2+LZrUP3JlWH7laW2/xSqJrgNg9iCvcxZmyu5GVfQ/LQXIp8Kd5qY648uWGfXClSEABq
rYtd56Wh4+fJQHbbY5G6pmErLnpTWdC7G7jb8X1mlN6l7sLYt8Q+OVC0geEapQramM7yjQcXuPdD
pQuCUzUCEW9nDBdSkJqXZjFEDlaYyS4yS+8xpNnukqYH4d7r8ppLaF6CRFIUJNeZLgYH2OXihWb1
+SnuY54y6aqjnllIp5OyZC4mRd04RtGqr3ASpPsk9NpHs5Rw9zLZ66pCtO7SxGzhxab6vQRba9MJ
0M+FOsYeNRrZRjlCkFkaTXOlNW691T3Zuu77iTwZNvkvXB3RflJQ/Slpwig/lFplkb8X9cxpjXES
OI6Tv7xGnBjA5vW04dVIPNz+6hwm1pGCtxnvi0ROGyfzSzZ1xYguRLkK8mvQ4BK40DHmfsplB/O6
tI0cvazAaCSZsNf1NrAD3Rj3JgjjG3oJ3LtcbJt8U2aS/F1r9PBNzrQ3IiTrWnBxIMgidlMuci7m
8k0RoVusXM895qP8Yrl5fCtaXRrYIWI2G41teW102XS4ue2e21J1sAB72MVgUtZ1g6SwhdGVtmI+
oucaPOOgGrdeWyvYgdaDTfXLNFzEfm4J5VykJKGp+t2QJpHTIVw96HlHc3Uiuv9MJ/yl6Pk2/5k+
/r9H4iQz8n+Pi7++BtFrnX2Mhafc+J9YGIwmeTuoZrTUGMSa/2Jwqv8Afqnq5uSJbuKYdxYL6/9Q
kUMSHdGeCeRtAqT8KxaGwamI8GMMQ4FmQvFE+UuxMBH3+9iU8JDrO81ToFhAsszaZDKlzjutEqWT
ehpVJ7xTnSjamKHT7AAtyjvNxqwS5Njx7D3d/TP2PadyLqUOdOghMkAaaA7znrQxoDrfGdi3pN73
TMbn9FiFT39jiMlrWtaIqsi/vI+Bu6nS1oaDfhL1S9W4op4oqmtdxdPfeBfYm/DEuF3y4oCS4Ov9
fgwjVozWNXvtJNNfgjZ1V2GBTMnQydPmJg3dp9ZCto7OxCFf8z3PrZXX+DGV9X786eOepQalusFl
OVO0kzX6V6mZ/xCJuUKaBRIrtM3Af/78lS4ks96PN7s4pXqV5a3baaepsc/Eju02wQUXH6pu2x0x
UBZpILlZbZ7+OEXfjzrdds6esooUGYcDSTtBZ1C+mfqGesnRcPIvnOjuRt5mt/8B5ObDnW32aWdX
qLZsm3JsGFSyNs2XKcWf/JRuBuh/zV14iHZrjkYLK+LdVJqllDNFIlRtR+2kiJS8dBqdehIe4vfP
v+CHi+Hsqdinzl+lFRLk45yincqIEsaNNr50wcPYtiv5upUvNsfaRDGWCjRIIzkqcd6FqeafPn+O
hTrTuzkx30BMxRsRQcva7zphHG5QQVwG+2HXHD18eNerdtM2+MlKn3O1uXDEgqUM2qmlfysO79wW
b5PqUmlfk6De+Lh2G/5XJMr/5WPONhi9KotSqkXtFB+REKXb4NQeiBv28iHCJmSVsPa7m/mzx5xt
KFRt2krSWeBouu32CrH9d+3rhGic/EfFpxxalnxoDitPubzWpgZewKnEYbO5T9LVyOlU0k4IpL8F
h2JPPmbCZTlTPuY/+JjT3/v4lP8e7zel4GxD0UsMSeKRtcZV9Wa88u2kY0fBZnsn/xBe+1/mpqZZ
eEAQ7ozCytJY3rL/jD07lsrWzfMe65VTILTI4bwLQSqOrScfQnIO9MqJf7mpd1oof8Yjkjhf8QYM
VcABPGsT9JsgfkP3s3GbNWre8u71Z5TZPFXrtNTbaYtu9MrJEZ21AbIhybNXZsriOAosNzR3minP
sUS1gC+g5nPghkfvIX+pj+gcfaAHuHBc9Tf0cJQ2VvR3K6Mubmdno85WRYCIhOYJRi2c6ovmO8Or
dRk4CE+ZMN86embzw3/gBbw4U85GnR22ZlV2utfU2sm91mgJ3sg0sVBnFn6am5zleDPCQ8p2pbqJ
n9WHz5947YFnJ67X0y2t+i2fUxbwMnlT4mhlGSyHEmdPNztf6Q5tjAHPjlPH3XwboRSY6n7VThvs
6Alg0K4SVz00F2ePRcp3wkJjZDT7jkpruqWKWdAptdRnWQiObhg+kXF4/vztSUthIfG8IoPDFieO
8Ps1p+ue1CtyoZ3Ei+Aw/MTcxx52+i5HTrIaHK2NNds7QzU0cdvimbTb/grHmANK2r110e7X982l
14fHKuYSyLag9s+2rlqgUyhTEv3UYAqify1wslS8lbNgcQxMAfgHF/Hfl6Lz7QrhtIjtdqifLOvo
hZdydZD/xsVAxhvz30PMvk44kElOzAB7UTm4VDBkHBMiIX9cYd2sPcnsw7hwnJMsjPVTTXJSB+FM
Po28srRdmWzTBj47zKCTTNhxLDco7M5CujKo6z6J+CpsicA2kmtVs6UbY88lZF/gSLvGuVl4LgVY
2iQL0eEW/iYtnR2efSbRdJoTeZnNs2uSJTUuxOZt5aEW9j5FmgDKgLgRm80LGDm5ITHVMi5W1+a1
aGso695K9NxbqoH6trdp1WULTB3tp3BcLdcs7H7c5QwkL5S1Ad7Mvlxg0uLJRUc7UW68dvf5rt8Q
XGKgSnHz7ffWtGbBvhAAvRtx9g2bUc1QojGi0gDbK2IHNvaWmyQ9B28IPU6wfFbCgo81MBP/gT8P
+bsUfvYZJ+usyNBTtnh7sI1vAjhn736yFG6d4g2Pvr++rt8NN9s7EjcLzaHjg/oG7aQdLlPH2jR9
ROjDmuhz6Wh5N9Ys5InqVouwRJ3uBqTWJ4Q6eAkaS/h0R4H6EjQ69ND52sJY2vbfjTsLgvISaQFO
nf8MnicKq7n9AYSVdbj2NpeuPwo5ByC6gD1NkhzvT5jaqOnS7wLucdiiT7jC/jK97G15FzvW3Zrh
wPJcsdDKTH4x+PrMPp7qZSKUCKanuqenYCtdtvpFwJFGbW5TPvfhfi3+WNxjzgacfUGvYgMKE2YL
W8BeMvCR6xKw+67+srLPLFzrkPqQf8OxCMb4XMISyMMY95n3z5M6vWX+b5Kj5KiX2vHzkRb3lLOB
Zk9UtUlLLYKBXPObNNyq7UqMuvb3Z3NP7aM8kKflrA7qD5x7qBNp1cozLM+6s4eYzbo+cJkKOQ9R
Of12uOHOvUkP081QcaLbv/PGZGIACUcI1J3q9OnONihUaWlhwT07BfpLFbyG5toOuPTKzgeYzeo4
jLpIiBmgcty9sXMvSLA77SG+1OC1tZ69rv1dOtUm4RlYRaBt5lwqbrS17Idyq56wHqRgGdU3Y1C+
ppp+FYf5A7v1l88n3YJu1GTB/hlwWmfn73Co6W8wapVtIjLhbKe0DuNju0kTx7tLnXSPiSLtE9/X
JHaLO4ZsGGSuKZhMRizvB248JQd576rcsOULZYd46NAekBbcTjf6YbNKpltax8T0k+8CCXO0Je/H
s0TZx0HRkk6uIQJr/hkSc+XmWygWTltddq2EyKEmlW1sVt7w0iRS0GQSd1GnE41ZMNmDEOo42ZRT
eJX7W9Ep7qc7WmJbz3Jjy1v9u7Aa8k/BwDzgQ21nYWkNmpdZ8f5ZDXANghnJCrcLbRddYCa88w/i
YRXIO32jz8aZhUFF4yq8RoyT1X151K4mEi9dgLdT8im+Xr3HLL5I6iFw3GgH+cD3K1K3laG9KCfl
sbySnYllCJ3TcEbq93gpiocpxbZd+XrTEv/4iH8GnU0bnH1DTtFR4RIq27TG4fCiAqvTd+LlWn53
cS0qZw84+2yR74GvcSt8qOu9RPbAMrdtHzutUDtF7m276LuMrUEE1FX+5dWPYf5mDANesOpaDmX5
u/556Nl39eOiNTo4tzw0iohDci3yyJi5O9E23sdroy3OViijoP6RZSvm7LETi9Zg6D/SqYcPYKZf
i/St1PAZp8QUiI7g5RsMdSGngT+PNKcf0g28hr2S+/s0og1VQrQ4caX0O8tcsx2ahv7w9c9+2uxF
BDq9kwgBpJPVpvTZNlRMfmSqh31oiVBopVa0OL/PBpve09lW7IMA84UaCGnE40ThKU3WLhFLQRMh
2nRDlyffr1kIYCWoTtq4Vthzm19AaVTb+N09A4ZrKzd7/xA6tJasxQTTS5q/xPNRp+c+e66OMgn1
mVri+lkf6xpJ0EZXSRiXZFHHLySp6UTS8k2ILjXaeNu1+TWt0A/DkzFG82/o+ofOiHhANdyJFWyS
8VrXHtPya2beelawslMsDoMQTZQkmC3ULN8/5RiZfdcIgnQKeEzrh2Te6xjRlPHqebJ0kLGxY90r
6gYtBrOP2LYFGIhElfmI7bY9ho/e3vh9hfBXnK6W5uP5QLPv1spGa4iBKZ3K4NUttY2q369srkv7
zPkIs+ADnbGiFDFnsrifiJzjQT6OtgmHMyKnv5pPXHxxJsVsUsMUubTZ+tJ1QQ+VgNG0FrojF+eY
urX4GICwKAWTCg3MmxzdcrISASy+xz/j6rMwtZSEyk28FhmjJtqGBZFP2f+dF3k2xGzyWUPvZWM7
yidV3RWv0zHlHidr8q28q+1h1cpu8aTiJf7rVc7dWeSIwjw9BNKJa5fTEN8/UXBF5WMbtra3IC5S
eWq+rvZWLc6Xs2FnU99rhmgMkQATb9CVbu3CW3qBO5B1lHiT2/j6b8Coack4G3C2BCwvksIyGmQS
7MoO6dnxh74JH9RVDP/CFKFpAakH9hH0b82Z6oqvdmGh8v1a5UrA4NSnb+fzKbKw9b8bYRbHuH1q
hiOE0BPCH7sOwp0r0hYfZdvPh1m6AKoiB7nGVitr6rwPTa17kRjal07+sYbvn+2Jsh1gbDCf6dBe
CR3khU2X2wO3cnZ3UUYt8n7TlcxSzC0EYic/0ouD4YVAtUMjlTdyo5c0cuvc0RQtPJhikh5HL4Pi
0pbai1p51oXXDp1tjPC46BRzocYIUDiB7IFbgP2HX338TZUGc6+lrbxXxK4DEqLcVkbQ77XSHw5l
2meHz9/e4jQ4e5zZR5I6KaqMrpNPlW4ihOvgb/z1lPO7FzaLtSpX0nBGn25B4suQPqauZxfW39jW
3w0yi5q4l9RaQXPVqd6Ze/21rzfeNcEb6O/m1gcD7vx3b222r7MT1UWaytKpgTfUw1iNWv3vrB76
C8iIEkhwdryfZ7BgpMwipY2Kx9zo7bXpp5uQROHnD7K8eMjW6TQckNKeN6uKde+B+GaYCjp8/4ih
Cm5pzdbdDI/ioViLBhd2U5UsGcUaLuAWErT3DzVCmwACylyYshuwjgt5h6xzOxmeK822Azu78qGW
Vispe42+DxpxCWDeDyi7cegWBfOi8NsG8SuRfaQCbogk0bUlrZFWjsWl5YRjPG1uU9GDfq3ZeJEc
CKmnEJJJt7rrAwe11r7Y8hC0qtBDwbV0HvUZ0Kr6PBs5CMtNv/MO3XWj2+bdxEbothUNHAfvcW3X
k6YJPYtoVTIY5sQ0R5OnziZ8bohRqrrS9FwDYMfWAVaxU4tqm2eT+P9yjIwtUDQb2Nw2lmGCmY8d
+Kf+IcroJXehF7Lv55Z7lGVvtzKFp0jjk982Z2rXllbhHDMQZG30vfCNLqzDuE+epOv1YuPia2Df
RwRJKwsXmvefVyvdMCmamLjKbW1Vc3dh1GzA32w6o7NNk+7uNnB0beWWtuATghriz7Af5JAF1Cis
nmQ6X7svYFcnFsaQ7UDJ29pFvw/vkbjxP/EbW6vILE62s5FnUV6i5gW69YjIv7quusukevz84/1G
J3z4eGcDTDvG2U1NbrqsSaRCPsXVEab+TdoXGym5V7N6p5VPmnyT1o+aSzpwYBeHWRa133EkU+OG
Xtx0OyLjl5ClyTpWTAWJRP91NFrbdfNt0DwTGdBl0gMkhSsuGo+mYG4///mL2+f5l5mtdyWLxNQK
mBDixfClvo2eI9JRVcmOlu3SfbRaBZz+3ofXRYVzEseKdG7NDtMiMfMO7rJMFSm/UnbmTxJS2+mg
i97ah3S/uu4XN2zufPIU8ExtYu8/T0XYxjWa/bODnDBSyk/202jxA7vMVlnb2qbd+OPT/Rltmo1n
kwFZspKF2Ij/TuUr23DrIeQM7VQiyE+O5PN3Y7jX6nUh3drAs2NiFGM/USFcky+Qdtxl7rNrc6vT
DB0fprPJv3Cdxv586iyurLM3Owu8gkAwImihZN7kGz29df2Xz//+4sl39vdnMwX+dKJpA/claF8G
FjMRTQzW6ChWsHLkLVU2qXv8+Wqz2CuWvbRPI0ZSNvgYdY6MQ9r41dyCxNM3/5lYbu3hZvuwlSpy
VyeefJJA23jDfe97O8X/KVWW8/lbXKoZUGuncZGedWXyKX0/JaPEDaWqJx2XOYBTt7i/XUcF6mIz
3ZCfdMSD2qycZ4tz0STVAtFmGnS25ESwX3TJECMF7mPQ3Mb1dzlaC5cXt5GzMWYLLQ18Qr4qV7jV
Khzjm3AbPVep3e0UiqctED1vY1Zrq3txLzkbdPYqpUzWYwFl/GnyDJO2Fdh8uzwAMztmO0K/1Tz6
2kPOVpiLlVzKbZosHAI59BIHbI82wNd2083Q266ykNaeb7biVLlpeurj0x0kbDfj1VRqby/gi/5n
a2A5KmAmTKwKEtlz5VNMlrgvR5K37nPxiigWALjD3Gxe6MT/p+WRhyjvIrf/XmEEq1WIBBoGoeQe
Zwuw0GXFFXOyFANCjfKICz0+EyLrorvjTitclHsjpO10batZXPeWakoSo4sfNGyhlAd+Bbz35Ltw
CyH9x13uGGJnF3lx22WPXRQdyli8mpjfqZvbXXDSuhcT4m5I3j5GFP13toezHzTb+/owGrym5T10
NkTJ9I5JbQs2nONyg92OLV6uzeqlYwMEBP05NG5j/DnbHeSELuNs0Ll5usDdtbfU//X5Iy1tP3T5
UOJGtyV/KOQh7e4b3j/1hwlMH4jQHK3JpKA0hdb574aavbw603NK7FMVRom2Rv0rCUOAPQ+fD7L4
ws6eZzZTs3QAtIiB0CmB7959yYaV9zX9/+cxy9Rpg7CSyxFL4v0B4U28UYB801YKWWpvHiWKGjDo
VzLjy5/lzzCzHTuuK1OqO1E5JZWx6Utjj5fIvTgkaytsaRM7f5zZJp3FehRpPWHJdEP37ea6J0Ou
bqx9tqPWuRZfrr282RYtUuPyS+iaoHbMi38ifaZK7lrVeGnbkKdtcmLdMLFnt5iAol040SSBf2AD
gdOLJFBbcKONEn35fLYtbsoyhDgaBkg6fDBRNVtuhFVPelDcezeDo2wTzy5Jq/Rf08vWEbf5hfh9
eMqvtZfPB16cH8TH9P7KOk19s8MnI4soQJ6WT2H4oBcqpPZ7qXn6fIyFRgz4GBTCSRvTKIPC6/1c
V5usKzDJUjnh1IQS6Kbi3AmcKflgRfgOlzfGq/Br/fsthJgMPKHGTEk1SPLOno6U0piWacAii7f5
MXGya+/aepD23TdS8ZNb3KV0/PxZP24bEwqEZ6R9YJKYzWamF4S4b6ALOMncIcXXjnjvrw9ApyGA
Is5POjFnC61UChmEeqGeIjxnQHfZWnv4fISF2BWt6tkQs2eQzU7s5JEAKP422P6dgFI/22sP6a/q
St4Kx+JvjacqpEfIfqmATN5PD7rKYcXiXPO7TDhuI0erbP049eGVpGEhkllrE/JjiGdNeX9qktRZ
FWOe3sOpIZLrQdZPoIKKbmvuVcdzElssDt5dsQt2zeXajrWwwGHwUwLVJyAMaZnZVBwNi5xvMI4n
wcetADSp+jPeTsbb1nVD9/fU/rDN9525AYJgf/5BF+YkQyOwnJaCDnvt/ftVEyGTlIDvmReg5KEu
tNnr5yN83EWmh/szwuxEBuY8GsCmCCmjizSiZG8EG9Fb2ao+7sb4+E4osCm1PSVP3j9Go3WhNoQk
z0XhcYCrVHYhKCeFMoq8/fxxPqKz0FgZbBkUuH7jO2fPE2N3Agmv70/6vVluxm1wqTWbxsnvwGNt
5Tux2ai3dKw4xa1FiukoHv56c+r0C+iwVkjlo92eHz0VrIhB90XxBIa63KZHupl3Zb1Rn4Rn78nj
tiUcjbfPn/rjup+NOZ3xZ2kU0a3aSIrRSE39cu6v5nfSBtoEiqXq0dutJqWmefcuBJqNNwuBlD4s
qrYj6T2B+WBkPQvtJnIEyem9jf8KDn6X21llA+5Ii42+Ul76MJtmg0+L5uxhO4NGbuAD8ikQxSPw
n40c17txrPdCstYl9yFaYSgWH9k35BZTC/f7oWq9GVu/ijG4Omq7at8eANs4hHr7le/3YZ3Pxpnt
27SgN7kfByPHbFDYUrmVncBJrrs7dePdBclu8ptfFW8vDjp1pLOTIiWZF4I0N1PDimvXKf+BZlCO
MboH275TN+2vTHV+a7hf1ja0pW9HbuXfY84mqumKVddjIHQaKmUj1V9ThFZWfJGpK9sa7ppLc/R8
qNkctTRXiTxNzl8zxQSGE+myD3/flJ9yFcsLLMfg5oge1n4ZBor70vIChwRa9kuqcuGotrLn5LDA
tg0QD3XTDwNtrqWYPFAGbJ+CBhO7OkuRlJYuuN6uFZjnojU8ZRbKI3Uwi5umi4wvXd/HwbaNfbKY
fqcDaJFB8HX/m7EzW5IU57L1E8kMhEBwy+Szh4dHZAx5g0VOSIAAIQbB0/fyOmbH/q4u6+rLtMwM
wh2QttZee32eTRp/ROqQBMHul69Y9SaruvIy3xnWtwIwjSTQEz1JM1X76a8s715UheOkCANByAwI
PPwJaVaVvcybh3A7TG6os6h8MHhaf7vOQAZ1sTY+zYaue8AyxjZ8FhPTifMIOUfzRNIEKfoFUpTG
OV8eGelR35qXiWCWxsxhmyLK3T9uj6j1MAir1DwS2IvQ61/bsInu/eAAIrWRiu1ri8U47RGshKxA
RL0jHCdMvdJopAkiG74OkBI/VMAkAbLIwYIbAi8OmqW88L/i5ZEZ0OyHERnz0RhsEDLapUt1WKrf
K/ccUJxxCPoOaIOfw0runUrTAtTnL0veFE3xFM59l3d/5eSTogYKp/srP5/ojqUAYJY7/5G8L0YO
2kDPa7kHWdJ/MYFeDwCYksNDM5JJ8UAAlA8YAPy5BUAX/urfxIMf0NdV80IfgIEibNtvwwM6MIgu
+OiaEKFDDzQBn8Ss4oIDDcoe+IIt6tbrSBjP6AN0INa2/wYAh3zxqxKbbIXksIW01Rk5NkUWlna8
d8Ng79Vg9bLfugrWDDhQx2srfJ4ZtLrOxBkKwAmJs1d+Xex7O4eHqFj7DPmKSFOqneoA57GFkDf4
kGQLJPFKU4Lrw6cIpaa2oABUk5s05dbv676cLtrHJyJEjWmHQ9SVaB6lJlhYmQK6KWuELAYC27MQ
h4mCDcCc6tdg+jD3yDK8KL2Vl8ks6gs2PzQjQgF6bQB6AJ7WPqdVSKDhK4xM8xJJX0vZ3Ny1mkEU
nNXVlxtc+2KpjnYaqmyABy3rQlQHmY9bfm05qm8iAzySEeBDRTdUGBfulx+dE0yIuZcAo9o7a6FV
rg7UoM4ADxg1h45NVxYCdEO7jA91hpNMalb/hY5+ViztkQBCWTYUmAufPrB0Kam8V0+1KVKT9qyU
Zws6pVN0T1tA6njuZ4P44OjoeQTlkJiPs2TXWUbPReB/+KZUsd+215L8sbUPUCUMSpOH7QdklL7z
E1vMIjar9gF9BTIPQfy69jKvrQAeiuR9JouNZwRVWVumLQC+8ezRvenoXgJ2Bl91+oD9gW+Y26Hb
k2iCm1ECreAPh1UYha6r2iHQ7Q/lkqbbJH71cskUfZBGO7mPPFED8Ds+b5geQ1ZRl3W8TCxZkZ5U
7jwifpJm+MGAH3RZfVldfhf9gtS1cYqNmq7gD31WnXhpG8RpATieSMRRJaHSGVLSUjF0B/RsYBkJ
nrs5xPc8LE6ywg7BlBbI8IxOIRGfLYVXe6p+t8N6VwGadLz9Q2eUz6H29qYvcz8qf9JV/ewh1221
/O0Pi5dEM+TEGozucctYQV6RzAT6GgZj4uaRMqTxueTqv7ojCGicXVGpH9elOQANeiZIiI7R/GMx
QM7PdVUgYh9sMUAgj17wVQb00HoGqaQbyKoiDcz4rIFSkmJAfhw8V2o82kCltEebNZyelA7P0o1y
rGs7lMa7YrRHhKXno8R0vv3o1ZQGfpeLcsrLZk26MkzFVKSiL/GclK+Eri+LiOgOrq6dJxFeU/Nj
Q/Al+VMNpqTpcyYrkXh82S2DTZVY/pBy6ZDpSk7Ak117n33rlH3DglbHtgC/rZ7mVBTTC+PBPpyW
I0hmsDz1JJ0Ktu1EM6VbDe/BCrJDP4mDw8wxcgQAgviNOjD/zAykgnKO0wTmLVlSgv+OxSgHu5Y/
dqsfjt8fBlCXrCNOWFhOoR9IuDOU+oXswe3ZY0VxaETp3sZuxfsrkeu6AI2EfDFUtpMF1EntQI4V
WGn1H7SPx3yZ1swn/QEUteM2/kJdflZjve7MVqfUeKnmyksmUjz7HmhBrK8WAFHBhJQK6Ce8g3Tq
v4NEttNz83Nt3TeMhIUHVc9TFqlIglEyf5rOfaG1fyITP07wWS4iyAzVftY8YrUqTVYcZ/QHDBX7
gG1Z2Q1JE0WgFiD7TnGblWCPuApMFtFsp8DFjsnHIguK8EzXDun0jB5FiTU34uADuaBAzu2BrmA4
VeBt2WEId0in3FljAUnDa7WiT2owOamGEqHiDM9j9Y11SJIdEV1I5nsDdOZqxQfT7r3o20vQqKeq
x5pkQH6MlM6Nbg5y7aOYEPjnioAkpl3ex9KJh15ky6SQnNUDJr8ch1alIMymrWtFjBQt1AKIqg5H
6Fu8/gLe6jwR+VOoKqOR/gtT8qo4uzkdwPSVTPEhsGsvt0a2COLdCB79TcLBoSKk3wHxa2BXi8Id
/E6wb4d+jKy3n2IQJ7fcnqTtTo0E/KWos42jjhq7XWRhv9joftNd6mCMATXPMzjGOyB6z9gczzwY
90Vj0rAhN6JtEpnmwrrgZeL+GYGgqXLJHwRRHrZKg6OGAgqnqhe3V01KaLSbA/3H3cb3OVhzA/Xf
7wGTc/3i0yWgmDnIKzPsGRjbS4gv3QgEgzwWk6DddQUqKDYcuK5f9Ri+SDuCwCaDZHWae2/qs0IG
cTNhjqRwAUwPWwhcApCb7SmyK34ZdsHujN2oyrUr6ntL9bti62dJ64+tc385/QxEK/r+o4zXYr35
QfhnMxT8TAx3ulHqe9gmAgFATIAhaA7mGxiBvOjPvGmwzEfPalm+NY+vLgy/r3wEDR1mQY93WHmG
6EdDq6OHzWDkMNuG5gby0bkOfAmyD2g5bnW3YfsdFO50NE5GMccQBmaPByZBBuCbxW5vCgSNes5F
qa+xZE7q9SEGOcp1SBTDIhEW2LTi0XO6fOQQMqrJzInqtLOrC/UdQ28iFd6gjwjhRE0RLsXn5pTl
s0RQ5s5xtuUyunQEixQbIXoX/KnoZHCtw6VJlXQoEqg98FiZqkBzAaUbdJ1QiHhy2uaAeEGSbB57
iwrd5G5E/mwM2L/p8V6385Qwpt+btjpMkrxxVyELrsRrtW3rL2D1dhRpmJiyemrC8As3Mm35eKGe
vq9R882O864spycwST+Fi4VTev5L3ZVtzNotBTbgTilyOtuujoWKsFfO+9IZUhmQz8lxIX6DJu43
2EHodAuQMRh7PqiV7qRztgDXQ7H70WVXSnpdWVllfQ33fQU6cYut1AP/KXEF8/N+GHDTPee3dNjZ
7fRXtZi9WDAB3I3PyKRs4mEmb0XhXqXg2cy2w4y13ZTYEmR3c/zhJZTy1rbhh+oeL0d5xvtwtgq/
eW/vho2ZHCD2CvPE6+gX9k+YQSRarLp8dxRPgbJGrbVmSxBm3Awn17YvXVd8el3T73mjPgoNk02B
keCyT5yoTb1tOpUbAhvxkQavyQbwsLF47mrhLwnyO5GSandLWeWW4ZVQeFa2tbwTtL/GrUyi4gG8
XbDY6xwV686LRNYPy4GUH3Pv5BrBqJ2ZwRLWF8LkYQgwt2DKI/f7LkHUaV5N/qll9iRK+QUWk01D
5zNg83kGudXW8xEH9HieLLJuh2fiL+fRDa6Dh+51EHxtRfeDDVhIgu4pWAagJQv9hR5aNnlAhLsr
e9ls9A7W64uzyXfKReY16rAG3q1zNeIsuw/gSH65Rp1BZntCxOjNrWrk7zrxUrkXLHFfam0vZPZz
hM0C5hsActB9oY//4hgfcQpG7dw5vEt3yxAUs1+98ty59de0rIe1pXvM5H33Ai/hTfe0VPQ2zs6Y
AAqb01bkhRBPS8N1DFv2BdM4z/O64tFSuV8OrxJoZBUO1yksdt2gfmMR2qvQfrGG74zWJ3SmfnCk
CfugW0MCyWxnTyOShWO6hgceQSufw0tgi2wEhUqMTg7HaQZJOtYucLPFkjk+eRzCTobV+YjDGOKH
x13bTAfEumZBGSCofSIZ89RF0DpdfJaAUrwLdbWvasyzU28vEEavJ72TjO7XpoGHZqYhtq4iDuFU
86bgu1rZRZa0Tcqhu5q1/1jG4hS1poxtWX4SHd3A3jjTgWDWyYRPvLImFoioQFmw5JXTXEH9gKcS
l6SBSbzS/1lG1cvAwdMWranjoUDMnRcNn7wuUOMSByaNaNgbK9DC7E20x5G7TILReTUbQRiqf3SI
vYTG5RfFFHrFGpRO4G/XxKew93vr+mvCbUKWM4hgwTS8Az1iMpf1IAzjtQZQ9ED6HpTb8FUZ9UuM
Bvn7Hn0JCwsEZUNvfTTueC/3s/V++MxeoSxFsY9cT2ynK9CPc5lPYXAbXHd7hI9qVKkTHsmh/mEG
mDGM3kZwy+qvqAZxUfTunExjAS+U6uX6tBQlvffEuTWFOusWONsSUVGNTZwQnPR6kAj+1/Tohu1P
6ZUIqufYR1sgo3V49acgBYsRQFkdVccOyOAXPgNnBHzMigeC6wCx44w6H3295W0XZRzuHnCIpvGO
iM8l2SScjpQq7BJDj5Z/04FWaZDkxMCF3K1ACafGyt9ATe6s3//UIa1SD97Ja9ksgC8HC+kSf+nu
YcHeRN2CG6CxLxZiPcJz+dv3gVJbQRIkQ6BzTbGtolQbvEXEHGfSWM6gUxe9s48G3wEAcsaXWpep
2+ivYtve6qGr8rAOZ+QMA4VS2CsH3rSx0FAc+RSECwa+EM6qmYQLOFwuSiiSGhN9VjUb4la693Lb
eNJziNNYlWJ8DwR0VQRmB8jG5u1yLXiBss6lPA8ZRaIhhN+Yzu6Lw6cyl62+clV/ac/cbU3/yDGA
M1e0VwKrNbYuDDWFQM2V7XCce37hVtxlENGDsc4Ww6nsZfMQvViczOKt2k5TY97GJkwQVLHfODqW
EsDBVJPpI2AFljPU5Vvf5jTCgBmwvEHeLU0WTkymrsCGy2nN9lEZimRGDWzHGn8vioQBOdb6qgBS
VnRZyIBiBEfhxxrQpDf2xubyhLzm/SAJZjZkUrpB9nglwO6EImAhX2Nckz3DM/c8jnpLSLVdlwCC
w+aTO+3R8dyq9rtX0E/fc64OAVYVke4/BIyLSee7r4Et37EqfVs2kQerP+5poJ8X9DVTFelrQzs4
KVCcJmBgCbAlAAmHky0mAxIXUK+9g8pr4rbZUNl35sDneXjBgvhDqPI3sc7Z9ynOKqA2tmPUJMJU
n2vNUNrgkJbObVlcOtynk9dikk3PAzQ3AF9pcHTmphFZWQ/j2ybb8t4qjUY70EGHJtjgj5rLEngq
/r4ycrCkRMC4WJqPx6BhrEBWx5QGHROrq29LOL5PEjXCbPxPsJTdveD+776F+l05IdopeJSM6F63
enpFnXrzlJfXpTlHfog3OBo/ggZYUC2xUorVXLT0d2Rp9jgSnjDrh7wXReWunUFmDIfqFTiMMoYX
BOSKAmG6LABwnmAYO243FcR6RJZ4CIMeOH/bvWKAqFfkYvX4NfUzNF2XEWgg4Rc2yrjczJ++qgw+
dCt+eso5uw5Xcb/U+LEj3jJRtr9aE8hsKi15WzT5HEWfbJYdMdrYZY6kN1RhPfJ7+e/JyFvUwxA+
OJAsnfm99fS072Yb/qnQlQF+HKslK6ottgE5LEazs64ITVZwRj6i1X2wEVFwRVqeaVt3STcW7Ny6
0a8+ak6RN730SMxKUbkuMRUIUCmMSAluXrJN04WvDwV3Qr9jHk5bAHIJRpFORT+mI4DlcYXKdm79
j2Ic3yvZfC8H9hPP2+vUOnuX4sQJ6AhAJU4AkTZCsHbw3WJJTLDPN+BJV4DpzvNls+bbuur71JpT
4CDjDdrbAWc8DGnM1QmJcDWKRIYld8mdPjh7vf9FCn3aGDkhLQ6ve5ENbI0rq6/Rtp63qEQxwoA+
xqHIB7xkDPpdEJa4V9XFiBEnl6pJpqo7cgmTDGAAlTcfpnbadTBOawQ4bSWs6C6TuVKYcGXy5LbB
oYrqU1GJ3BJQqGvsECpUUGii9gov/o2uICysHGHPNica0dM+3gc18QZw++bD8Z2vqdl+dhx9/lZm
Xo3fdxvBQlDIog+iFZvF8hkYrHki+BV0cMGbqgP8a6x2hky/qwi6OunDH3Y11d7F3lkVwX5h7VsX
DOd6NTmy3pPNaXFmZnhz9EEE8gSx+3u7yY+oKF8tXrBmYU+F417VUpo4miYZi8V8K0WbVn74a2Gw
3JPhA5/52WE4mSDQZNvXnCVSG6x3bo08bLkrqL1AVv9Rd3THhAVKm8i7lPzDI27q9n4XO8GWKL8H
YhYbmLY7bPpH1LY3V3oO3oxwx1f6S+GnnzZdfc0deJlrTS5ljdMex9kMMoL3pgSIJeVwRn71xyCi
V5CIjjyay7jm5k/H21Mwhs8FiOkE8l6M2vJHqwJA0CdQ2jr/XDdT5o/9oWVLWsz2mWkgrUfIQ7ZK
Edl/9gPdx1u/vbccHDvVHyLLMLLf+GUWYjjM+O7P0RmOm5leVz3sVi96w53+YeXwUfcAWq49iJlY
Ekn7OHTjQWxqlUZNkPWbgYqhcN5zJjd2CvVeQvWBW7hKPDvtEVSOkmHSsWRoKNYaJae4GBO8Oci6
WjHZWmuseA3fTxPWC1fQk2q2Anpxcx39AOc2WGfr9UOtau8K/2lU/pfhcOfX0Q1bw09FykS1CKEj
w2Wq6u9N67/0QbSn4/xz8QusRPTYU++mivXZcZavfg6+PIspiG6MsgHvTsBxhgoGzK716JVVK7LR
ofud9LLtZ41BUTQHZh7dH8URzpIJd+GPhJIgYmeZTo8MNMgzJ223q2P9y0wQO2W3Z2SU6FQ1gCYB
fQpcUt+iDWdCsp9aD/H342dT9Fs8WG+OedWe+6h+X4oqq+gAebe6D3WwxsbbgjS0UmEgoRGoRtUJ
0lufjJWDQwwS9FtjjujqH3qGx29Eyc3r7ffQOSOaYbD3WVFcHVftDakvhYW/DPamKOkj1eWb8Y8S
kvQWoJvjRkAPQzlCp2jfYoH8XWPaaT9G8iOse5wYqoK/EROh6HKGIXVd4+RAZd9AaDtzSvbg09F4
skjIb+scRdUeFBQQi7aDtdN12uQT4DdYWVAUttA3+3V5de306aj6yPCYYWnNBlGfvHADb1yhKoDG
bm3eVQagif4bKvLnOiI5MvjfpxqpCs6wyFSWJG42vht1+YrMxbumeovdfv1axfptDden1gX9vcMz
NVZHjNPnWmJt4qb7YUf/hhuRldF9rOkzhkcu6+N9txgjW9XJmdZn/N/vYz+92l5hTqlCp65599Y2
9cfgjLoOBArkVzTSxcQOiuCOkxxWxF9zFb06rX6ZiYNKs/NzOkzXru2zlju5XMnXBGxzrAMo4pXW
8bCGTz0S/SV8PGCcj1/LPHyjUqeYlLoCjIIATisvAM88WbudZOUfmseOAoEqLBDpMWDclpEo1giL
Fkt7i4IaKU/VbJOiihA/EbZ//KK/SjMgv7vTy24V3dlQ4SQ0qq7h5mAhJOQ0l2H4RuZiPKphtDvW
4b1FNXxB41AeGlpgQ8Sx+0gW5+QT9521wTcLtd13tu+N6gMofc7RtO4LB36hX6oTpsue2DA/oSuH
IH7gZJChcY42sp9ZcYYnrEnGAfhth/0Ia/CihVZd3Hb9KaD8EIwWiDJ44gXdid4cPI38Do7Nd0JD
DMkQD9qX+usB+qw7cbOhzR3ZABOO+q0Dr7xVoNkUy/oKTeHYlgGAMa2KVYmclQV1rlp8vO5RPpjw
rIfmSo3OnLXYm0HteBveKuukoV/sx8p/8Wt47Xzx5Y4a0vYYXTq5ArUeBjg5PP5uKLfrJEjci+Uq
zPy6oHvWzN1eEHTRfDhelYuxky6yOAdET6ayz3LS0FaBNoopxomgJDvP/srzlrAdUIhfte6vQRN+
srI4oqg7YiQYMlnn5dNc7mBbTqm/7flGIWiaD1aGn1AjQQeT3wQo1UGFaOGwwb+pRQwsHxJGanmd
1XbBw/oUlCE+C7YiIHQINRmLEAQC6EwkYcqUIf7xuHxQtn14YfNpAnNHkSvjUusHNCgldsRpnpcv
k4Ov3u9+S4OSgLlxhCrMYPsD5CajwKsIzkFxqS4MlUgBFRRaZQbCxhkJyBfQUw41qc7zNh1wmkuY
Xp76kcWVO39bYfIiG5yOYZCHcsF5e/pCoZZrbJw1mkMrb3MfgqVtxasDkjuo9u8B6pdeBNhIIPEi
T+tct+pY6Cj1WnpEQkPeNNGOuyDVYLZL6D5fKkxwhax1sQfVT14BDw2YPU1oX6Kqz9gIyro35+go
54yJHfZ9nM/MpXXFe1GwQ2fKxKPA4oHIk2x+kGL7eVsKdlkQbFyP6C+jfxPhZjnNlgFonDmKPknm
ZBzNKUws3Eu3+io3H8og8sUIys26RV8KxwnIfxE2PkfLXcXaHWX9LlrMhTvNLlD+CdyXiw3GbzMc
SHTBTgVRTGqQU6BggYjX5UEEsHW3XU2AI9jU9MdVDpeymXM6I8c+Ys+Kugc0qs56fKMUICscz6NJ
45m3557VN17hNZXl+DFuU9KADsWr31GowCIK9oFqupRvHA0FDXZC/6aXMKONObVd89l6OLezNq8X
kEgLmoPP8aLQp9HABZDJvJEyeIpol88q3DtDm3ZmPD7UKa4xVOmxp/Wxjz1Qn9xXV/RFM4MZXGy1
G45oyDBEf2w/BhHOOfNOCCdtuhD3tN8hqxWvoVOlM3F/QuCI0bTHpAC0EmxzA1StBad4EY4/Zr2d
OhaUMfWbDLvnEzglsYDSVvHqALT8yVYNrkAyQE9uREUQhCJzYT0eAGx9UoN1KCMH/TuFfB/h7SpE
YmEZWc8dsAe4wLEc6wwqy3XtNPaVZri65fAhovl773hYdd2LwurvoR2OmSbUmKK6YG/eeay6eZ1G
WDWZcfLY9DO1aBShXcpiB4Qs6f4KYTuyAejkkL4npt6oi9cYbT+u7JU10JMKwrIG8sTkN6/UwNDj
Vnuoy4lj5B8kNVaxdOkeaQwX5ZNTIcuDVfAaAfDE+APLRaDszhmlS7Za9aRFmKHCPFbN0sYzxp1j
GpF9vcxvBIoH86qkH9o7pCAUsDAMhip4cWcoxMXSvM1+mCEF4iT98c2Zyesmya1W4MiU4b3zl3sF
wbTBg7SwYe86AhOXyPjKnRW/AthIe7cD85UGnZeQTr+1+EOgo7wZQYbinNxtb8/WW8O4mZshLcl6
heC6qxm9DcP43BPI/LS5QgYIUamY6/CARNEAuWEW3ojaZcmmkWlN/TeyluNbVy5wCDXtp/ZHlEq8
uNvWpvgo0IO6+Sfhsj34baFS1ZpcOZBsatDRUI6R72wYy3xoWLvnD2jcML32FD4I0hD+tEr5J8Kj
jkwzmpA1PAqcb9PaW2/jVP3xFjerfM+c+xrjzUDv4GGQQ161WwKqUodljd3QlE3MhrvXwXUR2DMN
7VVH9gt3NNum8iN0DT8Wi3QSdF1iorcXY0FI9nCOymEP+VNugPuhv9PDBDQLdsaLYbJyqJt9p+38
UlJN363Pt8SBaHOPpJrfhSb2o1zdl9ZdoVPOYnl3S3ZjZs1VUNxrqa/15D1PfXSfUdX1unybFSRb
Qi17BXv+c/D9S9drltAwOLOpPDOcD2MTooogPXUS1gmkJwLSNA7Le1QUISp7sNv5MGDsrWjRMPTB
9LBxp9lOA9hjXftjNeg0rtUrXCRfoHXV8RbBJKDXDjCttk0gzn7SkuisocGJ16j+hL/tqMK+NM6v
DtGYc1MsaWt6VM6aBjiRWlglDoMHURc6WpDWQhcpsky+hsCFUaMQQ0oa8zta3Ggn5PIz3NB9aL3g
VDTeRfhsisMQYgbxwj8CSFSYaMyYzwE9ofpORjPBRhcufkIb/xdsTW9gy39DeXn0cByJm57nSAn/
Hqy0QW8R/tR2nG+hj8ahP3gQQtYjKbsK2E+EZtQbP4+gwNaDu8TL42zVFdXZr7dbg7Ik8YUZkk5V
57VFH0U077YfTpPoNiyU6rhMG9rALaoUEay3gbFzX5U2qx8wsZDAxx9BkIpLIl7DAQi/VTwNrNiT
QPwxQL067uAlzlacK1ZyyEGwp8hQSYiQ/ION8upi//ZKSjP0LBrYmsqvetVVZkoIyt3A3ky5UKSc
oWs4oZ2PHAG0xtXI44IG52nydO6V7sU47VMXGgTdKf60OG1umgo+PftgpC36oUrXrp84Imz2AZi7
98ERkNBNdCmMn61S1dDTyfeNYGXrsEGP+NmGh31W4+dZqGjcybAIAzq5wBW3ADc7u1xjBymceJRb
g16pgV1hdCVmDBYer8g2ih+N8jRoZhsvtvsEYm6Mq9UHWm+EYlhI56zmoUCWZbDltjf7uvb2EkdS
h1d9OheRl+kZ+0FpnO5cPfhxy/9DyZGSU+gXfU8TaocbzAD4epYZna1p+iEkVXBcNyjM3Ce0LXDC
3JBa6frNRQ4UunZDCdIcvYrfWgnH/RI0qWfrCzVgiLUB4jtml96dDiUmNBwcLtH3OqAARoK0Eygv
XdEXivE2nEO+3SUHyq4JK0hvHSJGCoWcsqbt3htb3iCd+XuJya3cOP2laxTIEE1J39isRF4hI/u8
0OENq0z1jYvgqVSAY3YIbzgJ7AvxDKnp7lQbpsecpXwNFwNUoHbaG8B4/OSgoEiAOt1Vhv0YVX+H
969ISgj7Q1yi7/Is0BE6hN1DdVwdGh1D2UkgmfwFI51wjD9DHm1jWsLlodCYWmn4jS8WsdGzxikE
CDsctoFe6b3ihkYyRRHU7pwBGwRUh7yl5peHAInVwb3vwHC9h4ttX3mL5eC9+AtPaMFARtrCX9jC
ORweoWpjtnJnzZ0SYk/TQhgSEozDHrlzx3/x5f4Pd3wE/+9/2FX/ZjVGdazCYoJFdswtuJfIBIzR
pN1j5pIjoBqAunCPNtLpXzOo/tGaSzFu4CKi5ZH+/d99xy3xXL9CYOF392VMIcI9opXRlGxO+Ohd
HOTVsbj/m6n7H6/pMUx2MuC+YF//79fsti7iHqthFfTGZHHfPPb8L9/m47f+u2sckXL//wp/8+bj
UO/bYcEVbD6f7Yv3HoKeiQX7Ao08ZfvlR+/+W/zMP95ATNxgNgWp9D7/24cq1CZ9IP+c7ybDqEjS
AwMUj068qZi8uc/e0Ulhc4T1wP5Lqu+/XfdvH7Wveji6eOF+R/8q7SnaR8JZP3nb/YsX/t+u8zCw
/4cXfiOFgkIqkelF/4TRWzROSf+v2XL/eBGOYEO4VhAX/PcMlEiG/VzCHw9TSGsT3gfPo5LI0IuW
l//9CfmnC4GryiPk5gHZ/PfMGaEm1SwOcl0EC45Rzd68pb+xtU7/98v847gE4vxdoArwgnn+314v
9GG4wnTlIz/Gmmx6QxGbR3eTVwbj8Hb3f8iye8zJ/f3R/88r/m0hmdGfKxp/dr4De/MYZysO4SvM
ik//xdl5bEeOJGn3Veb0Hj3Q4j8zswggFLVIkpmxwWEqaK3x9P8Fu6cqCGKI7lrUok5lloXD3c3N
zc2+O6InsNZNsLSRLZOZotmG52drtuYjXQm1JkzEUxHd1eKTHK8qzH9oGaUTW5T5eLJIswV17e9X
HQXGZJ0i2iLk66kXHNzHJY+vJ8nm3rRdVayd9srs2034EtwSbVC6Nd/DSiz2XL7SaQ9Lu+xCt72t
1zhWfYcKUXBVPstO5Ci81ykHVdrqN0Wx//eXy7sfMNvMnl9pad/646m/nYYL3GLP3WRSRZmaQTwn
evnc4MIEYs9QTFWc2hHnPW5VSBKfynckeMKnoqMWRR7+3VbEtwn808Ks30SjQIK2ADQuBtikyoUZ
rbn65RXyp4HZGpTCVM2aIaehxRl31lfFQb7oVvnNJXnnruo+LHTpvPtes/kRxs4wu46GoKkhW7qs
D5N08r9AO1jYxJAHKBeFCCMrH6S+Gm5/miQlONtd84zo1CWw2fviSDvqXn74fAks9MlgSpVBa+q6
jMn3O8wry7aRW84PnhcoD/9ZFFddWjmSnK+shI+NttNSOLM0zeTZCZJqdGrwoPTW3ZhfyXbP+gbu
dmM+JlfWBRoLq02NHwEVbyYNFNInWswHabGkitMmFhSRbrWAjmkfbav4xdgjr/m45gs/ypi9tzWX
CqPbQg8lNRNP8ZV/RcON9nUSLvUd92f/MmFGVPLbrymKxK5dPq1paX0Ui5pZn01jNJZ5Xdbh+Oa6
Rjrl+tGhQMkB0HtZ6va/zauYzGnoe0qmaJEdnPnlJCo8MS5pyxvix0R7FNNvtbemVr10eJ4bmUuT
mXmR17B6RRTSm233nBKagiu3ubIZF/Im2q1O4aIv+XNUc4Kq6w1KXGo9wTCdvlRc2bHTHhIKPV7H
bX+iiH0lPFh0J2f2Zjui7Me+50r7v01/0b7bqbt/oelv8VxDYGhqiKXBcN5/Vyf1IFm1MG0Dt9y9
qSOGZOUd3aGK4GLckv7cBl+N35Pq/NoY5YVQCySDaMgyndQWLePvt72JwpHexJ6INA+p0/yoOACx
Kc5xSvBn9Lwg260daAY8TsqQ7U29Dw/iS37vPmgrX3vRAZ3/kvlZNKSlSTgzntTr/IoMn1M+8qCP
qFpv0r5K7eFful69G/zsdArCSnC5xoocGLxKOX5K/CdsDVvf1K9G7xSP6wLhi8PkRDcA1yDypM+7
yOkUM3NpFHsOD/LnV9UT9Pob78q/meg1/r1OZ9z28zNkaX0h4EjINPVe03P5fopHEmHqIBI3SdTD
F212mZVfDWVn1YPT8khQh2sCZ4vu7tzibOcIA5B0IMXiqZ2i3HwX0t5EfmRfOeKOwoGDrK1d0JdC
JaIkSCYS4jjsovdjRJMfzQPez0/BbwD0vAjTNvvL/NKiEE2bS3tD7XD3stbEumZ0Fm9UFX2Jnhaz
dzK0Zt3G4RK/tisW7soKVyBZIt5ACnbuHOTOS0JkhPmUyrjLoss8eqqpOFaTl4yk2fBEP46Q34Td
3aD+Ekhgfr50lrzDufXZRGrA5V2fCpmTxGtv48c2jJWNFq5cXj+qi3BeIWYP38yQJZTvZvcwI3fb
0Bu5R0xStDwAKEzfdCwHdr31qCTbFDvxoLv2Wqpj8Qw7NzzN8FnQM2aBlYgdhid5+/KoXXJ9wOM0
TnkjboK/1GrNQNHO4j1D+6jg2kVB6qqmOp7MJ7ytu+9uynTKQ4TlJn8enHjbmJuA5sSVVbS4UM/M
zqbRytIkt9RoPDVDQvnCSbd2n6+Tjxrt0wwSbOBOdSBJH8QOvJGySrqJ6SGPngcCK9hFlJEmG5p9
FHtwSoTXmsPaBnxD382vhOdmZwPrazGlXZojWjhQ7w+vk4jOdJJ6X5JbvytQAic5229IYcfUn9IM
a6+MezLw2Q+YrdwOYRy1mlZuu5uwQtV1+526xV22E+6Mu1WduaXbAMuDtwXEaT6K0NbwKUul/Ody
JY+7mW7cpkOV07PtblIE35DmPK4McXHx/Gl0Hud5aR3VYjF9Y2pJDUe00ztkeIj0ih+mue+3MUFz
tZavW3R7Z0ZnZ5Y6uFFtUOlLMODdqLa1Cy6ifctb2+ZflNRbG+VsJQW1KCSNmGBwXz2jYHNZ2BRS
bcJnumlt97t1XF27y0vnj8mcC6y6bVCYasaWEfeUDNXHZt8CzXsLn/mkd2u55CVXrokS8SzIUhFl
7PeujmqTxqtoyz+N453ef+nKgyw9fL5Ulr7hmYm5ClBbC7XWi8pwkpRfJRwfJGQ+N7AYWNB/YJji
BBjV1Nkxj5YXGg0x1UbtjgxMYgvfkyfvKn4dHCq3hnVu2OKI0MWZ9K/R9nqLns/Oh0iJjYYE14Du
h7LTDv1xPFB10tvpq/KW8YHOU6weSmtGZ4FwX9MWq1M3yaEkNBvZpsJ3A91d3Pzo7eoKiblfa/fF
5e96Ns7Zd0XIsBEkox7+cT91YopsNkhlHIV9fKGFqxHp4nHB+adRYS6iPT9f+7JmdkbeTfaGjfzb
vaAc5Tp+nIT7Keg0fpuXCaH3KmBjacedW50+/NlslkkVUlzPbHZ2B6Vy4pbIx94W9glyUeXKkbg4
i1PmTnpbrfPAzYjFVNBkl8I4CvYa4Vruf65shiULhiq/iUEj/Da/5QOcUEo/ocBIRFU1P8pb1Kge
lRvrXiH/mu+927WVuXT8nBmcnwS00OrgUuX+xFuDbSn1RpdfaFqi+UNZO1cX/D86uBxxUAkJCeeZ
eZVmSA9uasdU9c4kKzzh3nQnRo4Q53hcuyItbQBydgi+6ZOaGAvz/dIQ9bwohkjpTs10A+9wxboz
/JDQ2d/SYb1bc8ZLG0DVZABk8hSWkd97b6+0LL1Bbms4KZRwl2zy+i50MjTEkcOJaYv6IW0paoj3
aynlaRyzeOWd3Zlvofi5LwuZczWWo6vU0NCF8wEYl9QBD+JI291+ZZEu7Ll3Bmcflsh+oL1Z7E7q
/biTt/jPF+FJ3Mkopbn2+Pi5tYWMjaopRJ/kEbhKzJMZg0VxbWuywRvLtX2X+seqURxXir60bXyj
JMEV+o3ACIy1e9Ly+jmzPPuugRB3ZmgNHQeTaIvsxP8Vz6QPeZetREeLw+S9ako+cwWbCwiSdKPV
MyCpXlaNdh9NNRBxkQsXudCOW4n60o3hWbEzBLThe+OaTOxSBkPVzszPxirGnZx5ktmzN0XaSpx8
h7Yg7TyE+TA8r2Fgr7J3Flwdd3rUBakmZnLnTz95mfAKXueouakXjflcIrL3+cpZNqBo5MHwO9b8
qYVkZo+WXD+eCqG9KIbypcy9h89NSB+QYNaU3jNE3JpkIvw4+byz4yeKMwEaLnte3Q9blHkugv2/
+ECxuOnOLE2jPbPU9VoqjareodHcIlyeOsl1QPJlkvIKdqvBw0Jk+W5cM19G/45bi5XZnbxXmhoQ
+cBZ95fNt+Sq35YX/VP5kO9XHwMXD4g3PUSSWsYHAl6kKG0nyW13Mq/zL/VdsPUddsFGuKd+7Ylm
cvvzyVscIzJ+MvKLHEfz+22fjo0qliGepVMfVV+6lAP/EtHVlUzI2//ng38+szPN7NnM5VJBu9TQ
dW8JCWWn29RN57kThrsEHCaS3vLW2haOSe39Nqazi46b5D7IHTPZKD8/H/LyPj/7LbP1KoWFkrji
MInRjTsaIND5kJC4Vo/5sBneUuGRelxLVSx9aINKJY1dCA5oXn1CV2U8Fi7XlDgsL+mrufda/3mM
tN3ng1tyodOrJAllk6z3/OWaRlKjyoeap1yrfaZI9i5Vmwu9ka/CcnySB+821c2foh9/+9zs4jc9
s/vmI87mN/CHmIYEejDU6zJAllJ81alj9WzTkfatiUL92Ns0z629nSyl+VU0iYm2OS+mQP/9unJT
N6rQuBt4hxVu62O8I+kU2FljD7tf1d50gqNI0mI4TCSZbEsJpmOg38YrztrGXUhGv/shM9ckJ6Fu
DJo4nMib3EipR2tFYN4oUnEU0FlzdEUPNq1BY83Kh19yiecfYOak/J5n00znUqXuURdzonuRuq1f
w07f+RclVdQr/mLpPDk3Nzsj1UpFbydP8RfN9yajGm9tQIv75GxCZ3FV3DSya9J9ccrDK2m8MpJf
Qfny+TdbHAPxhUQdGI+I85cK3ZXjQowz0oX5d6/qd3Rhr+zC5e1wZmKWQY/HMTEzmu5wd84U56ck
fvfITTjGnrfYu9VodG1Ik1s4235aVJmhr/vDaVLcA7IeOry+GLvye7k1N5pNM6R1l6x8xqUkM/7s
j+/4JlV7ZhStLXEUBYwaEKOO3gH5RKfSSDNb9zTO7RVhs7b6FjfZmcVZ9sxKa31wy3w4uTn9ybXZ
HAbNQv5DP4RKzBNCdN9KiA58vlyWx6lrwMkMw7K0+Z0t7VH7LFWlhz0+7kaZZGy44/TaUjQvUpoj
4FJWLC5OJ3WKsmxoCq+Xs3GSm9Hdqhb6U3rlHdCreoG2juJEQE0mruQFOTQXNbmVrf1/jPNPq7Mz
2p9YH6Om9ZQvKrsAONJ32jx3+e/2Wd7Ih144rN0WF6fzbJgz5w0jAfRYikF59B861brqzOIHDMpj
IgVOKIY3dR6sXDFWBzl9+rNF2wdSl2kjk6ney7/VbbG3turGuDc3zZGq0PVM/jSGeeBDJcgfUzn3
zy51DLlQdSe6Jh1hoxzcY2I3XyUef0pgnqtB6+J5cGZv5qDjIgY/oZDLMB4RA7THjX8bX06kKX9L
T+3KQl101mfGZs5a1/IiyGu9P0nFtVKhbFE8IwPwl/afQXWrOdVofqj60OlgrwYKpklWuntT3dCi
GtnthbhzNyioxJ6NdsnKMlkcGLbQBhXpA56nTYpYiNS848JN30yXP2nJPvWOK5t82sTzlTE9dohE
aiLh92xlIKihRq1Amqvdhbw8uMd8K+6mx/LcXn12mGb9M1uzVYEMXhVoaPVyHnVb7zCVGNYvIqi1
9qA6/kN4ydU6XL/MLC3G8yHO1kfQGGMz6JilvQCd8PFSsAsn+FJuwm1qrz48TP+3zwY5O3SjPlAT
Wp8n0W6KrngYCy7QOBY3WkkdVHGUefikdw7hOCm+CVarapZSJRov9BRywk1RASnw8848iyeYAQjJ
mNTehX8nb6WDZdO+gSI6jUarfLeFBaqZGvXKIqBTXtFnivNpqCZgaC31lKR3RbzVsh+Dtl9ZoAuz
N2VfubFMyQMoI+8HJMVy4Ir0FxFaegeBhvQtEczGvB2fQVMLTvHyub2FQw8MIPwf+pAU3nJm5hB7
GEYFF3DqUF+MkQY2s2LFlSyYMCgcQ/ObNBqlKrNtYLSS6hcsyRNJ7GPDk1TdrfETF3baOxOzJS/o
fUa7da+evDbaRVV7GbjZF6Re7kQq5leGs7Dg4QCw3PgHcqIyTeDZihMzMx0QJSD2b0cdnFH02xrD
r02roMMboKgpBsrdvz1H7yzO1ngRtW6Ru1hEXfyp9L2XMpTtz02sDWp2QIuRidbtMM1RY16VrbTx
qSQn92JI6WFcu7UtLQgJZXiLhLxKznrmg2OD/lXdK4aT4Ck+FzStq7+2AroMn49pzcxs3fXBgOSg
yrPQ2FapY6XCRYDq2IqRpZV3PpbZyqthspiST3BcmHpm15GGGkTCXTdoZTrIWuHfxTchzXFubuZt
hbzMhk7i5t2ItEvVSnjt0qC66aNhhRW74OreGZrdbbyRJhfV5+MlubSVm5MX0pls+CvLbnmKaGEw
iTM+diSZgaTTOksNSYduyFZNaJGX9dWrxLQjZ0eUKSoK8iLkZ6iWme3YrnTh7fbcC9Xr2vEOyqE+
eFe9zXXJXj+RFoZkMkecRzpeghTwe/cgD37USC13dV0Lc9vSOqeXy1UG4rTl3w+J2IUHHxqqdB1K
9MwlhEVYdhWKkjyxqhcx3YMH6yGya3qfqW6kcGOnaCtTtfDI9N7kNPAzv6cGFeLwCc0mUxrYu4x3
yRMdeK4I2qHfFrvucnQPzctasLtwwE9mSeIBy6DYaU4ITAOXNln6BE/jLQ3NXHf9XX6pcddFCX71
ZeDjbn5nzJgd8KraD7U25jS5jAL9/qhQ0+UsIp2hrbiNaft8nL8/RmXMjl1XEinUpZeSU74+Fvv6
UG9VqtLWMnVrZmaLMZfbvGy9bDxFivxtGAvKQVHwuy79b6oiVts01XvEd3xxJfH8f6yVP4c3W55J
H1Z+V1T/aK6Z0F41zcd7dJVvpnjwvjnU3/5dX/9+4maLc+qpNRTk806yUdmqJNHjv3I5+bivscAL
GcQmdjYyM++XP8dTWSQuNaFi8cOo7oJV6tU0Fx+WxJmB2RAM0U+1bKCsrkZGaKPsJjc17tUfg5M4
wXq2Y83c7BBGwSkxugY4zPgj/mLsxkNiD7f5s0LgHN6v7uKPxwkfneIFWgio6fsAXos9IayKEq/Y
XdRk5lrKePvvgh2HtvsosZUDWvKpHV7ZZQt5h/dmZ8dlqHki1S8kHYstmmjBxnyO4VyPDynlkWK6
Gdbd1cdA6r3F2bk5yHQ/p6M3nOR74rQr77Kih91Wbnq7Qwf/+fUm3HYvaxm6hd6Xd1b1md9CNLct
cp+wIL6Sdt2+P+hXdFJuagrd9YfPd9pC78t7WzPX1Rdi5ikaCcjS0e+pfKkofek5ULV6E+1rKk+R
6kBtZ4tYpPni3a4tpY/pq8k8HZaQuCyVpfR+H8ZmkQ1+LJGNzH7Lw4PUXOTWl75JNmn64gYrUdCS
I3tnbRZDGh7JCl0i9EZKsylsYdPc/APN2tqI5csI/pGL9HbFirNZSGUzSm60CnJHJpTE2SiNvA1T
yAKkQt7u8OEtWrWASazrfps5w0GjNZGe97+0XegkABhNkEm39vtvC4A2aQ296d/edShbBBdFUzr9
aHtrX92KL/LaWlo4b5nLPw3OfJ6PKoAHJ4N+m2efgvTXt9qcW8Hu74cfAEueRdQZN+sx2lJQ8c7u
7PMKmaF0VvFW+SftrM1ENpNvUQkhdIrttYTrou87G+RsDTVNI0YNkqWnQP3iK09uQvdA+3NlV05T
Mzs93o1odg/pJDK5akTSB/bOs7zVLpO9YHtX+q2wL/fptbRy3i571rNBzTxrn3h5K/J0TdlGemzp
QQsd+C8OipOb/indr22IhdP33fBmbtWDoeXqUTeektaFtFI4o3/4S1/QopyCVwdSITMTo0rTRJdS
FaLup3q+Bi/qXcM5okZYvbRWmWXLq+IPc/Nckkr7WW1pmDOUX2p00w4nP1/ZXotnES8o/xzR26lx
FrET7mWGrlBrHUjf3OgyAfHldS9KfVKyp5WPt7yR/zQlv/ccQYtyjaWW09uJf6fayRatc/SqNzyE
yU56X18TwXxbOwqWj72zAc78lVY0qtxnbGPgMTAZi+v8sqfAGjbuYTU8W/uYM1dlajQ9jR3z1e5G
by9u0QdxjIe+3oAJvSN3MZGNXQANvR0+rZ3vC2uFo0C1qGSYdsH8NEDeuI5Ijo/gNGsnREMKYaSj
B3VnZRbX7Mw8lZKhASQmMbVY9wiMNVNX5Ei7XmJs6Uy3rtVdsisRj6PDZMXyouEpi0sBI33D80ue
16BJO4TAUOvgtVYoCKkqp1df/srw/rQyv91RlCln0UjJFLIdvj21CBvZIRYdxAz3KVXfFQg1fc8k
rpXYLawdktN/DG9+21OixooaVSBkqq0dzBDRKWoKoaMR8Ze4KCRAX2t53SUH/c7mbEc2fYeCTk9i
Sjhkr0BCiO9poJnu6hyq2/DXXzjlZAVtCBktFk3+wLM1etS8RIUIvzWe3PD3AH4pq/WVdbLgZt4Z
mZ06gdnlcl1T/4ke7UZvkER9SDN6VcAOrqyVKYqdnafvLM1Og073Guoh6a3yqX++ynfe1ripfTs7
ahRDr13Tl5a/yrJXVYmHmw8xbeH7sVWo8nDihQGhqOOke1aoT58PafrF8xGdG5ltbmQHGz+PqHET
L4JDcGFttf0kNLEGAF1a6+dmpv9+duhISqyHyLx3jOVU9EBpCsE2IGcI3r0mi9vPx7T24Wbroc3M
ZtR9HGOU/mr8Q53eqOZKM+iiCapiyVeTQeTq/3484cQqf7tayekl4A9y/JBa1q4ZC+ENrFFJ5U6D
dMGHwBtBsrQqrKQ7jSgzicNG3Ebb9pB9BSnAhi0fot3aNC36B4rUeZAhPkD+ZDZPECqb3uh4Iq+/
SvSacS8+6ncB4Y5kN7f5Xjt+PlNLITc5vD/tzaYqHZAQ8Ju049poVNvJIVlb+VanZoz8xvpT3er4
Zhs4ysu6rfuxJUD1btzfE6g5fdFvtQuNSzEMcXdlKS5d2RggZf/Ujkx8+WkhnS18z1Qs6Bq8RJpP
IO+Ch6lp0d+hhuc5/VazzcvhsHauLA+SXn+R3m9aJucv5sGIalpckEb0pTcm9HgoD/7oGHbjSLb2
xO5eu5hOx8bci7yVwxMhK9P71/tRpm2swIQOOp5786NxGTu8PqCB7FTHct8ggbXy9LW0+87NzZwW
IgdjLgdiexJEYhHQAEFIjVXwz1aw//zR/z/vV3b3jwFU//Nf/PuPLB/KwAOj8/5f/+c6+FFmVfa7
/q/pr/3xx2Z/6jb/lT7W5a9f9fVrPv+T7/4i//9/2nde69d3/7JN66Ae7ptf5fDwq2ri+s0Iv3T6
k//qf/yPX2//ly9D/uu///b6MwkoZ6vqMvhR/+2f/+n487//hhoVjysW0/if50b++SduXhP+sv2a
1r/K7005LP/NX69Vzf/JUP9OBpTgzKCaFtku5qL79fZfdOvvdJ2o02sHpVP0jf7tP9KsrP3//pug
Sn/nyYqONyQhTEpypjquKmv+8d+0v9M8OL0CivxlxJjUv/3vb3w3ZX9O4X+kTXKXBWld8XsIJ94v
zknMSdYUjX0wCTF8aG/Xq7ZW82aoXmWl9ZBoDmP3u2x69T6zmiyDj9la91meZs9jBSIj86N850Jx
udZ7Qd0piSr+1ko4YFLcSdep1YNl7tPhIixNQnu9h7JRxP2TyPuvepmlJloWiEBDZWgGBDOHRgfZ
aHZ++0uSo+Ba6xV4SbXZm1/btJB/lmI6wK8DLeA78Zh38pOh1vpjZ8SI3+flAD3NKIf+6AXQyVi/
+S4eTetAXbpy4HsYNto2lBwoqBMaPcU5Oy31J/VcLSmFV1cNRfmI2m2OrEeBsOOm82qVnNHoCjms
Pj+qygs0EvG8ZSXU3bGSTVgfgiWIcKCCrJIQVh/AsYaKCfglGAyztL2wLssrXtBHGcpfFjqmGVRO
ogS2mY/P8aDumgI6wrM8gXOy71Zv2Eb7LfCMXU6pwijqm7bqnCG5Kjv1wmjDU6OlByH5ghDKpu8T
u9bSTWn613H7TSsgEnXPQvpNMlWID7BhwGwKaMhWiFjrCbwwbwTymaL63KEdbPw0oYn00Jf7sdww
6QeKMR1RAeMXbUL9bgCcKnbSHg3pR7fTrkSr2QQCdNGIi70wfikB2DXSTYZ0dzt1eCM5jYhkWkvX
lLOgEyuBJe3vDQjwVFfbhUg/aGHoR6DdEXxjcJQRmBeZtzYBeRElB08iHQwIRp1kHlyzu0E5ajMG
vl0iju754a5uCjDKnbCNIs3xc/EJJV/HN9ptFKZMbLkxFcQYa/hapfiaW+ld6vaAQZD2e5LKyknH
Z8XrD0PR7QgTbS+AFih5R2QqkBQV6mMCQA1S9k50PQgiWY9yWYmctXWFhOWDaJZfK0u9Q3d3F/Wt
UxTtpRyJSAaFyqYDBaVZablVg2ZTpOVz2hnbsYp/xFSsV5A0PEO4qYJxW3FSC2l7jzYpQJrwZ6Og
VCb6D2D1zFrf+Ll/n6JFW/jut8GQbWWoJsyynQzeYYwF9LnzZ0GtT1J7qUR3QxveuTodfxLd9Ej5
jxYCXkN2PTTUeXrPci9sCg/hBKSn5Sjl+Tm2LQjIg/CdXbmhadg2QTdCtLO5r7JwuKjmgQ1XFoIr
LNtCqfeDJv8W2TWFAlQr12255cuY8RcrVp1Aolq2LrllRtuodw/cz1z+YHo7+mhGQglSSeyOBvSx
PLYL81uMzG1opTQsHEbJ2xgjOf0J+xGHV2C4rw1Ie0EDe43oMEZRuRmvi4L3rijfq2LudH7FWgAY
E1Tfhk47VYWx7ZvIRuj2XikbwGj6PcDV+1yONx4UO1F8LtRhaypQ5ARpY2YJUBjZcV0PQFS/T4bG
9lXvQBXroxV4l2XoXgB2+y1Z30PlZ2nqm6oM/U0XR/dFV12Rsdjyunrlud2TkXK7SHLEqTNAeA8V
FfJKoaKmW2+s/kpCIHi0mMLWvKWwYKvx5ZWhppRhqJ8nKopR1zt5YsxE+WXUGnbtGscup7sx1hDD
ja7A/2zDCphx0x7GEBJWPIAyL54Kb3gI0WCOkn6rWIFd9sbBkFEdaeqdV5qbzP9tZYQRal8ltllD
ZdD92143bj21u4oqlBA0Wgh89zk1r0sTze9ROpbGbyI8J+zDbSEZAEmE63yIr/owQGs4IM8Vo5A/
mAe1Sy+7HoCwGu6VQttlkrR1gZdYGW2uen3jS/4uruS7EBwdGwTh4OxKa8aHsa6Pg5ttgblvgDc7
UASPvSjeRrr5HMXVyzCxuPlZak6TpSU7bYB6Wyg5PZFlI4X7oasdyzVZJFG5HSz5sqrkn1Ed3si1
ugsRErdM70sAsl5OXD5EuO/E5CGTxatYyh4itdsJJJmS0TwEiXlUtfRGHvQtxx4/NtjxcMxcVxdd
Ll2Lhb5LJMu2+KFViHL1EMBeQWuINEYrUrLcDDZvzc7QW7ZvxDtQZ0+Vx4/DbxoZ39tLH/tch6X0
BG0WwnqwyYYCl0vHhqg6ZSA/jEkPYIf3M2ivHK8XVDVeEnRulULZTqVcAOkufcGEtRfeFaKLtLKc
b+tU2stVeaeN3U4JfoaJ9DVGtXdQi2Md8P1HeRd08fe4aA9GbiHTQsTqh/uoeFQi4x5hxJuaF4cm
2haBtMlE4ygI8aMQozhfxRAKJuV08S5MSzI2D2P/xbSM64uLOPo9xMmurdHQUSOnh1oOx7gMN2ac
KreNVqRHdyyEWyHyjGtX85WrUS+Coy9CdaR4pLGlorJQGxfUjYxvsscxVnew57QT6zU7KLoIxtOV
YCSpRrcZCq+xqYnxDqUvBBedGKLtbWqenUm6eNBGCK6mFxtPrV5ax153SSRQrYhS+CRkQozwMHoa
qjujJDiiLrYXsoi0dZFLMSk+Sd6Y9JdvDCTLIYzDPKFfor/V+0S/k1MUKeO2bVl5mYSQDvrfitWW
HCxo5kt1B11XqI2LgezvRhx6JdiECsuACkDzFclj4zLjmntZ6V3yUsiyv3cLbR/hVEUFegTAsB3p
iG0uET54uXIE+7OzYMEXjcGPKLdjVqFqE9zGOG6/k7eV+zBO5B8/f/TNBtlrhLr97MF3e6fyoZSl
d3V5O4Aji0uDlFC0S8OXQPwat68ZIL4RUYJBA3cOabsmts8heaitdCgF15ESc9solwIw2QQ6QpHD
s4A6aMFNGFyTToDXFsZJVMnbxPxltj/HOgWW+jtDTlqYQpC6egp0/TGwui9J4d2kpUeKr9yKeMy+
cq9qVz8OmUy2RTrqQHcyJTxlKQPNy0Ma55dKQoDwzQRFoXUINHjaKxJ1x04LnVwIH+pAuR3b/mAM
3r0bgkFtU1gdCNnWCWWb4hfVGhySurDcYig61aZV9a1i1But1V9SXb0pJNPJ2oRPK33JYAhJleVY
pflVgpy08VLclUchQKeB1G6+lAHpLrW+TA2Qs/0GHTmPqCfbWJK75Z+9IvkXvgKcmUA06r9pOZSE
3gDI5V11ovlL1YtHUneHJtKudF/c6sBV9bGDjW5COsjgGPeuLTTNvS/mV4nR7Ef9VA/CvS4JgFiZ
1C7nRddUtlBVHa2NHN+v71I/v6/4rZFZ3CojnaF4bzk66TWJRn04uLIPPMawETXY1oP4ZPZfkSpy
oiQ7ouS/dTV1q8jZtYujQf+X6Ck+qASmYdkDLBFZt9XGU6ybkLLUoYq3epRvOvR7G7HYpQEgVxeZ
wELdetpPvwGjJxjOEMr7SEJHtRu+6mPMsaEcC6U/1JXuULWJUD99xZbaHt0qu7Wa9iho7m1hEleA
K2Re/K06Vtdh49tAsB4RKPoVh9kRzjOsl8AWrEPZWRsFDGeT/hxS42D61dGXXSgZwxS2PhQ9ivlt
ewGD6LcWFtw0ykvNlS6qUn0w+sBOPYBxo75zDVAznndTdtnel5SNWfBGFxNRp8VG7P1Lhv2lLSOy
4BlKVdlwMxAteFLmSBwqqcTBCU1sItVWCK03QYz6NEgOxbfuKb94kfp+S1LsopZuG4EV4j9qPvSs
LHEqwz90XnDhG0CSMjG5jBV/Z6gvCvyUzFCvAehsE/+7ErVHP8i+BUmzqdz8IEz44clB9tQjh81j
ObRbN00OsKovuyQ66vS/60K8UVzVGfzOKZMSgnTw1YX5rnvShV5bjpRFTmFRfBeWX2IknLLcfNCD
/CrvdYB6rZMZ9a7rUP8J0EBBn8zxietMU7gWJHS66BD169zpRdPph9DOxMc48ze9BjEC5DaS5pt6
IIQZ/buyUDa5WO4lkCcRkr2SK94UhnhMlRLYx+8k0Xa9CEq4lA6tH2+tjOKFMjs2o+t43WsbwwNX
SiiF7km03MMIWrxWta1YQYPyQR0Y9TZrRyck/oZkb2dKf90I+mNEGA5pdSMjZg/n78IaXtMciCJo
0N7IdmlJkRcQmZKQM1evJS4vrrXzA0BNujnRNKBbtV8VybqNZOlQ1+WTIk4+p9gkenujt+HNhOIL
fJdLJgYra0Ol3G7COBvideg5qJHyuy0JrX19O4jeRQZbU4IvGTf8lqzBt4ubHAyN3yEzjxikl8H+
BrCVQvQjLQxEs4PDh8ZyoNmu2dyrbXyV1sgl+u3jUOU7pVK3ArRyUE8HpS+4vP0KeaDBy9iGK19E
g7IHzWBrdPVmLr02EZrXHVs8E24yIbuHDXYElbvza0DObvtU9dpWHr7B1zpWdfFQoxwYRKmdY6EA
ASYo7TbQ64NEKOJDKMxaBFwq6yIGvSfyuhb+FArl0KNYr0WJXbXCU9sU11L0lLrta2DlXzyRydYQ
UBaDnUD0XAkvIV2wA9WRDVTxOEB/rtsnoISk9rbgmJJk5UKe4Bx9bkcToCDoL8dK2iVpfSN4QCVx
SESNN6GpvXRp9jQo3Z07BTOC+poC6NgopUlmyopZd/Dg8/o5DZDhaPzm1o2o3GDFKEAnu+4oDbVd
xC9VkV9XUM1g4Z1SU97IEbMypgl4XTmmBKGSw5uyTeIdcJrGToUg3lupXOxiU0h3Ut40j5aGLoME
celQ1KX4ZYiV7oEwQbzqXOARnt/6NUC0/v+z911dduLqtr+IHkggCV5JK1ROrrJfGMsJRBQg4q+/
k+rTvctUHa/ufV/P2x7bbWtJKHxhhiyHe7FmsE637cKIqGIo2CUWLGfGuNilwCntYRgXs6i1B3jg
SjhhP8YlpGXhiaLLS1oSq0aVIOePS2epLkD47iDJ4cirPTIRKw25aRhw2HXyTvussM3qmuB+2QHR
YkRMonqxR7sG7Xavl3EFCSIUPh6KZNHHKk2bIzxBrGutVYFETddD77MWwVwiYQcMd9H188Cs4mjN
borUXcd+n9qG79qTFXZ9QkJRWvQg5nwMjZnxo9Rw7sGrYbWPSqrE8bNeTgdZduPeWQyYVPakxuPX
6BnuJxwdpBmmiTs5ly28oyrzASqbA1a/UFJ7lTUhb8u0NQAICqtBuicdgb1XYk3JLlccrSDTbfaQ
k0sjNKPaQMKfcVdaZnNduUt9BdcAx4OBmI6ylMlDC1fK7wW05Y52h3J8MHZKPtejZRIvHxiSV7DE
+R5/AnsVDs9QF8J4na9lll4nOp2B90kWtLgL+HkXTjX9LIhhwcK1L39yIfl1CX/4O+xUeiWyooRL
ckXuZFnxG6RS5LOmRgu/ZVs+GKlqkfNaboMrEUSPlDcGjI9GiNQ4GtbBMHY79CNtbvOKOkHVg0SO
oJccWzVZUSOMPrIRC/mzyNMrWL2wC1ez7scI1eWgHccyhJ7/ZIfSEsnsTQ3KU82sVNhBdPJaWlYB
xB0MvW9GFPJ2uWbyBqoSQKFSHAftugVeJmN5EvDUgQNHWgqQ9YxyuoAjuY0YwKjgHjrGx3FsGd7U
Jr2tgVy9J8LQxwXI5KfemRcSqA6+0UM+1c/dSJDZmgWcqKeWyvscpsDHFlfKldVkUMaRsHJ90Fas
L+pmNejKXAemvcvcJbnXV7OAS6DVADU4+BL/KygyQlAHwz3BUiQ1oJu4O3MgOSyBkonA5Hvkx6KX
4tCh+PG5W+TyAuR3fjtKKK97DHf4RaGLZT81DkBNhjFAKkDN5BCTYf4Ut3X1YM68MMIMVG8UbcYh
5KnlXjS97G9sYhS4HC19bToZoF8IFPvco4hW70BCgb2izav6TmTJcM+HHGbPjqQXsL814RBRV82j
qzTD+YShEgJR03GeqJGbl4YhUCEx3ZHCdIwT/JyUt4HVwXe+ydKs9YxR5REM/KYM3lwzMrsepRkY
wKbVQ1bV4qDTilynbZ7v+lHaP5hRn8a2NO5LmNF8EgmMzOZGJddzjARW8gJ6e6mrXA8ZRHzBy5nH
HhkZjKLTRYPHIKw1PZi+Ga5A8A4CMEKcVpupv+SJ9SKZ4ndi4NZ1Rhh4iFXcH43eJN8tYlqXdMK2
VK2RhR1LHFgLwZkTQuep5eUUZnotalzwk9TWrTuL7g6oM4g8A9h3Xc28P/BR98Gc1+5TY9XOt2Fs
loDAczC0Wpc9uknCbst0VJeLbOHOPtnNJcEOqn30750LnjIdkVGIr4YyxCGBYE7U2zPempqZIQwh
GM5MO8C+Mm3mm1GO9lcjx14wzTY9tMpGblTNRuN1VPRhSUWxr0pq4n2bi6vM7iBzS/tmQjmVISKS
MXR5cHEGLcuSAyvr5a537PjaqXW9t9m87IbeyWAZKoxh9VrNYrh8KQs2CiQpW491muxMVrleDHLn
Z2pYcANIex4S3reX7oQipIS2N0I4I7+rcDH9FChxnxInyxGvyOkmyeCh5/GByJsqQ06PAsyYw/i2
VPp2Thv3SCyJFypHcc+XqQs9hjkbOAQ8qcwimPbWqILqCWacClXmZqyWY10tDP7h1nRTOHB4bEej
vyqbGazZWboPCRlUGaXCUnibOgGL3pl+G2DM9DzOUu0aKy1vSgB8o7qyFz8WznTp5E4MzzMXyfNi
JSic2HFxD/rghBfYTqFj5JbNPbWl+JHWpXuLfnWK/9LlELNpZhOs5LypLlsHG79SzvAgilLsraQV
D9WQL6cORtz3yWTFUWlwiPhlnYjg2mQ88mpeopmQdJdkTXXkQnSPpHFb6Ko4+eRxPXRPgizPCcwI
9xBaQglcd2gPWqR/yBZnuprytCMoBFjdI61ciJ66suluAQuo4A82UwusLF5eYX0JqubGBAS1wTvU
jvAz9kSa8nnOje5FDRIBYYuz4VakRnW1z/GuVSY4++lA4IgOqf/BHuHsSMf2paIi3rfFTBovVkV1
XcMl/M7KKEui0uVfQagjx1JAyD9w2hFmWnFbOMlh1nh1i9mCI1fe5uragOYtXIR0A+sbZY3oT8Bj
DdazS1tdupnh7AteF/jQ3P6kQBZFpF0lj6pBuhgvGny9NBkk0hWnuuCja1/N3JIRT6nlp/BgPqJC
6R4aYGuwrfjyuWyAvLc7B8ks6+A5mMzlj1jKEvhxeFY7hMkJtZsavpptZl4OWXNOWfx9R9Kh6NNz
sJX42jrf9M1ZCRdb2GJaJ/h1Lv1ti5qzw89qs246WTaISgB7Caglo0MGyPyme92ntTlqMBFOq4ax
gTB3lw2R9iRsHz1QrwHtTvbnQFjvQQgY00UvDtoHFlAIm14rgpq2n6C+dzLgBGbqmwned2/aiv/T
svulRfe+e4wGnUB1CREfWLt8A6IzsdFN2+6tU1v4SePDPCmc9mjeQAY+Alj9rD7MR1PiMLMWrgmC
Gdrzv3arnXEuJlIZ9FTVNIJKz24uzrFbPwAhOnBVgUXHKs4oANb+dYy+MuZsNlt6snfqsb2pIWok
D9Mn+2L8r77Q26E20+mksjN4stHTPBReQR9h6Pn7D7R+4l+7+2AewzMAzX3knmik/joXY5znKXbY
dEJly7MzdgHH+cBosq9uys94Wb0fCqJlABBj8aAij77yr0MtsuKIVTEUHD3BAfRImR6KtZzX1OeQ
vdtdB0wNLD9X5p+Lfeds3Trcril1N2PXZYf+BCAIdERAZoxWH5IkOLvHtxfEOpoF9XGCXbEa7ay/
5g0OpBKxbisbew4xrvThpwjFLWBEYXnAX+rP80Me5BWEYc6d3nfq1dtxNwvaknSqBju3TmgnHXSQ
3ys4rqg92VnXdsDu0dzxeYS69Oix7/9u16wj40HDN0Qn3+T2ZuSmJE1qzT3UpyiFRe8A3us9CJ1H
BWGx34/0DmTzOpQj4OMF1eGV+P/r4opMpoa1VOYJboPzcTWYSO4gIRZqYIlW+SW1E2eASysu6e2R
wIjUBJNzBeACw2Bt7vu6gIKaK5blNA3TTlbHoqBeU3zSCNmmGMhNfgZvtr2y1vFW0AZz4NMHONhm
hjgRtLTzcjkV6Mja9j0f/yWkZjvA5ppXDeBEE7SpT0ZLXdhUV3lI4ngIkCe5/pnP9f7kEQLRWryX
juXgKdvsjHjqxgmWk8vJ3KlLFnW79VvBYxEK7ucpbe8PHi5gjpse6vEQeuWbwdAWUF1Rk/Fkyfna
ynP+xLIeRTw+/3id1v+hhf5CC2Fl/3e00I0+JfUHQCH8pb+AQuQPwN8QuDDOV1om/uQvoJDzB4hF
SO9NSKOuN/IboJD1B0Qv8H+vgnKrLD0O4t9AIf4HBxEKRXSOcwj1FvJvgEKblwejC4aQgGGzoNHx
LgjpZArt1rklJ8J+grrv9V2DnucPezirobM5y+9GwnTfPgUDdVHEZAM5Acyg7TB7XPlN8WG+LfJj
fAPLXc84nBPR2cYj20G3JK6RUZgMj810Wv0we+ifVeN41YYgjkXjHijXM4oEW2Dnu/E28U+F8qEZ
12o66WAMUSsNNLo8PgrrB9j7cP8sEePMoooNkLSrCF2WuZ1OqD4jbbkmwUo+ggAfepchjRw0Uvf/
Fi37Okk4HwLWjrcAG2eDAjYYsuw5js2Tc+Xs1OcC+tGIxtErh8BN84AGx5lX51WT4M2z827AzWU2
d1RTPfXzaQJy6RpN0tVHQOwpKHkkQ/hi7ZaQ77F5pYfsw4yaKA3F2Z+xbtDNrxCvEqVAl+I1cjYb
GAdIS5th2gvKGzYwWlyH2j0n1LFlWa6TFXRlDqyBIOyjNpNFUyDrBlEQhC410vgjNCQfs9kDlOWy
g0AY6su33b4O39xaHyUjH2wkpCIQICFQv4E57SbHoqRj6WQk5ER3pPZseNStNj/WvQ75C4TWd+Lz
2Rjto/WEHggQSlhQxBWbIRdSFHAVLNC4dr38uj+p2xTytumD608Myno+QtSwfxaPZ2a6eYZf1/fN
sFuumanqGSDa2jyJB/sI7NiRHvjNGKw+WCgy+b8fbRMwvRtsc1Rk17u84415gkzJdcyy0UMv6gCD
Q18W7lr2CylKh78f86NLCEKofy/s65+/Cbr7gRiAB0iCEH8l78HL7YJfcm+9g5LonK7uBw/IL4Nt
tuvSdFZapYh3UWDyUBCR7GsNS0Pn85lJrf/O9vTZLp5SCrSteHf6Cu24Ou3EfCp/wtIYIH0QkMMB
rd5dd1h9UtiZyPCjA4Fnm68sLBQCttRqZuS1nRhYxAqJuf3gOmfA4+f+/U3kyeIUngmCA+HooFj/
k/Znfv82O3jdegwlE1CmUcRGkeHX91ZaqUJtPiVIvehxCeI8qOExBVPmwssfAYbB4SK+OicBtEXh
vxt2nfebzZcgpW5dGxcJe3B23Gfaa59dqEa+ikcH1dW/1E/6czzcxxRRFEPitZlmbhlUNg2SIGnl
Vy4tw7zn0e/33kcXFaQuLCQiAFW/UzRuW9bqEl68J8W+UfndzAAKHs6p2Hx0jt4Msr2WanjZE9lg
EFoc2/Jl6DuP8QerOyfHfmYyrxHTm++jNKEzTTrzZDefSnqRtMoT3RkKz0d7G7mHgIw+BG7hj/zr
HlDF2It0apeTjuEhiY53mrnnIq2P7oM3Y2wdcZCHTgMvpHmyHmYfoJ99duOGyc5+mCD13O7M/+Ym
fzve5ianQpkJEO7zyVzrjv3XScweerUhB/Y6JnRnoi37+233USTgwKUbBq6orq4SCL8uI6e6B6od
Q64OWFVQ78pk3xveYu8auP21nunt3VsxnfWr/WBpkW9DUQK2lQSZ6ubzJVlXoAWAq9bekQjKwdHy
bFcRRDuC1kPfWHuzG5yZ6lo42NzuKGQIuPE5cF54d9t29uCyycBU46f1a/a7NGjEpTzCh2iVTnQ8
Hi2Nxxs4W/TzmcE/2K2gfK1yNlhmCoeSX5fZTK1OlgDGnLr4YRov5+VMce+DGACavY6NO3i15Nku
J88rVQ4DagzwQXoqMgUaYFX5aKgoj6fQf3WNK3SmzxQv3x9zx0XaaKFGs4aRW/1exfJez5zNpxqn
wnpWwnfTb2c+2vt98usYm+KeVlPN+gZjTDB2SV+SY0IuYiDnkQbkAUi1pp/XZ77VB8/Lr2NuzsQ8
93XTN9go00sNsXELlbzYp3B2+alDC07vQ3ahz71p7zfIr2Ouf/72ymzt1OUmxjQopBaYtwAYcWYp
zw2x2YN6ANwUzfn5NB6rSysCeCBkQL/fruLZZlAdq6vlXEB1bodsApCkmbrcQT0PUaI6aDjMx7cA
kZm3+WE1mW/9+cKGQtYZMaxz89wUEFOXVUXL7flEbSD6u0j2P/8/V3KTEVdJg451jE0ZfxlDyJBH
C1pwVyocQDsEjeemf7b7M/HBa5vr19sLGwSRATJiWFK91njebhAat2wYqvXrwbYFZQ2viIbn8s69
Bj4CYJ+geVwFWIEAqM6pFKxX8XZkBn09WN5SE5n4Zj1z0oraLhq8Sse1orj6sq+v33+R8qMX8mac
zap2o9nGdo9x+FMXxjugoqN2bx7kAYaMQbU711f88Ji/HW/zBE2GJeY2wXj0DrYnl2RvhCzML6FO
HJZRcpYA/NFZAFsMzGYUTF17Sx3thyqx7QXDdeNTtXxb2EsG/s6Znfk+8cQavhlks4ZWCqVUYmKQ
4lBfr/2I5W59UTPIQ7nBuS/20UFj2JNr8xStnm0IJrIyGdwJgxHjJErwdIb976dzZoBt/NUYi730
Gfa8BcBhXUw3bXdOdvODRBYr9p9JWJuYK3HJMo/rJFpU00jQ+eWTfRjgKscv4mvjzCn+6Cih6LKa
rcIbxd4mEqKME65IPOHzrCqEEp7kPDrPNV+/8vbEvh1mXdc3j4lkoAf0Kp1PM3/JFepm6gJCi+B8
dKHJ9oXz6fefib8bDtsZ+t7Yd2gU8a2TnRJuCiNXOZ1ocqVaSEYWx6R7lvO57ga84z4YCWkYTFCQ
k4H8ujmyqWV3Uzss48l1a7EzVN8eDYDO7ivDdl6YZQyXS17DrmjqE4/FAwqwU/51EJoGGY2vGtJF
SRf7o+NetJPlaG/UudxbUJm+yRTYpxDmzy/bumgutcghCFDO4ki6MX9wuQEGCGAwn/q+pvsSofS3
PNFq17mQ9fOMcgBsQOVsvwC+48flDGJWLRIUXkxo0YG/c8tmIw4zrotDBj7vbnR7hJ0p6X1qAKnr
gijg1bVZHW1nGKWnGUrI9cwyAPxXtgBZAdJzApQw5fYUONKNe79NSjZ4BJDuQ2KoxPJaINfSgGYt
m/fTOHbouRZLjIIXRq2UBRWZMT05Tp+B1VHYFx281nwoAy8PrZJmNOPuvXJBQDtMOfCYZMG/m1ra
VD6Nwefrh4bngWa9uIwhsv6UtECTVdCz9waVHkHydYcQV1MGICGwt7PRp1E/gKALngsNtEXKYy8p
aHAMHByvsaBYt9hsBVvLO+kaL0ZRYDJuP9Mji4sK9BQG36QhNnwSV5+mFOJ2met2ALmIFNQke/CT
PrvMjHmMSJx872P5tJQSEcXE7sa07kKq59jLahu8Hqs0ridrWsAT6p4taRfhHPd4YiyWfoWGX3YF
BhTz2kWUoDq2IgSTIgeACOQ9CkQQ3NI+cTs3PRer7hdzinUEfvx2sdvZqyvxbI7SOTR1mwXAhwLl
OOYqABUOdWqrhYdqMo7VVc4702tGClNsp/qB6MGNXLd54bG9hLaiKJxV6hTX1dcZRFVvQNdgrwty
l4C+BXQ0qzEJim/QL1kw983wfYx1FlIowHimA+nDztQw2G6rnQVWW+7G98AKk0PV9F+1TfSBibwF
bUd8IwmYCGIar9kEYPYk+gvHKFKv7ky4utdK37UtbR+XlAKgxBYx7hPt1t5MAEcj8vW8TGQFKV4M
ZCz3LFl5EbZ9DaI5DzIkX1/AfZ3xVx1xlU8cOm8ZJf6okudkzn4mVgyfblQNQffAjGKn248CazVp
+4nl/KE16ycLb4qP9fxKWiB1qQtmYTPFcZSAOhe0UHXz9JTIEClQ78VDcevwJb6p++qlaAvXnwdh
74y6QcXBaIJGmmrfjwW2Xw+qmdDcuandCvxH7TCA5WEXYw25HbbVoqKFo0hrz/31kiyftTtUYHUC
ApqY8s5I5bcMtEh/ptVwKDPgvQ2jhM6EUx5lQVTYjmUVAOZzMTjli2NATmkxBdivoMLEejpV5byW
xpJbMJEuGrHcVGI6lekwgIuoHspZ38wlxPjgP9gEcSpvZhsZ2zBNOTiltL+MmfGkDNruR8QWF/iJ
PwaOsu4MC+C2Sspr3RS1b+bGxby4oONKUXmMmGpX2iAyj4kDareyf5jQGA/6Pkn3DoWs1ZA/sZ5o
z8rA9iv6+MZYFAjQiQkoI11pxbXxVHTgoTTzU5V338bUYl4/t092LR6zDgZPSwql3qG4y+t48IeZ
guFoGVZgT1kblILOlwWrNRi89hc3teugB5P7UCUieyY672+6NPkSu0XzokTn3FETppkcJEu35bfN
aNMjtbIm6FxR4t/ODXPvOmkd9jqxD9IkYP5qal70FJMWMpMvENsd7pxOXaENB57v2KS7OZadZzhN
CZ5xrZFSpd8bTr9Bbjj3oP7SRk6Vsd0gmbGfp4FeLYttPAJx7oDhDqzpXVLEw62cEvPIYxfq7COu
N2fJ4r1h2aWXZeCkO3KIfWK35L5tJX5oE9MORgwgQ8QmncAloYWf8+Km7CEvO6XTLpYjWMcAEZaH
wmAVC7MBVO2onOyfOJi112vWfJ/rznrh06ploByeXrmrwMHyqnVQvOoeFFpBA2EcLdtfrDHjF2lW
ZU/uKpdQCVJH/QQJBaAoy/vMKK3rOBHx1aJq86dYRRd6NfVX9eTWkblKMiQ1rz6NfebeJeOyYMHA
jUQd8lm0+hORhfTKNOm+xE5cH6xXXYcsMXZGZxk7swQcM19K3CxJCcLuRJa7VNiQEcvAqpyA+gWm
kPcXaT5Ot87o4qVeUYPzlFY/4piMF7g4nH1Dp2K/gFn0RdUNfSl61R5lN1k+AH8yavRiX/UrUFEP
JQo1rerzqFmBjAS6D+A32pCNyHVyWa6Ax3iFPi6AawKS+oqHHGmmvJY27DohK2JSoghzPRmS5v6y
QiqNV3Sl+yfSkkJKPphWACad3K/2KyZzdAikeXPQ2mqo+oV2LCmIqZDdZgDCvrB0AC8E4CNvKUf6
2Ro7yCyv8E+VKRymegWFgj+QBMsKFE27NHtmK3i0ecWRWjVlh7geOaz/2hy59wo5nQeFHifLLHLb
E7LAxLxs9W2SWbkBOHxLrtIVvjqvQFa9QlqTWqb7oR8/yVwtT9PoCBxiBRDs3NT60TCZ3Bu0s/cD
m1nEDZk88RVAW+KGiYwRoNp8XkZwxYG2sVfIbY112SXOoJUnc2l+hSJNBuAbgoiozrPpITF59smg
lX2HtsKiPXBiIY+ilxIZKNVgyhnQQEtBZJbdZS2t6nuDl2X0OWxmgGVvBfjoWiaHJSYVBB6W0f7C
OomIrEqJ+cUdgaUylzSmPuweRGDnWuwZWYZoaGV3L3o7vgIBGdI33OB+nhTpZb8AWwxTMH1qZ2Zd
Q78jvyVtAdofQNzgTyj9A7s5DeVoys+FmAREAYRz22fKfajckl+Zg5UaAUSt8hcy1egJqgZE1Bnm
DIFW5Rer7ztwJuL0ULWDCYI35IbAri6sG9ioDmMwYqV+pGVT7rN5We6lm4In17T5IiIAsKt9kqa0
9qWVpd9EaiOcM0hp7Cn4bt8KUCtQK5Bt+zLzWu4TNhq7pV8WfxBp7HpSCytw8ZqEXQVSz9RrsbNo
a6O00IhdtlAXwhvxOB27xLR9kRZ0CqrJhC0h2iP5z0l0QHxzZsPBJKf591infSgrybyysWGMM4JU
OkLqAB4andleFIsVh31ZS0QpNO33NJ0gSYWzC0SvPZ1U1WU3DN3xaxSMEfsZptgllTMrz+qn+FDU
NpDwRsurJ5DJ8Hjlkz4N3HYioSsJcaSUDS9GkuQvHWPpj0RrC8ROlPbIZS7hVRKBQwUY8UwHIIiT
Tl262hZVYEpIxSyCi7CGD0yYwrf6uDglgOa5MYxPlMllDuMFhLJhmpsdNzP2PeEJWA8liOQHp7Kh
y6CaHnxYGwB6G7yLS5lI8c1ycvlJGXWLA9b1tRMAwp7X+9rImyV04Rr/HeKBEPlPkRwicCq7eZ+4
Ke39Icso0htpRLwC90D0izpSWBzdLI4GGa+cQZ2rWWHG4TDU9k9HKZCHU9nwT6Vb1Q2uW2wjz3WU
9TkTRB0BwVEPnOPJsFihL+ESJhTC9aq968T66wAhZ+EgW7vyBnOg+7okQLm3lO1Ko+y+Vn2Byjwf
s2JPFE2+ir5ZoxS7jSS4eJ3nZIV1gR9B96yFHumU1/ON7EBV84qhNoMlU4jXTWnXUaEJVEImI911
0ighYzKQO0yBQV8jq4J+Lr+rXoy7BtYbUdtUVlia7RyBV2buwEerbtXM7NtsSinYVBriEaqrLhln
6a7Eg+F3wPkfWhOc6koYeHWhDRQq3JFH0FNL0CD4ckOnTt8WjpntuhQ08cKkQPebaXkacp3veAco
P2hwCZ4NbDbPbNV4a2M6YOgR43k0q+G+Be3Y6wsz3Q0GfhZUicy9UWVr1CqnGoL4BLjMEglSW9DZ
L6m76Giwm7zwxVTAFSU3bQPElbRzQjapCrzkosYBrOYQ+P3+U4kAf2eUZh9ZHLxjpiqkIJVl/OuS
x6pvjXYw0O5garubYluc8akzHWS4pS68EsQoK/+zPPp/YLq/wHQo1//vYLorIN2/1m2NSPcDSB3+
6l+QOvsP214xzO7q7AXT6r8hdYL+IYgj4DoFfDusoFF8+Vt7y/wDGFLr1fgeWFmwB99A6ugf8Psk
FF0vwE1ddIL+DaRuW7y0HRQ/4KcNZywIfTnE3PRFyjpRk7Cr7mTdDAGO+urW6AQWAGCo5UNvLzgn
N7otlL0bcdMVQcCVJo6qOzTdjQdQanZxUF20hffP7BI2lbJ3o601pzclLJi817Zj4GGHdCzgSXo/
wrL4vF/H2VltzttKuxQpwThr/7MM126g9MXdWuBOAnGmS3f2q62FuzezmtG0tuNB6hPy5RVLDaGq
Z/cJDPgZ2CC4yJwHx6+//00p8N06bipm5jA6yilzfVqmyEiC+afhoSAU2Z+L2c/gWPztBC0EPw0f
+jMX2aYo+OfAADQAzuYCVm1vapCDEYOa3qb6NDYQk2L7hvxo9VdlP7w5vbd/zuQXhstan303wTfj
bLpaKYQHF2iadCeQ7BRcLpIQxjwucILDzgisz2dGWzf570bbbMuyaiokvPiAsMaR/qq7nRzzEW5x
UH/EKoKxee7cfXgQ3sxvs0EHkDYXN1bdiavOqzkMgKqvU3/iY+xzVGkcAu0xN/53wKHtx2Ob2yUx
03FO3RqnYmiiDvJSrKBn8Bsfn4X/TGzrN9tZVsmsRGnAWIvBWy4LYIdgeAkuNQhXw+48XP3js/5m
xM2WtMoUCVGFETn0wvy1HZnvpF9ADXWHxHR/DjV0doabrcnBMLURRHXAsM6fgGHFBS39+Ca7b6Ly
5h84Q358FDgAAJAJXbGdv94uQHXayEqG7rQSNUoQveKIHdd75R+MtanE/88O+XusLZRI5M6Y5Cbe
HxPIr9XNBhSfoDyY/0xb9szMtoAiyIsaowl1QMzMilRU7pYdYKvePzIR/fiI/2dmm6/WNO1UoY6t
Tw1ib13ftfQWrvYQSjChdHDNUGYk7DOBNpORXXSo/unq/swls2l7vVvbzSWzQHSqgfyjPqku5DOA
stC1DVwfsGP3tCKP5gcZ/Xud2TWgYP+Z9uae0WNBukbH3SsB0gYgZ/gKkKzPjnWkrtzH309xXcP3
1+h/Btu8g7qxUFSB3OVJtw1k21CpoyKkxrl26LlhNgcCFRPNVIdhavWzHj9r56Xunn8/ky1ufPux
tvbgEDZlbb1OxWjDNpp951jfcdgViAiCSDjv2TV8AycfzCwKO+R/9sqDq/Ruz7guknmgulcS03tb
1mmZy0SXeJgUeswXpFimfV5ADRy2IdO+AFlgVqKHmJ3zo0qg8lkNy9qFgZybw1DBm5IeStR5Co7E
0D5SkeEajmFxDAqWcyxRED2QgTwLdH88PrWHZHQhW72mrVWeXoBnDEFVMiYB0dkU5H0DMcdVdmJO
SihQoHVz3S/QTasa/RLr5WIByUqtMhUEJeQsJhZ0Vaof6KN1PkTg7HuSDsDalE62s4k9+/OYoXmN
JkoFMRNgL1tZZUHCaNC6FLJVSXNRcPxZaqfgNycmOK0N1Azskt1A55P6WTM9AqgMEYlKmN6E4onH
LQJBzrLwUEm8h/DeT2gFQowm7e4XlnxZMvpiuOg3KaP4wUtrDjNlo7gOQbRVYyRInDQ5xjI+jZae
w6Xv7uu0uDNryEWOJh+9eLSa41j3Xw1iP9ar6EfHuRGSeT5Jm+/G1PgESZKrzkXYR5ux8OwR0jZ5
Ml6prvsyQpA3VP143yzVEugiu1KcfU1bCMVNUO2ESpHrYFDz3shQcp7aqd+57uhEs5z5Dawqi4jS
QntQ2SnX9B/SYI7zw5UoQ+T5iOIP5GZRo6dxaCNoC6CblgXN2H6xxvolSceon/WTdK1lV0GJwjdN
1LpJ3V4Mk4FKatv/zIxU+BnMzAPN9ZdlGp7GJNnrXOWQpylRwp6U67PMQL2bHaqUJr418fQwWKWz
A4KY+13VoNVRLLciKZS3QJgXqgEuNFGgvNRTCJh2pooctx9Dy1xMH7Tw9hgPrPDJqteSvUq3kBL7
cOhbA0aMJSQ1HXAyRp3IvbaKCaUMqGaKVvkDVPGixC2uHaO3r51Jp2jrahkoFL0cMX9npVZHTozB
txQkreQqGwMta+CTSgm2AHxGPZxr8wYEgumiGnAGoCAlM2H7nUQdTaaQkxDzLUpj0oOSwaGabCis
ooYoYPUETSv4kULzaPYEQNg+6WO4y/XsZDSAF0KDEJIQUNh1hFNfAyL14gB/E2J/CKh2FiIE4ri8
caAs8YVR9S3NKQ6qSoq7hZDpoASKSKXpoOVQ1zY0lqzsGiwk7CQ1KsjbNEOgmpYfWVpUV5DxWILa
Sb6AFIy+Q558z1sGaCB1rdBwIPBlN0VQxHCWbBOirmNI413Upra9QnS3aGgl/4+089iNXOmy9RMR
oDdTkulTqZSUshNCpkQySAa9ffr+8jQat1p/4RQuelKTQhWTJiL2XnuZHSghySsYluyqSfW+xk51
b+D34okxT/Wmb+PoxcuhdUU2Ec16NjtMhA1t1w+24jszDyARsbGyWssofE8M/X1dGPIzWlInbBRN
x2Q10/CVVQLFyg6OhTyy1sqNYaQ8BWenjQ1vrH30SvmVMGR+GZesWiU2rtGOuXJwZJDS3Jm1Cle1
A9mcsC1i8jCcM89h0jiKrV50INLDc2cqG8NRdpXhBJNXPw8JqwzrMzRyoSm7nV7aq1JMr67MjrXV
rTTFOeNbcp+2+VeRJBV7uHZOVP1k5PquMutLqllnXuRDVSn8kPRQReolm+VdozA/t0xsILH2PmBJ
825HzONkfxmwM+5BNt3+uRDRS24095lRl4GhRf2uqVXoAFFFREmWrwyZ7tKe6SvjLB3H0jnMjH48
TKWsQl1O2W5sety058a587Ct2c1iSh/rWQ+TmT0gF4fBGF6juHn3hinxU3W+mazxMx1MlYxhAmfs
GOO3xL3vzHY9T+Ztef2AZDXMJDnqGKGgmTPb3p+KBC6/af2yI7nyOgbdXfXctPVdmjn3VWWch2R6
N40OkL/MtzXgOvMVzR8ihnFY3ipW9eUNeMuhlX5J2Xz8KC0fMy89kkRbhohhBz/r9Btm5jhcRFtm
6Qd+me0z8GXLZGFjMxC4bbME5lQ+aW2zs9XhAMJ339j5PnOSDaZcsQ95fg2zofVNWYYMms9RnN7p
ljwnnXNaosGXfX/wcoZA2EuGbafvks7cY8n91ivJxcYzOy27bWXbtzH2OyC0xLinw2ZSvFPNPjNN
M0dmP/roC99oqR+bmDH9VI7nFq/yK3QoAwSQO6XXthbdWJrrmzSOVlXu3VQaE9gy/rIbXQaJZ+xG
NyKjoLqdSw6ZflYv+M3s50HSJrvLTYcT5UQqzhKnF1cZbvvY2/YJDHpltt/s2r0ntWcLUn50vO4p
r2qTXVre12b1mSbxJneXY9QMus9sxU81TcEFzd3EpnHoGUTZoxXiXP5sG/2mxpBXz/EdM+ONOzI3
KsvkAHv5YplAv3O8G8smbF13LTX1YkkAhMj8rpX2kBftbaaML7lwvkw426Wi7R0vv8ulekk88ZaX
WLHhonrTtfluGBjja9J+StXunm/gOc0yGAS2s0HO/5npORaclu2XAhoq9puuZT0WeskMnwNlqUUI
k+DOqBOC+HRn4bgwcFWNvXdhWzC1m2htNNYlrew107tHWuVLP8ybyNRvMW4+R0Cnrmp+OW63h0FT
+4NTvRZRPm9rtkMEQKdRmdLQ1OptNLgQJ8sRJy2Fk3JIH+Kek15ZsM7kcHb5GBOjPiWSDMtiKlo/
mb0xWCr3tlHjB3vRLD9SkldXh9MVFToKQW+nuWVg4aiYuSWGPbYrfFtACinLGZs9yZJYmMQ2Wr+x
tGmjef1xmId1a/ShbBkp4hixYRKfUB04+A83WaC3+HWlLV5a1U5fpBV6dfxozPV8GGRE0cPxL6ut
6WWvY4Wv/iQ2+FG9QAxiP1mGbyzJxrC207dccq8iqjR/Ed2qmPRv6eZf3pwqYSwRO9m2c+/U03cl
knsYmavlemwoy7Grh/0s9YcyxhhJj7Sn0pqO8EiOs66tlBK7Tce807R4VTfeSu11rIqT53nUvyvF
2ou23hZZhVOi9WzHGI31snvJGRCpE+chhUpDAUeapcxflN7YN5b22S/WcS7yU58V50wU6wJryaiX
T0ln31d5/6m21j176UOS5WdSR5/UjpeDCWuKTSddS2dfol48pAKNi2W+itnQ/Hhx86NhNY/4BO0Z
4BzrLN6WZv9gJ8uHtK0voc07RDKe705s4Xaa37ZO8yqL65DdqoK2U+B42AfFrVZRZX4aOdybqLxR
827wScXZV1H8JqV39ir3QhLBW55FRyrcTVSNH3qlQ2Odi41V4iSsW5yYvcBWBPe8AdJQ9y089QFm
TO3XampDH6heI6m8WHV+1+TWWyyth6W1DjVjW4wQlItblKfILo6lnWXrkdLd9KY8KOz+SB+31mD0
LCyQxnbxj66hdcjrkonHrZ4rOwCl9Xz9BGyr6jFNdzTKYwISVGMdL8MrPpSB2+vv1dzfjtbwqBXR
O1th7Mc2qok2zVeuOq0gf+6Emz4gDcvxfGxO5qI+2B6mg7aWbxhK7VUIOJ2FGaVSv8Z1s00x4tfK
/hxFxVHkZQVlC75FsZCTJ0t8fVprFqHZ57vIrbB10vbEyWxK8g3i2r0TWbGJjOWs5+2+Wqz9otkr
UdRvNBDQ8dny0F+8D3OPT3iLMbzwyie86M+GQtWpR5EZmE3ZXiPVHzoxYKibUq9fJ1yKXokw0xyY
c51hYuTfHEFY3rI8o5YqsO2PTfdx9Fo3yBcVLfC81dqWdkKtEx9P7DUGHbvMSY+l44W2PvchNIVd
4tqhjc+qhdtzrM2HKnb2GX8EhSFKv61TrAUlhA22Q44RSIJ5Hr9k0XgsuuEixQgZykr8wYr3cAmO
bWICrghO/wJyz9yux7l90Bm3hVMOi8kbqbYE9KNCYRdThtWsVQctVR6Wzt3QOZ0mGZ3qun/npHxt
nOTNzarrCREFapkbnNXkBRS5/llCnpF1cqyG/EFV7Pc6bT71qtqMZXoSM+6pWnSPt+ON1bp4r47G
xeq8XeZKegB1h9kt03SYH0JdGe6yEpa4NeInOUcPXqecFbrSnFh4TNvN44wRIPadlbGSEN4JUGhz
P9HkN+4VZ6ZuMdbH6qXPmlBprFO9KE9FfI1c1533PMMXH4vVL3gsOFWN9HcRLvCiGrGiV49OAp6X
O/G6maE0OTS7jjh2evFcDGy93aJ+jia/UUTuC+6Rt4ZtMyl1N6WtrhlC3rS8LdeGSQl75qHQ27tx
dHbVXJ9KmkPczasbI+rTzSxpAdp+rTXdjV07J0uhqSiV28hoQYU8ztimO2RSnow0ggdQvdQyOVed
eUsF51dpv4NNPfvG6K26giUr1WTr5Xgmas6+xyrbFJQUpoxIR9BudBm/Ff/0t2X1knTqvtWj+6nU
MdPOn5Xr/mENtQyKBv61YuPGOcOIzAz71nS0O2Gqh0kVj4yEt7OcPuzF2zK4/Mi96oEN7jJ044fr
VhbpEfXGwLGTSo8Psqnbm17t35ukx8Ygrx9amVw6eDWqgkvRHMkYkkn9bYqakQV2JnzPnNl1aa1V
Ye7qURN+mk9PZVIDf7jdC7LK1tfxPj1Iz+JNZ/KlFuNdlHPOdfl4sNlbwyGLD4YkKALX8syfU7HJ
K8yG49Q94xuH17N3N/We8EkuvFmmlihBl/mJrUA3Tr1Hp/Xw3LmalBMLc1NUKVSUKz6X1tOq8+Ad
6mr7HZsjRupl9+Eo08bo20PvUB910w5vxXElRnObLaYXRqP+pc7yJYpGjgzXFrxs3AeS/Naz6jOD
82LjDvW2jdMvTxEvtho3a9EvZ8W1PlWVaILYfqpzE0zbMB9la66rKYYOVtEVD9INqTUMP1rY+Jo5
odvr7nQ3/aU52KpN3tGcB9qBnhSIZjZAHGbnVMbw5bqrn/zYvouSpevmmh3gKPOpyPxVsdCJ8uvG
bTPZrV+zEfDdndVucWHki5HAKGKcaHbZlPj28JysAzwbxzX8iQjGF8kXwAlV3r2O3Xw0+0gEswUC
M0Ln7O1CwUJYyTaIh9oDlm+XyVxurKUuV9D6xEYU3eMMZzQwDbtgg4QTlLvTQG8b//JksvG6zME4
i5/LTL4MPMNq/awaaAMoUDCj1O90jJ7XRHNgfrnUN32yvOaNJBptzl4hdMlwrMShN20Mla+ECLWm
+JhJVGEx189TomG1n9oHvVIIdI1xNIPARGyVa/oKsT94T97VkPh8Ott+05qYM8XaZixIGSktW11N
XWOEdZuwADr7Zna0Z70wtqYgKM2Mnus8k6FwmltXax56aGb40lLmeNLW4TlF1JNV/aXDMg+iLsfn
MFNepyG7VI4giTGpnxKLlsmU9aucs/e4hdPoRzVpYR1Px/V7L/nKNZAkx9tgUHAtmfW3eW6f+8pe
fKgB234onkwOPFKL3HCsR8rJOHkemvopy/Dp75RwHu1LXpI5MfeHnvab5xu9K3H2XNfea6dZt5lH
Ss/UESDktNCDimW1DOVwygv5Rgf/WgEdrcTChuvAxdnLRQkXXT3pQ7XO2lqsxZTNxPe0X4blhpaa
hH2jnrW0/zALRHGZJl4SvIuDvBo0ShJmwZOBwUKdViw3DX67B8ZmVPYv6KH7VJWX2Xa37TLhwB5X
N3mtsLxMa0PyT0fXSn2l1RjhQea8iZX+ENlDCUVJ3zWld9HibDcv6ndDteRDcGz8QWh5UGXV2apn
tomZWI+2FOuxz5/mFPZt30xAddcvCn+svF0u/EsK7zb/pQFhwgynCMtm9hCjcJagMJddEpmc+M30
kNgpMsP2rZtMw1ekXGPyVUAnjiL43th5STW7o7d6Rhn13HjD+6zDS8bQGQtGsQCGgWKpaf0kmFcY
S3wPV+lVSfQnJ1dPdD4rpJTPTYEzJ6EvH0Pk4GRL17h0zSpKsy+sfHhJFuFR8aWN1LeqKA0f8v1x
6iFNJwof+SD0J220zyJxQxvtgZ9DKL8jzYjSkgJhqAaKDVV9UWfV8VNzeclcehKNk7wdJrIb6CIC
NUq3PflWcsmOnufubAJvg6SyT4RWEXjk0SNMVcnOiEXHlD3R5W77vuDNSS90TXnW4jQO5qzHYb1K
sRmf6KYq8jolPv1jwctAA+H6VmetioweX/PikCbCDHRdcpT0Z91mfc6RvUrG5sHqEo5afiy1+b7W
5rucWBmtN1e9i0AmdSgRVMIxFqtUQgXn2yCqaZKdGP2udU44bzbwv4AO63gP8Omw7QXduQ1cgD7F
gojaRjiJCWc/1QOPsBGTrynWS0apXDbF4o/TTMgoOSJmZo3BoDvnynH2nhLtmgKf+uvxnqjdL2nb
EGYFpi8J/KtZwGAFNTOj8QGLwFXCzfhmXN4lcaUHVV89VUN1Tpn2+y7hVVENag0Aus+8OQMtqj81
sISg9OYthtLYysSOHaAQfnSb9ik2CWSK7OhlSkYg7q7Cw1OWK11CfYsS5wZt822XV4TJkIvix41O
EWnOt1NbPxlk8fmpTA65vuDEH/EBj90UlHNxN5jGRWje51iMT0ZOhMPIRAkqZkmwfXunTPNjatgr
pen6Hfj+QFlmZVfG1wFHUtwIeobOuXpTjUwVLK0ixggIi6oU4A0fYijSldCCAd6wTdUGQ1u+wczL
8Ihtpr3Fyt83cYV+wgFgMxf+dZyqYRv1DsIBYgDUGJRuSCmgLFNubfJQdMhefQJGTXcYFNKE3p8u
bxqU6I7SbXaKJ0A6Emkktt7JG26uqDHoWVf9aNw7nZr7FVlFxWLhk2/mTF5MnnKdKo+qY753nnbE
ovpUJ90BNm6/gm7DX8B3VjoMiC0Xz1XlM1lAbux0k035amj7B1eCOmntaeyae/YrzFinja4tK42U
miSf14uB+UmF9GGuLovKiHnprDej7U9Go9/w7qhtarC4Qhm2ue66pE3JbyHg1jpyuiZqmWR79OaH
Bqu5rCMOYPMN1xB49zHu5xrWy6skc7eqd332kfdeGYAALooyv+vFF7CvGowdTuJxu4uN+mg404Nr
yf08ynXnxYdZyQ99DVTq5ttUtRgGVZBwyQW6w+MNVYi1nI3e3mYUfwqO0EFra98G+RN+XSmfExTW
XZlwsz0wRAqSsYqRvoytc1tVees3VvSRkAFACJe4mJV98ezyrIkIERPhJqq55ddIfvXwGOspVuVY
DFRD9u4l7aPI6C6a9nCl5zvjyIHI9KEtdpTtyFmyvaASZaM+6SSHbNvSi7CBWk76khyVfHnNTL3j
NB52mlPeNKa+nsmMQGCxNskNIbCQyJhiU0sOKKuwDvhTE31gPkcjVqtOlDAGyo8VeeYWMDZHmKEC
Lyn9pikN9FXXQsCm0F+11lDs0nZET2EKTHznJ2EZ+jquBjhCY3FRXe1zKrRdIk06qEy7J2n+aUo5
FXCzB6Cbmo3baivVccgoLQQBQ4tIMa1AO6V3NqchXBUXMYGSV9EqccgBcGeGWR3bqF0xcOlk9WGS
EjMVzUOm0WraVM5FmX9KDqcKrRD2uXOQx94UaIyNtq007myl/SZ/EUS0WorVKIZxW07MQdq+Q1SW
HVTiZkgTOUoLyr8YexewKkZjQ2aTbyjqcuiz5FT0fNLDvFzAi9jbF4QMTd/cmGJ+S/uWXqAGbvPG
26gp7MA2CoL6KEuadjp1Mwk2aVuvta7+NJz8DVXap2VVr03WXgolWSUYhFNP7w11OE6tOGUy+Vqq
Hs5rXDMci6mBJnVj0h4agiHZbFJIWjHjonacd5Nmf/ZeClhK4FSK2xLmtnbE/onuOh8s8lKq5KWa
TGU10yZQ4+fHvKlXuTKy6lKaL9dm78hd4h8VR3aB1kYuqUjmh4isj3ZC/VMQDr9RRf5e6s5Ef5R+
x8Wo0Dnmz0WhItHqOyvwCrRAUlXuVMV5XTrnDkuEg16kKc7o8hQPcFYF/fvLyM7tg8hcTH3UEd8x
bSJW7CjpHdF1M/tKyYepLCIFrY9ciS+2K5+y61GdWkxTuiGhOixBewzzjTiRm5JANN/zpk+zn9Sg
LrJHJ6NO19SeoaUdz4EZ43jqLvLVIH7dryyMxIbOvCfN4GHO51vsj+JAx1rTs0diYgZQxo670WLr
mNDbk/3UbTzzOrSy0pdRk+QbaBYWGTIne3Myj2Wevc+ExAQihnU9xUeRVFuRS4IbZ7GfRmogtVrp
U3zPsPpWLHXPj5yMvaYCqrVt/my27hMQVhs0rDWdz6vUKxnCuzikreX64CvvZdOeIjSTa2Mcz5UB
wzFX0sNskNdcti95XADJGDvSvi4Z8TTj0hyKOd1htf4BbfK2n01SZRLMyT2KYaSfseN+W5F7g1/r
UZ00LZBdzLnFWsiwom9TZnXwq0jDUiLKPrfeLzGjZxQvt7Y3nZpc+Uxb5cE2r4nkjiD/zq3WSl9t
jUH9GinTUGJgkMq8zmTMnSlQ2cfHakqYa47iUcRasaa4/gXLntEMUZVWW965vfGmes1rwjgGfJhq
x7HL3ZTa22Z22VYwkS+6xqaPVexQz6lg1GpZIY4682vp+CZ7m+QLsSDXQHaDTL7C7M+FrdxjWROK
qA60cvmsOyzhCRWhgrKIDZrJMeVTGOywHeqbQelOIMu3uu2s7di7Swz36E7zh6qURIml1qcZsd4E
Fg5ba2IXHQzA4HzrCsteteYA+ayaw9wSa6O1tpgTgIep+evgFTTz2VFPnMdM6wUUhHnrOPGjNJbb
2e02epceSE5zwjyHqNeM6X07jh9GMj1IdWSmHYvvfzDmLPM2S1vee+3C5HHZWGmM8aCZrmJdvzF6
/c7NhYdcIbtzGz45wz4U5fg9WHJkdgkKqTacFbbXfiwRJtQtOC0DWrGuhmjlFFnsoy3fjCaRpl2m
fOlaiSR/vtMZHJiV8mhngOsGX1EpjZuEUUJgu+NGmFg8yPZzwagjkwYxN+I0D1i8j0t6E+kMpobm
SySkAE18sTKRG2e5wq6WcQ/XmwBAk4WejK9xg9AO9vzendWbiWSNbml2htp9pIsnQux+PmvaSMwr
4FpQdLGghw/OxSBzsvWixDd9Mzy4TfY5sfmiM2y+K4P3rLTxxyL7u6pAnSYc40aZlJ1e2xsvV+jL
aWH9CMJrQDo5hGFp3yWFaofKEj3psjhZWfUmo0hZa22ShK6X7IdSElspsmACZtZBLxlZ8NyE57x5
dnMvenUre32doecrJvvC8t4gJbMCzud7vU56vyldgYhXsm/2+n3nJbdOquy9kQAHYD7h6z3+NArM
Yl+Lhk3LocopXV7iBL16U26J8q0IooJ6kF9jU42pID6O1ZjUyYra+ziDsRGXgkSsIEETb0Ga6nKr
jUOopFTcxnA3e+xtAMAghCiA/Mk1zkyFn9qhOoxRTfvZLhSuHXgbc547p1GfgOkgL5TDppqzGw1a
zdrGdMA3u/YkmaZHjkQcObsTk2zkO43bfFtad+M2PSA1QJFLXKnVqp+OB+unx34tqHv9udbc25QJ
/UrzrE/URAvjd3lWFclUp0H5rbQZj8CxcPIXCsOlOgMzAmYR6JCdSdWQFk4PeiufnM7YGblyotIq
iLP1wN0H4yUvrc+ujFZy7hKMtspHZeHrS/rkAqZwju3iSfH01zHyqGvEztLjjY5wL8DQDOKCkjO7
Ygbc1swY5Wgxo3Cbdb9cHZc1vMiL+SrGOI4pQvJRiR/gL1dBNFnOlSEBscf2wrmedouhlDAuBMLQ
gtVW1hNz/26sSO1R7h27vtFQhIwFQC8y8ntXOjSjLe1vT8JwOzfPlafc26a960fnPQYqndx477FB
+VrPqKN33vlfD2Kybj29vk3iPl8ToEVANEhGMpthXY2HUhfnIq4fXSN6VYdoN2bsjlHdh0rbnlIz
u9fs6k6Lm19ZRCqxlhs3cdPcGqpOFKW8G/R0JVtFCfIBdEiIs6wYBS5Tcw0U7r4LpFVIrz3GzWI7
W/MGo8DvuOYQQdl60myGI126rG21fEh6EUxRsc/H6kshzUs3ortWJyrPSpkzJGpQUiHC5XmFcLLN
tGtp4pEFZ4Np1NP9OPEMo0WC5kO+mVz9ITKTbT5EX8Qnftut5oQqqSJUjkb3rs+MABKolx6lLdxI
o3hAgHtr1xZ7jRajaqXwLQmt96u+vFhErx1EnaYhNCzwAA8Si6H9EgrkL01d6mPKBEp3u60xjw6E
m+oyVPq91OJzZnZf0uMA6RKvXeWWebB0G4FY4z17PTC9W9P0WzsW9Vl2WeHL2FXpVJmICjCVotEo
Husro2LeT1V/bwn+2rH1fUPGSTAN9bOYQJY9i89DE95hGlEyOzjxBXMu9JB8oB11ySqzzLMTtRsF
2y6LHFuOW/AlySIpF0hIWAw4jvrWa3z87mAFFDfFyih5XQnBcEgrT7XQDhVDH98bio7dBw4c2VH0
/WS+gl9uLZvMMaO7j2fWdupmNzURYX6j1R+aWLQVu/1KJMAInRFWrRoa4/KVqO4mxVgfvFF9UhuD
jIXFJEJP015wxAD4yHmLzoQKqWh1SBKF/uTVkFaqHChvtutDmmRRqMztSBafZuzUsp8BJBqdaKf8
s6rYTqekukm1Xg+zucGhvBs+5ix6Is3kVRGKEdhL44R8rFRIC2DxYj52ivogy2TT/yNOV4gMlVXd
haa73Foz5gw5vLnWAxogYeV96nTCkJS7NucQT2fcQhB2xkHS8oQWjrWAUXO6sXQ1C9CuDXslRurd
E8L2BhZbrFWC33217s92bYw+d3xb6BYbtrJYK6dHEAkvDPMxzTA62hiRg7ACB+ENUu2WxSH/fHGf
JySafs75s29nZd3HehF6utjZSxuFKZNlAnqSu15bWA64q5Eyrxthk863Zjzu0rltCERO4Fimortk
hfMCGof7eTTFZ7dgEh2PfYhCtAjtKQNzIwNhp0qd9CkdeN8ZuzYcpP1F6sypNmyip4n7I/OxJghV
IxtKYb/vx+s/tDDjwx9EBkvszWtSXUWASvVJs4mU0srql1l48RrD2UuTal04Y1FJapT50E5IzjI3
Oc5KSZmoc2iai27CbCMvtATEoVBmouv04E+N6b7WDfrXXpcqXRg9qY4bSlDk9MzE1Q3FNm3j+BrW
OfZEQGFVXEyQdEyRdmtSABd/iBswuoGsJAoBKr8+vafE8OGmxGGhL8hUGcXMQmNMggBUL0S7x+4s
IgSiqtaYamIZ1AKVEy9Z+zP7xr3SKTNBn9Frmc6kVhUjKJUyn7WsPl8fkrbo2H5E3ofulFhfOPLd
0mIkiU5xaAxOlpFc11UnNLnJ5qEP4yzP98ZsVlBRbAKhM6uDkkZMrTpqSIgX5VhphEbXkZg3cVye
lY62WXEVZJ+AcqXzWtBfHkzIdKjvkYS6lhL5lu6ejWoeAD6pF4TMvjsZzysIsyXmG3BHxrK8KAUb
eTeUp9bS3x3IsusOcAGCXipXcxudNaDgQCU63rcI/g2ikb69iihIWjVGn1xAVhMuaGc61qS4KQ6x
ce08PQqbxOUW5Xw7ZZCcCp3TTOMkNFWNouEaWza2y6vrZM9tJ/DIGJsOMcyM2ju7Adefw8TW0Y2O
xIQBJgyrOmYqrGbZm5N292bDSdIwMH8gIm4Me6FsbQ2HkbhT74tBPmeGeCHbEYRmosj0TCZxS++a
+2TqoQti7wKk3efIHwU5HEuLrilrf+nAuHgiqKAmLmJTBMzkF024IkTXKeiQlXQ4el5v3TiZzt1c
PnsjIcpo0hl9VDLSVlZh4ItRkl3dECiFpBUSUaoTViRt9bscyiromZXDZ3zrTHUJlnIGvCLweUVm
4UOjO0MIyh+ty8F7Ztis3jfwaXn/8RiIAZMNUw5P1+y2v6Q8/LSqNT2VNsa0Lcbxjkbw8g9av0Ai
2oxy6N6TnVhODfoIcDccktdiwezpv3nZf/Pz/NNFSegApMDxyzP0f8jjv+m9ysxRisqJu3ftgRcY
7eU62hGZnGF0aa6LkOoIKk7w74z0n6R3bvR/XfOqb/jtmpVdiAEOS/u+xCdBFuB0GKrHf7/Efyhp
fl7jh5JGId2tI6+4xYxuXFVfdVDeVIc+9Db9A1XB31yGf2pN/vtqruqaHgkvUL7+9x2pTum2c80d
FU/IIaiit70MaIzvjFX+lobG3673xyeomUQ+wiB3Df2HOqGhBu/HhLfWhRRlZK+vvdPMmeaLdyNw
t+hpsAhFeP2Xh/pTMffPbWKyx9di4pij/7jNOYX5YmooMJqQUjOA6RjUwAn6KgrrcG7C/sIY4GE6
G13471f+4/2ic1TBKbH3837crzIhbY656XfJfNwZsJn9lWFg8u8X+Q811D+3h/c7R/Q1VMa5vuXf
vssEHlSqC25vue3C4lRso9E3rQDPm09yJxGzYaf/l0v+lA39vOSPpdCATc1NkVwFWMv6KlLSTuIU
BzzG/3957M9r/VgSUW6PepTwELHtWakrvMMfiUrd/JO8srbv/493dn2lvz1MiEpe3EzG9c6mMAnS
PYhRcM3jSVZ/VQb98fP47cX9kCO5CYn20oqIebkFJVhr2+o5j4Lm2STgCHb1s4ArHuh/0+78dCa+
btgEQPy/7+XHcug6PVcy1P8IkiZmaC71fCiZ6mGztRpfUu2sbMg8XP/1o7m+qN+1ST+v+2M1GJod
tU7M7ZobLJrswPkgN/4zNn0SNo5XzVntMufd/B9f6A+p0gSTVtStMnK32voqDE4YWW2ub1Td0mL/
+9X+eIsmcWDoBNni1B9vdBk78kNmxEKp8Tq4p9b+291c1/J/PMPfLvDj3cnELXXV8Np3ZXvV5Ca3
bGBrLbjq9eRfD7w/fym2baKAItLCNX8shnokhohc+OadFFCSviSVt44TEph5tvIcjdjhyLpL66hZ
R2DGmcBEaLGtu1ICrLqMjwlQMba4nzV/OYn/uKH/9rt+POZkclS3S5FAz5RXJXx76R06XGSMpPvL
5vrnK11LDEulyvinDvltOxgso3LTFKXpVPp1HYdetjebxh/tvzii//HDwbX7f67z40lLL55bU3Ay
uvO2rY+m+fTvH+Yft5rf/v8fT4zYTcbgyMbfaUf47suyDkcHsEMxpud/v9If74QYEkw2HFu1nB/r
rcW55b9IO6/duJkmTF8RAeZwOhxOUg6WZJ8QY8lmznmufh/qX3weUYTo9Z74xIBqutmhuuoNdLlq
MpiUPd1RLSf1/zrE/I2H7puKbYBC5jL+hrOvEldF4lK9LI4WpdC9takLB1+62/gYfA9Rr06b9dIx
MjsqtCkwUMfTCaXZjxEF12qVsboL23+wO/lJbBambXZMFo1KNNQlVYWP9zFCWrhAfxVOR1BXHXBG
xb/Vk4OmXCJeuGrLQ6P+ModnXwSlpYLjTBcUFN7plNOT5Tz+ePKczWkuKWkbDFzpRgX6AMHL0Zz+
EKrmPfpTPG5oubQuAl+VWt3HAziekqaVZLnI8bXFd8gPd5EY8WBpcT48Ge6L3MExCXw6/DrljfU/
rACLMwl9ffRAPjl8ClncApciKWg3Y5+PCbGbby7ysihvjl1zG0bXkpL4bHJuqWSuhkUnD5raxykq
T4VUVmU/Hr50msmW2xW6xnvFDrEwWXJfnDl5Rvc3mVAyR4862Uccnye5cDVowy3aBwKAG/h0RfO7
Dn8tzOVMMnceabq2677LM6+QK+5lb9dd+WuGtaUyeli+UcYZmiyyD6EmixzbHKs1lD4/qnH+jDIi
jbDeKS10oavhsgyAOpV0rhbGN7N3PwSdrOyiKOoOJUJWNi3ta8wYNhV1BNTZ66fstrSjh+Vxzr1P
P8ScJMhNIERNkerjk2P4XQ4X+LbeeA700Zfg0VyV7aV8sXRESbPfUTMt1CoxvlGnOthBaw1KqBnZ
USxO8FkTEzcEFF6zGpOQXryuEEDk0ZM/5iX10iFpfrSi4CzM9TiuTx/47DdMtkhctBQwUhX39IPx
Ckqgu6Ybumqp86wBrcFh3iwNe3afnEWc7BONkl+XKAb87DClrlofyraxAUKDnllIvmbuUEuEvYQA
BDpDCAR93P5xJwMXUVRerx46000UrQ0PRS+ELhcmcfZDngWa7BIaJm6riOyS9yLAbbVFJuQO+7Ct
tXcXMqm5M+3DoCabYzBzCUQjCY5wUa/dbeKg0v3WvqsTBGvrbWFkc1OIPjdHJ1pcGEJNPpantNKA
5HiFTHf4Ftdw+U87XsYkcZfaIbkNE27veKsu+BbM3a2AE/4LO5UScDtXQPQIqZf8Rb2rnnSs/ZJt
fRBye1jXqMssPnVmx6kSEsEAAEvmZPsXfVroaS+zDdBDO1irq2inoIIPATKS1wIiSCrmL0uCNrOH
DoaTMhJnrFHKch8XqCFLA2qDcn2MrES0Q6XMNoHgXVaucSvk+jZ2kS9Wizclj39UcfjQBO2rm1R3
qRk8mT2A74WPPXfYn/+cyVtF8a26KmKaaZVTXgY70G8OnAJMHRCOQ3MqPITb4FbfBZvFRT3uxOkp
RDkL+pkiqpqkTiJ3pyxOa7otR70UfiGNe4l+wDU4xoPiwZ9S200+1D+lIqT05CLD+fW4Z4d9Fnxy
BKKFk1eZKtXHPs9XmnUntc9eWEBzRGhgAOYVNEt7eNw1Xw13sqtaQUzqIGNXMdEgsS/79SgzIjg9
3ahv9W70/mnv00PDZfcXz/rZyUYbg+c9RyNv04+rLmvBZ0noEhIdMs6m31Wb8D7kQfr/ao03Fi4s
6mj/RRov+rMUNWiKoYgFIg2HwalW0kX9s/ruPgzr0cUiWHSrGVfJp2kd/XcoqlHaNibnvVRnqLLR
1iHHHO1AK9tz9NBRdv4G6HzinGzJBua9NQLqwAtraO5Sk/FOthRLwgRuqvFVouEIvQnBoUqm/xah
h5CPwPsHE7T316t1xmwbgwmZA8MwAehicvxxUtNgaEKjhgDjXrXrsbeIIsRGxaCv0G2kcVaqYsP9
agNqDOkPyAMLi1d+H8t0mmX13YsUc0BLm/yAwheQq1a96iiHwxOq6JdpN7wYWvYIEA4Z1C6D7QjA
FqZw5OZPmuk/FRUJv9eNaz1Aaa2v9pouGKs0MocR0M8TsB+eBsTDAY8JmAye6m0BMKEf3Gs56L7B
JVw3hnidG9Ka0PKqMtPCpvd8OAHrESV6XamVDhvFiLYn8H+b7iQhig5rjnIIJK7Y35W6eu0CpFE8
2tgxMusokewKL7qEQXPj9UW+ct38YOiogEo+pftKD1aQgQ+qD5wO8p5Hm2xQ+t910G5kIXsbkMXN
DBGQmHaTZd6laz4E6t7oy1sQLry5FOMSa3KnhFpTV+032mFPInhoQ76G2c4V023ivnzKhPi2Fq1N
CtDXbU6/ukDn52ZttZFzxDp0/alU9AM3IVW/kUxdBk4h79Cuvcrg32xyYF+rYJV34pMfMvWnE/A7
uYtEmjmoPdDxgyNZxr8s0OAcbNLVoBhXzWBd5ycwBmJhvKJj/h0DskcYnLBYM9SlC3gXxQnYhiTA
iNcT4Cz+dZuVKsGzbiWKJ166qgLOtntSodmbctUgtCrcJr7WO37SZXB4gPXghfimFu6mi2h6eVZN
cyTprLEDh+aDnGsrWnqPKBL97jt3G7n1ZaFa+7Yrn/0mulDl8qoqg7UXA4iKYAHafdzslB6VgNqT
ntN6QEIbgq17U7vouigaMvfIkaI8uxuAv+Lu0G4TyVq38HJjOmwGiA1s4yDgw6+86VN5Z1rxa82O
xVvO2DWlQmfXSI6xxYujVWD1WTkKy3qTIR8Ct1aOo11Zm05p6rcmjgpqkB6t3r8rSu8tF7XXLI5v
0goVkbS7GCyIwXLx2KXFbSVGCBsLHlQL17gIU+WNjPS2xqzCyVLVQaZ3Z3XGpScW27KNOCCt/OnE
uH3fYkThtZQHvm0NcAd4Kew6vSYtOJVO3geXLlRd5Iw7u5Z8tDnceCUE0UMd1ObKrWEikW3w9wFL
Fx0ODgCb1RzQGw6bTl5VOE7o1lVvxd/CrOpWRcS3RKe4Q905DpT7zoPTVPsFrFykRwwp/uEFSUMz
vfplCRAMuupKqsU7xYUn0WQ/WjWEQ62njpmIz18fdnNp2VgysLBSATlkjf9/doE0WTTIUR+Vxzg3
XwIkKIxCg8/RvPz/hZnkYSgpe4XrxSiESE/u6dBqWJUA1fs6yFxxlmKEIqGVOtoe6fLHwYiBUAOO
o2RYri3VGWiMMLlI4MA7dsCfefiA0bPAannpxpibxfPAkwtfExPo5CkVPogC1hUm0rh0uesMaxEF
bNPq5IzV6G631H6dfaqcx51cFPKQUGAGnTNW/bTGVmiYCI7wq0RicJ1smp9LV9PSOCerRezbPFYV
Jjgpb1X5+gTERvnx9Uccf/L07sMoHsQEdUUym0mIxhjo5w207iT/UkZiKCiFhft1Ljc8jzBZizr3
bT+kFMrG4k66ibaj3ba8W3qFz84VNV/dlEbHqqmhVJpGvQIklDBCtyqhhCeY0fQA/r6er9mXHBuY
tF7ihmHmPi76sHIDYGhjlRLo1r2AVxvCnelFb9fyQcEiTlgvrYKFkLyrPoYUsGsZcoH8pNzEja36
9uBEDpSztas48kt5/Rce7XMFAI0HjKWhNqnBMfkYMo1a1oTOyhsOEqqM7v60NQ5jZTu2l8qMs1Wj
81iTtxLEc7fxxid5KwH+6ikW6SYuJAOKWrnrIwLltY+V4h6UWkFxXRevKldaOC/ndsH5T5i8mDzs
OHRBVcujNgBbN3+YYrF0Zo1n0nSjnYeYrBsJbTtNyaiuV066HyX5nkbje3dzsrVkjZjLWtv/w0rV
MG4GV6EZbO7J8ZwPI/9noFMH//l3mry3HkcVVuu052i+Cx4Wz+XxL34aoywj249RHe3dyUJNzCSH
qzWiDWDRrI3NKLmcO/rruC/+QvR1dkrPwk2qVJE+iGKCAcexcDrHfRKLVXYVbL1HBRhA69kkAwub
f26Z0KHQLHT7eRmpk10R6JImFchzHxXzZ4VooBrd/T9/s7FsAoQJuU7K7tMZbDm4ukHmgdnZ+Ibb
XGy7egducyXZ7kW+FRZ6Lp8HRDgM3hSNSoUq6pMB0cSSRCoV+bFue27qCK6Vuv16SMr4Nz4uCmJo
Gjm0ysx9esRqEOfFRszyYzuK+SU8a0rNvMzy+AoJoHupFF9dFUBqUakwzUMfVcITgk5WEe56tAR9
E+BwWES+fTIgs4cCnMDYUItVneT9usz145AmcLt747YzCljlYb71Aw2Fiti0YTUd0iD/3SjQa/hl
Cjp0CFfIuXXAI6BcYf+DX4bVWBA2wsD5euAzxzYNOYo/MkLurAxU4T/kem4Nq8Uw0oQdL21gEEur
wIm26sq/bh6hc3W7xYtiZqo/RJx8zj73RK+J4uRYb/Rtv94gyIATbLIFjXrp70A4O95msfYzno2T
70tQE8sHURuhcJPj24j8qHHVIDnybMJ7eSxTIDSiXI7VCstWV5DY4X3Y8SHGxWYpBf18T41z/Cf4
5ODGl2oAtcyI48vRVjTZivuC0y3nGl7a/NL87P6JNTnBqfxUrdsTq3AUVMiTB9GptuYajUm0To7p
79a0Fbt4g/2w+3olfU5tPgxSnRyrris2up4zw354Keb3kvy97pYui89HNzFMC7dnkJScB+NZe/Yw
8c06at2TEb8v1mQXr3MJyW59FV9nG9T8lq6KmYPnQ7jx/8/Ceb1SayXk7WPbvJzEb3G6VAOd2326
Oi5IwG8GzuCTCLDq5N73eAOrd/WltTldmOvhzbgbUT7BDZrPb19/o5m3AXSks3iT3Z7LSNpEEHLY
e/Vl4mRbQPWO9X/Rp0s507jUJnsOxsx4pJLuap8rnoKrBz56puTUkMt20bZ01E29XRL6n1l4H8JM
5rCoM0vN0DU7togHyCghQQbq24VLdSb/Y+bQ3ZJUTRPBbUyWt1roGo5uLTO3RktkB3XLSS+0Le6p
N67z9Vea2cJc3DS2tLGKS4n847KzkmjoIpDpR7gAN64o/PIlBa0w9DggHX7/OtbcihAlOjCMCvtU
VZ4EM8K+6bWQu1zdxo+qXd6gWuP0trHVnrBYXpD1n2m90BREKnF0LqG7NXVqbcwAcVO2FZlDu+73
qEBuBSewhav3Fb9Ofy1t4bkddh5x2o2MCqUqROM9V+kc2UZux8aB573Y/w5tW+qhzRxRH+JN0j0B
ThucU9oaqEmspTVk0WiFnsQKif8N0i2L5/3n9HKcUSxdUOQB4D3tZiMVj19WqGdH6SaTtiqjs5Vd
8Ku/N6GYIX68LrdLj1hpvCwnG1uk3A5SmP65oUwxOBFOVB1Kndlx2Ip3wgPld+rg47qpNsodvZth
/ZePsHErfxV4nPyzA9lvfS/klsnA0JO8u1vd1p7N7/h7rbEt48hc/0U5Zeby/jDYyZ1Tn/RKaDNi
RtI2Z8Wae+FbmKxPzgj+XOpNzg9wrHPICGugiP9xgGXqaRgLD9kReDbUrd+tslnY7/Pf7r8I03PM
p7CXizIRSFa9wh5+Y1621y78jfloHVs0jMu1uhmn0nv4p8EB0jHA6QD1ViYziXqH1VoWoTv8HfvL
ulzaezNJ3vin/wswuQn8Ns5riebh0TfUHj49j59C7669eLgXQwmxi0BwYiV9FiXvSBl7Awn620k3
r3NTXctde22EarNN69KyffxO1wKKxkup4Nx2Pf+Jk+N21CausUfOjv0mH/1iEqf4JTjiXtkmj39V
I5m7TM4Djv9/tmXSIqms4TRO+iE4qofwbQQwu+tqHV/Xv9k0G2RkNkvOI+MoPu3Tsw8xzbb1COJi
2mXHFioSGgGbkShZiNHCbM6F4eWiADIbT8D3XPhsbFVXenov+eUxLa9c5D48EH+IpCxEebcSmY4G
NTYVuDKVNFmffDPU46S2HobiSMvLCZBMQ/D0qpPiPd6k8J2b4dGzlB8F1OxVLoeJ/fWOnR0k0qFc
ztY7ZunjB1RKr1J8RNeOp31Ug8PQHn30Pb6OMVMkV3hX65THKUyaZNcfg6AWkvdGExYUydu1bFub
EtQ02A/e9NGju5K+/YWf10x6KIkq3Wqs1MEJaZNpdZHbQ9SozogJYSF1dDv7Ef1KdxnAyOvsUrLF
y7FCHkh28ODeL16cMwehxIufj2fqZCPTi7MweHdLbpzzlkDtNiX3wS/jJjdX4Q26mA7MOHhxr4jR
IDK7MN0zpzzYs5Hag3Ga+Km/gudpYIqpwCnfFBvM323V/bbwQWdHdxZisu1dqjYJlBqu6ENwspv4
QP/z8SfPbN664gvI6eA+v+eY3/xD8iqRj1BMMHiofao+6b3rexDdAGUF/uPQB44pIDRsyNtM2S+M
cbztJ/tS4miTFFMnGbHk8aw92/5y6eJ4oPAFO1u0T7BQJN4Y9crYYs1xtfS8ndsiHDUs2BHkj9/d
5Gq2cAXOjcQHk7k1tQ388P+VDno7PeIvMjaSlF++s3Rnzr7nz8JO72sp8hofDfycCwOXqsGRHjNb
uH61rrJ97NCMvkbuYvEjzi3Q86CTJBaMs1ohv8TeiMttgw2wrP9a+Hhzu1/RMFChfk+2Mz1xTono
mgLYkWMjW+DLJFygFcSRcg1dS+CvwaVitjDPWlp0ftwOWF4gJZXg4bmqjBDNjEx6rguAcDqOp4OA
pqUvD9cuVfpNJitLL9mZS5QnkkmZeuypQAP8uNJMVUAaR+/TY1wotiWsfQljpHoXBY8LszK3pDkU
uGcohVvye+Z9tqQ7ESp462uciS+InbCkEWP5Xm2ay/4K/cKFY2jmZmHv/Ak2KUup6LDT3CZYrPyu
8vtYfoyrpXNo3IPTPXoeYzJzepXkCOsRw3jwMKlobGlNR8E5XUunvbwJXv7idTL7sf4Ma4pibBDJ
D7uckPk6vgSAblORlYA0v9MYrbvTbxjb/d8gvJYCT3YNpamyksaxjo9bZdPvzV8evDh11TvGk3gJ
a37nLRb85j4iriycSQY+nOp0xahFWyYxXZSjDn7CTZJVFaN7uLBb526T8yCTlWLGVhUWGuvfRC4B
tTsyOSlFJ8uPd5WFoO0pWFg3S6OaLJsWZUBZbNr0iK653v5ELgPsxNJzYW5tno1qulCABfB3Y4Lo
V2QA2X1lZ/b7/Vg5I2tS2C8WI2bekiA9TYgrFKI59sZhn21vBQ9gt9OtsYikvbb7GL1qADIrHly7
+Cp6/vowmVuO58HG/z8Lludo5MaYJxwj70qoEHRHVqZ+dpHw/DrOXGnsw6jG1XMWqJTF2EPrnJJz
jSq+H67FEs+HIi/3ReS+AkKyMxMQk4FeN72Q6slM259f/4S5+4qCg6xyRFuaYUx+QZWI6AYJUXrs
Gs+pIixdqoWTeTYC7S595FJpvM0/jjFpGIqWu8kxAfaWtA/tEmp+rhCH/R00LcqzPGHlyenRpFHl
M8CxEaMiwXDM7oJvekAmOtZMM1By66/nbG55UDdlwpg4WmvjiM++Wt4kXeOrCtmLJe+QQfCwL0N6
YuW5S82X+UgjQhS6G9W/8dI7i4Tge6OfBjU9JgoSZKjDndDeya4bVXvqCvnt62HNHVXImeEYoZBb
A4T9GOwkK34yNFJ6LFT1Fv3lh77yDj42DnJwQrw2DBagKbMJGh+N1iENf4hvk9G1vt+7bZelx+og
HvBkHWuM1bZ+7u+ppigj2mKlPoe/lt4Qs+sFCSKJhpasIV8zGajXVEGGPmJ6FLfuneikm6RYyW/q
ajRMDHV7sW03d3aBfeVVr4zWbFPObqZ0MprDY+tgfK5dZb+8yxOtJEQcvxcLraT5sZnKiM8nPZSN
SWaP5L3pdpFGSX/j36oYieaOth2rijwHF2/QuRKxBCT7v2iTnZAIllt4mpocRcw9q1XzTbBf45W4
iXf4mizjs+auHWPs94yANAjQk07C0PmV1PYMrrOFmxJh5pV3qHfJZXqNKFboBGvh8estMVevZYB/
Ik6WSgeZ0gT1QfMTXOPNoK3KS1CPqxBoR/Ji+iv59R0I91eTOy7/aQJ4HnuyPYwhMsKoY9lwCzxp
eFIi4tV8L52Rp4Nm6feFoS6Fm6ycpqSJ7/U01JQH/0167J/djWqt5E22xhyZzry9EG/8WJ+GxzsX
E3RJkowpheKkpblqZUytSFNIuSh3Y0tobOwuvatnb1njLNIkBxP9E2DVQhonMjkGu9NO3qs3qEHa
+C8vzeLsEj2LNUm/LFHTBwRISR2epE1MydBzIgoHsoLJdLTuLv7plQuuXrd4zcsjqOTjqd0Jma+1
vTK2CgE6r9TD+Exwv+cOXLVDt5bBdHW7pRtwHMX0250HnawVNEdQVq/fg5YU9lF7Bj62jPl7Z2t9
FWdyvqhGkBaDQZzq9/C73Sf6Sll7jrk+3Y1+rNqhdIyDtpWc+mq5fjCXSIONkwyD+shI7fo4sVDM
gzo3heTolT/TfGcoL2G8lEfP3e8mCkP0oCReIdP6qImbUihn5EZDudIP+jbYxZv6AiXBV/Om2o8+
9trauF3cenNb3QSYyUsZ0Rj6UB+H5kIxz2SrGTdEux4338jIxQJrVdvl1WLPa25LWPRHRXhqPJmn
5cLWk6yyrswY/seojxHdpS6girFVrzjJQyGutKVTe2585xEnG96VjDKrByKO9MbTWrelZ8MZH5Ph
hbhbwljNlrfOo022fCYEyklHgZ46k3pAL/VlvB1eIe/89mzw+HZ49U8f8CykPrkIpeLURoFFSMi/
UBwrO/nlXaH4udUv/qJTOrdKURxRuOmAOonW5I1wEvW281o5OYao/Z/S0JZ5LAP0wlFrqZy+FGry
5WJU4ZAvJJQ6XHkafK9+o1uUBKDHLFw/49ExOVpIIMa6pELFSFMn56aJyqmJdPO4ByTFDlDHR1eT
ix2Tj5tR13ifbLyNtYDHm0vPPkSd7DwsR5q8y+rxtG5BkbRg/9Cm2Y/pmbdZWiZLQ5ycnnWspml/
YogGasroewby7deTOPNi+DCaydNOzRup9vsuOcoRnChtwKwV2lHoexvBTA5dkd58HU95h6tPvhql
xD9LcbLXlBQqjiue+GoJfhNxKz93oz6uN9zIQbEz2uTbULT76pRz+7n13hSTe8NNcPDCZ+N0Is+3
DP1WlNoXjKevT1F801XlFf7Pe4TasaNJOYaLbEdaso7whuM2t5UisaW2RTjIy54zAWXGzq+vfVF/
1TVUfzOPhx9vwWCjiTgzB6c9kuGXBXL9eIwFd9C8RqXC6BAUwm3W40rQ1Oo2L1v8IKFQBViM9BVm
pX6xCxPD31hd+gT/SlyDbkISVbgqZG80GP5Zd9ZDW/hQ5PLGWnclOOa+bvknbNZIaN4Op/ANrcce
ZdP+6KmWutIx4tFzsUOHMkf4OKnxHBk0AX+ibI+yXWaHeowidnfXxfnerIe9BTuq6DiPVdQKVT+v
sK0Wn6nyIGFfV04z4Hqrxzs3itHHx4+kQXB6yLPOxn7ZR4NQ8FepZqRbXqebZBARY3fR4yyDR92X
vxVVe9Gr2U1oqbves/DLqV/Eprtz8+i6toLntkChPNF2XZ/eqaFo67pybxXlvozkCwSZt55IXtP3
/Tpuqwvd6K/bQHvR6uqybT1MkMP2ZzI2/hNEFVd9l12Icr8pPMzCy+ZAcQLNDn5VCUR0hcLZvi8w
0pBhpsn+m5gjjA3w715HWslOWu9qOOmvGJdeBBZOUHl4g1XOTxDjh9bQ76wCb+kkhh0mljujUH+h
6XmDwdTvRm4fVK3aM3G3uVBu6X0+Ck3yvWypwNVWSCz9MohQxRELh37iNk+tu6SuXgY1QQi4uUMe
9NXw+3XT4WOtFerab4ZNYhbgl7p90j+H1W9dXxUlPmCJ+MsLu++cYTnuqtJLEni/hoJJrXVWeG9u
eql3BM/fBmiH0gHGn1lE6bQpD3Is3qGKh7nxik+9jjQNb6bgOWHNdxfxixYaO+BOTklnLR6KB1y5
UR0+OYiLv3aD73g9yFwU4l9jqH6WF6JoHu3iILqLS29f6eUlyjHfW/nkKAFSomFJ9cXfFBL2Y7Fy
OaB27Bb5WtWEfWJg8WgIh9S0bhujx9yx936EjXEVYJy8Mq1iLbrVIU6sQ6lG4jpWGtCtboQedPSA
gWuy79zkylUFBclbyoCeEGf40cX2qfAR9HRbjNB8Qd0OsXRItBRXkXqDZ6uTW+oWScy9O9QvpoZ8
d6EG20YEht0au8i1dtit7rXS/45K7j2uKyPdrsAVPK8uAVXenwrWGl5CNaL9UbRX3Uyju1LhGxWk
myARD/FooyjJSGf1KSbuopKi6SS8SkV+KIrg0Lqcjgb44E546LyE6VbvcF1CZFbh63URwsiNZexS
17oIFGwVOq+wbNM0Eho56V3YwCn04irCDS67NFpv4wvB4RRVylpqMyygdO3o0qpGwTs9YkOyL63M
4dDDWNA83YkhpkM+slKl326V2E3XRt++WiUHd5znt33vIp1q9S+uUF+APttkcXenxvVbbik3stw/
xaf+d+Wbz4WF+VOU/KwAWUtqY4tl7QSoKxdlvMn04c4sQrsRVfw+w6tWBzfbB7tSkrZtMzwFVe0U
WnGhitWPqoXDLUtUp/FzMSEAdrWwiV2KkKfBjrrg1auFh9SI7rVRl1cPdiKsw1UQurYFhUk3atyd
RH/Fh/qtdvgWRFp/i0XBoc21Q16DMhjUNzNMrow+/wV5HQC6cUJZ3XS3oVbt5Dq8qrvyKi+8Ta8I
T4OCQ+lJ3sdDd00d9hWTxH3lw7+0EN0v1QwXChmoVl49Yphw4wvDwktg5qoeW2RjGYzKIo3Sjxl5
3Ytmin1pctTE56J/9oLvX9+cMzf1h78/5l1nhUSrr9A4FHMeGvmwqluYuem2095S/5e0xCyfezed
D2WSLQbmgFeLNMI98W+OX1zxNo+WwJCzT4qz6ZqkifC2TsIJm5pj/dI8uU/AD9aWXTtZYsPVOvwF
RWvp+0zyjqGu0wRjtQTRxvJSR7ufTNFf57sktStQX8nGde1FMdOFUU7lAaoGcwxKFwlZvnsXvjXb
7NfYE+swX1vJO2FZCHMp4KTaFeERoYcRozy9mluJ/HTs/HW3+XHY11d/EW/2nfbnM051RWUPqGsL
zuqI0+slljkH5PBX8RE17b/B9y+Nbvz/sz0QZWmmphp7DPHprQjaMzi4jzqvQuTZ/6ZauTS6Sfot
IUNr1LRx38u+7xiZtXk56pKUW9eR9l9v8Dl88PkOn7JR8lA+Zbo1bgmKzNgH8SgM1+0uecn2AIRw
zVkWb5x/rP13aBmTQ0VWutZIBj6feiUCf7TrPRjhq7xeNZvw2l2RbWygaiyCaMe99ukNoMKuBnUN
gk2crFIuwB71UUaqbut9cLAocEtOufW3X8/o7Jb/Q+/RJ1u+lsMAe8ssOer+XZB9z7u7r//+7Dn5
5+9Pd3ejN56U+Qwj0UVsZrC5abUVzKmvo8x+o7Mok8lKkMOATD+SlAYMF1pSpfwYKt8tebHLMZ65
nz/LHzrU5EGdRIprxFkCVQf7FKouASbpPzaBo38Pn7l0oPmvnOYNVJiEXLj99SgXvtW0oNUKhSv1
I3UHqulq8K7d6OXrAPPb62weJ5v5FPldV0lEEHCIvZdtLQUWwQ3g4KERvUGdTW5Qg/866MyoQEwB
T6fLqBtwGj4eWEovqrjQj/sr9nF7gXCSPH0dYa40/iHE5KNJgihL3nhq/K82R7to5916VKqtRbnB
mfXxIdTk+G3xqkX4kuNXMhOeze4uTyKyRwLFeLaVYBWbdEE5fmaL0SbijABtr+ifClcuZrP1kHTp
sdbemvZZx+Ql+Ydz90OMSSpSyWahmg0xyKzRXtrTTdxK9zoCy/pN78ToNi6pFM0siw8RJwdT3Bed
cToR0c2eRMsZ3by+XhVfB6AX/HHd6a5bi8o4pDbhycDeDbWHryO8A9Y/HhYqOEf02QyEjCmAT5LE
3jX9qMcx4ej1w9b0TadN8+1JwqcgjrZxD3ZWhQgRlGuJ0oJKZaGqfzZDwOO4W0Muu6yGqwrkiaLr
Tic8xeVFKvEYwN5xPYjKReTqa8V394oXHqzKWgn48uhKd2haiCVxjqEM11UhLRxCM2fEx0FNloLr
j7jKkg7acEfXwFvF62yb2PUBlB7VYK4oFv7SyffOc/tqJierAfk13HNUgjbYT+hmuxLN6rYY7rBK
vFC1wQEDuVYQdKlrNNsrbYNH4zbPawcTrFUWirvWxbVurHO18r0Xyztsx3FNuq08Y5N6j4K0SAcb
j5TPP3hUHUDmlq05eeq0QzpIbUnfT72DAu2cdpYt3SkHDS0Rby1svl5oM8V5vgl0a2hnoqUBW/64
lkV674KlUAM1v/Fd3iVMTDRoQGdjkWoDd7WF26Xu2Exb/GPQSWI0aF7fBDWZn34FWQHhc4CndrVJ
j39JlJ+d0rNBTnaTgkg1vljEG+7QLtlk38R9/XtYj1Nq3C5WzseD+tMHpASAxA1MlE/do67QA6nw
I7L2vbQp7tMb4Z4S6Q//esxscV1ezCzmh/cn4OTuVUUE4IKBTKxyotF8YO/uRpT5CHFfRpjPlOjH
j/cn2mTFeIrZ9EVFxjQcEvxydyMHWCVpofCzEtf1Yjq7GHCyWloJVgJ+ZwmWuqv/KWSG68jGIW1k
mPyFnN7SdE5WS5M0qjmMnGr3iobq6bGwXboetRP3SFVG60Ww4FK8ybHol4rl+iY5RrvBvwu73934
zBO01T/LqXz8gJMTkaJrpuKnSleC3YcD1SZcB9v4afx6o0zFYgd+YXzm5LrEY0E1XWwY/weGVKH0
ZbZ2Ha8A0+ntii24lHIsbEBzkheKUpkLiCiAnKB2v5Jt3cZYzTYve8Bva/yIl9GXcxFHaJ0EVpbG
8VSm35VOnOYpO7DdSLD4Xv4vE2oD4cRttjkVl6V7bfYMRb6V3jgNaqJOtmGW+nElmazScF/SnN6P
NEkcsDHmWqVOaQ+L6sbK+Ben59p5xMk+jE/4fWGuOKI+e+zQEDhWBZTY41WCmTPWnTyf2m9KruGm
C1Ez/O3rGIrV1U2vnDayWG5CfO79Xt+fCmEj190m8lFMwP1LtQI6Pr0zcAN36lHyBFvUq01X94c2
dN9E/SpNsBNVf2TdddYkOyv6B7L8yBP6M5mTLd/LXiKHJ75fZ+eXzck2NgX89WqTY6B0GDU7F8/s
2RUDbmIEV5PkTfUGzJi+WDu+l8L9KWONdtv2J8oeK7LWVfMwuvD8w0UPw8ygeIqoEc+mjxe9XEqy
nnjcStJDpF8oOII58do7YIaO/+ZbD11vzMUX3Vzmx/kn7Hg4nBWVPMGU00wJwRXFK5x3r5tvOomr
Ld80l55d3URrPAQXRroUcvz/s5BWDNU+HkOC3mAhvlOIgYZpToxMRYTjwvJmHCfv09Y4m9zJDay5
iuWJESGlV9kGALez7utVtNc32Y25UAmfzdjOP+Rk45dRbQZpQyxo4I3dozQbr/udmtqvvR1fq+gr
rlNb/qeomqGbvLZnGLauGBleRF+DHCPfK/g3Oy6Hjb4CE3OMdzKT6tp3Cx/y8zuLXXkWczKrvdGy
eCxidnbjlPvuW7trNhKK0SXl3b8gPMxmGucBJ1MrhPhUGRInnIqbNuNMnHBD9q1ulAN343JmM7ts
oF8iyaoouNVM9qSHn4nnCxw7iMrWl8hMchEb8fp/W/Ef9LCYzrNok60oWYMnt7BnWTjpfrQbQvkb
Upt/nSBLPKyKnwufb/x7nzbFWbzJPqy8AFPCnrymfqEs9H4nCna6q3/TORcXIXfz++Is3GS1pLBU
jFQdh/caXJ/WFuKE9U/6D3q+Gu2cJEe+qECT5M7CMGePG6RPoPEitIKx2sfjBqdD/yT7LJrGjvcV
QFSEJ3hAoe76TvVYPGzGv/d5Wv+LN62Lerz+TS1nV7Sbel9to+1YMkcAdWlc84vzT5zJ4jQSMc4V
HG95h47i4cXW2+YxXMQxR1y8nebXyki2htKlfRJR0lEFHUpzDEbNus2xLVoPQHndF5FHjKxdLTI8
57/an4CTpLsK6hiABgFHcapxn7saa7PbmO9Zd/dTF+2FdTI/n38iTtbJiUJi5gfc+PEeSGFl/x/O
rmw5ciQ5/ops3rHCfch210yJq1D3yWLxBVZFFnElkLiRwNfL0VppuzltS5nmYdq6eQAFZEZEeoS7
g6AzbeeZXvkKpUZM63xzvblm+dM6ma0SIMEOwoL65f0pZTXmWoQ8UfRVULAgpm/KBBm1kDpGtcKc
BLHaizE9k2lPo2ExWKodguXOwoVqYB5GHr+7od8+8p9uaF4DP+VlsZZUWCHPj3xp7WYuw3zQ6Zfl
y2zf8v3w/Rys/9Xnn2/np8uxXI0TScLnz4oGamkHyNLCbP0b16jfYlrWTx/qS9SBTLHeJQXe6qh6
ncsBZ33gsOHmr9y0Z9E1V/yRGr95t989yi+JSq8aZjUKHiX3ADEssXpLwgESKW68RBUdfb9Bv7vi
l+J/EHOrBlNpvqK6HLeVLWDEEQ6Hk416dT+25Nt09duQ8NOT/VKTUxB4siTB+4vX1Uu0qjaYaljL
r5gZ9YTgu0Pqb4PqTxf7Eg4S6DJHUHif40+0yEGa0Pw5qH5H9f7tmoQKArg88IiA4NOvazJTkjFt
agze8mlvJk8d74rV1//P4oCq7EzZBHHzT8ffFsMyEH34MW+LtH6M0ZGxrW3j8E8ZJMRVsVGP31zy
t+/qp0t+2dq1BEFuuVcofBQh9+ROq9ATXyWM9M8j2t8mi9+sxZmApaAzB7oQJrR/fYqhCV5gOiUz
QKO9djK0emYPE1h7KIOD8SZ9NT6+ZX/8phb95ZpfFgi0ngcdQFQO6q9+aHsybBv4NFmYbjBrJ13M
Z8Tvjvi/WZO/XPJLwtDQGgflBJdUfb6G1dVC8btg9uz41y/vm0/2lataxmIGGcwIcTLWiTnskkFw
/vUVfhckf/4kX8+eJYj4hiwIFCBzDfEhze330gJ1WY22JwyXbe4Xb8P1W5h5jklfMsAvl/2yKpkF
iEQ0cNnaG205W6g2O/CWqIF8ztfSJ0NJL5ok2n334n5XigIJghuziP9AxvqyzfkAKZ4Bc1n36F4H
mTv379K9gmQ/I3pxZE+X2MWk6fidK+NvH/TPF/4SpdVITjNIvdB7DAWg9QznDxeK6UY7XFQyKhs5
JtHp24/7uxX081W/7EeLV8i1ogw6wZLddTgmL5EcwNNNt7MeZG3Lj27x/0HZ8YzhWqFZBpy2/kQ/
4aVKoeGAZ/wCjWQ0Y9BKN53EDiXg+vrq+xTxI6x8XU4/X3F+DD8VFLGS1IbS4IpxwLYFelfZiu51
O/VmuNYabbiKEaUiBkaI7W820O8iHpAiiFpA7BOjHV9quVgR1BDWIRSMzAonjJk1ZbjxfZ4ZyB10
UL/bsN9d78vOERJsHSvDRwXefuBrsyKpl9udBy+UkGTvkKn4ro76TWacwdP//YTzHf30cKk0jKkQ
4orMhYv6NrbFZ/ImuHBDwaaRCYeFzuq7hfvdNb+80F6PYso1XFODR33KX4QJM6nfpuPf745/frIv
wSBtdTqwedmMhxHK5dCSIeENutdLDp232XD727f33RW/RIFyglbZZMyfCyrUkwPWhpeoBH4ixmH4
0cIQyv9D7Jlh/D9vj39+zi9RgDaCVQwxooC4DP0OjmnvHZgb7fdKj98tzi+p2LT6vpTmBwo6+1Lz
MreCmeCZ29xV7OmJs9R3rJTf5ZGf1+aXRBwlxmCW44jdIIwkrmqXGiKhkwjbl8s3G/2bV/enw32W
pJLAcalpN7uWDdvsgJLNqRIi2aZXw9Thu9Xyu02AMyJQaFOCXexXDCov2jyic+mm0yXMekjeLS2M
0vz4XP/+zv8jerL9fy+D5u9/xd/fYa9cJ1Hcfvnr3zfJe80a9tn+df6x//22X3/o77vyWZza+vls
N/fy63f+8oP4/f+4vnNv77/8xS0wsDweumc9Hp9NR9sfF8Gdzt/5f/3ivz1//JbzWD7/9gdl73eK
3/nHP/41+PjbH2i9wBoU0xk66NYy2j6zOMS//3ypf3zz9p7jV/xn957Re/Hx7a943pv2b3+Ad/gX
tJAx4QlBD/x/xpWG5/98BYAhXhd4PrDFMrEBCla38d/+EBT9L9Bmh4oE9qGJm5ohzoZ1//014y/4
iogfMyU4GiCR/PE/N/vLG/znG/23osv3LIGTCO5Hhh7Aly1vWsBncT2sHh2kox8CBj8F7amCFTa8
hfhbV6LRVdceH7iftImbqCVkDzFq1kI4c4AkiVnbvW66atgcINu7r2dHzGYIWg5ijPbaW7uJg20B
a6Tu3rVoCWkiMSCxA2CmhpnQtdE2ZeMKcemYReSK1q2OnKISHK58tMqnnnYfLSYsE/W1b1TohKDG
az9EDcEVgoQKZl20hjAYRyXZtTTWorypLQ70g3stShToKlBY55DcWhugC0qRDxvtyk70gZgaiadl
ZG3bzGmkm6ou+tY8mlrqsB5TI4XgZ7G6KKLp3lbJdYzG98EYDhVIgjbTzGsqFYGcDjCeskx0yIrJ
F9v0XSipZA89DKOiylXlwgljBhV26PBG6ZbmOM+z9DxLAEpPCBztFdquqhQ0qPZZQ2xNDmW3yVt/
NMeLRuOTxfmm5zT2YvnTrD6MqbprlfXWTsJxjIsXPV+zSA8EYdPoGrGyaCVTyYNU31tLe6jGAnjK
kZFyzempBFyo8UYK7dFSvY5y6kP++AF3uY8hOuctrEs0eWPlt06And6TS5/mkLkZfbJkM3HZH5uV
Jb/iOEFySGRK3eS1I6yIoGzNmhFuVYpXCph2zF/6nBFJVwgG+mxWPAYdfs7NLkKtPOC4CnFQUDXQ
VTQ0jwlBJfXrNq8CMXIa2RMbECxly0/BiIH154ZZZtCJK71ZcIyZT0HcYV4ZyiZadVW5aIvFWmrX
WLoEVm42G5aKOe6UbDwMnfWaZdlBLVdQEbCFQnG0mhMmiAUJ8W/Tpg8vlbat9HM1ujT0IXJvV2Cv
Vr46ukW/7XKHpY7WOH3sjexRp7CL2mS921C/T1TXapxYYbZZv3LAMvB8itlDDkcCuplHY0xtxdJC
ya19GqroE2lAIK3WiTkogtsQXVJOE7vTQ3cStomYegWGNiMBSL0oT2iyQkhR8lh9A43AMTJorwPR
KyfxVQV6Vwqiy1MwuZjhiiWMp5JHKlROoVx7HLtCTCs1w2mCUE6/axVYR4kdKTsA5DEMTmN6ZgNy
tqw5VpL6XQVDKtinNfnolr0InwAwmJg95EIA4ldghJCJq/IgbhSSQ5lHlu+K9sqlh8HeU/WTGjtd
OhchI1SSd2XSgtYECU3RCfk9byTbEN4iKN2pUPDTarBkZDg1VpC8LByaKytR3deqHsR46nKhnEFx
tbUEhpri6wSr0nryx3yhQDBt6lJ7Glc03cMOLqcnsxj9qoVjhGps4h4mWFo9t5k9uGDauozDAdh4
rYo5jngdD91CSO9Ug9wubHkzgW8nS3Ep7ORaxWnlD8QnN2trsBMDo6Fumd46PC0OY66wSxxZhLK/
KMx+LEdBbE4ivyl6iyC31VlrqzM5qeGOCD6bKOyFJCV9i2ovKpfhtG3B/UrkR6k0XsPhrMavgkwP
qpgE6LGtS7O69sUui1oHDLDViBGGmkqEZkcjlwjMHmwJr6HMFMey3kpLIIUIG7sydiQJHiN1iSxk
HvKktCuxjyAoJN4E1XTqUPHGRlxilhC6SVlFMpy8yx42lZNyUQ1wyjQzGLUTx2eCzLmhg0UhDzsV
akQYj0ZXiqGtL/jo57q9pvh1Wl10fYtJiB0blGXONIjumBAgaCeSmNIGzFNiGB+J8YE05kEH3IvN
AcNPUDYW+NvEAZxMolePGAAcI1sIHb2pdigfCTS1d7Gk2Vobe3q/iaWb3gxeBa4qLN/OIkifY+XE
pYuBElcPF4Kpu1l/hoG2F0UftOGrrHqLcnizaWA06RGRw4+02ESWFeALShqtDW2ZNc8Ybee4vLQ1
JicrEYFm05r1klf7zqpsQ8QCemOSZEuT7mi9YkM7KY9f9fRgURTSfeiYFMqFWRAmmQcWsVMbkSs0
w7vRySRqYwezCyB25UE9lQ40kJrRJBm79MiSPFIcPdVA3M5sZSrsqr1F06lPCzuX6m0RK4txag+R
oL2MY4HNMIKch+NPUZAmAblT8Ca1WEZ8uhoCLCJVTHghdRViSKxpMKA+RzkZw37T6e2xk1JSc2gE
gTLXtpg2H7H4a82mLbfrWHVa6GmXiujq1jWvipPIljNLGUQenN2jrZrdO+yNLnp04cqYf3enuZEs
bbUwcoYQDrKFGbRUcSv1pa0eaT34dRyRrK6dGndraOYbmMibVNv3aWnTlN9TsDHFYvCiEVxjBjY+
9DxtEbtFaJVVKYBvMkwY16G4vlJtZ+FFZWxOZWEyMkm5zaN2A7sDN8UMp96dtBaFf2zaibqJimrH
agyQZp3L0pIw0XBatXubsqCVTU/rj42erqk5OZlg2Do8pFgTkaQ9a9pLXhs2x2xJ1AKWGVu7Yaem
Ohlg2MLD1m6VzLe6TaZEjpx1u6Qe7CkN0qpfQFv1ojHDmQSBsPhYyMxmuTQR7HyvHCtvHrRXc9jk
aBoyguGY05ucT4Tx7JykT4z04HVYr0PIydCguo8mkaRQGhdp6PUVBhdorNqgDHi8mQI9QTszoQ4e
B9AFBjuY0h0kEAUyQP3DoxwUnYwsHYElL7AvbFo34DVCqvquDqexupgGRlsRWZH6XXRESFTVfsuv
RWyQWoUXe2fokCuYW5awj+2tWzcNsdOJGJfi48rszWsm6bHDpQzB20v4HX6Le7VRAlVolhPGhy3Z
xBh0dprAv0zUgUyQ15R6VHYCcwcVIAWyeVacKJI2yNWugHc/SUidpbDIuo869qtUCTJwSAFFfnDJ
IKN0MEYDosTRmQ5waRzhaad+GlLlMJ6fmkiHSaK55XFxaM2DKaQ424ZvnGoHoU8cNTUOkPVYC9pt
ns02YsS66JQpQkDBch3YQeQ4n9ZLS/oQjSdDzJHBExcMGGKqUCgeYWw7Ygb/lhnVQSwaKBut0uFN
tS5WPNpFjY8ivhpCudYqeJ7pKlHVkpTTUcdAtkAxqSBpZOjUE1xhiCBDeRjRM6wqJ2xAvYsb9Rwb
CQiqcPJMR/NhNeVOKpuNooUbxov9GCGn15Pbq1rsl5HlxVQkCgc9VR8WJbMu0ONHJi5Jl3ygmLZh
4YBpLJcZ0GKwttoAY1FtgoGYtTGgSdQwRpgxGU4tbYxGWEXd0kRnVW9jV6yVZRd9KHm1qxS9wJ5p
7CQ8Nk2x6k0EoUJE1QztW7VY5AIk93LztRfHgFPzMkGnukuqQEq6+zQ1i3DCJh29os7fDKlxRya6
FmeuPGIFGO9S86l2FXKltlDUHhVA7ICDazNQ8bVEXTATok26TMZ5PiizEHvfaCh6UwLzJ6NaJLFo
d9qHAtWO0MQD7AOhu3HoUfZcQLRbWCaHyZ0jFGnQstaHFIcfZwJ4zZNTQOlVyjHZ0GzLsHJwJrKL
/GnU7/V8s92tR70FlTBbVlu7jUzIH0A2qnmT+uP8BONEADV58MJItSHc4ovCtBkTGUR4P5UbMsW+
pFA7pUd4lMI/9UkxlIYZOLusBdKZV1NeTdXgKLiwnDaekJQONzWHwih00sIbnXRbVrx0euCBuzAf
cMNBCRIOZdacIRemgWxUrji1LxF/VQu3ZHLQhfjtY7FP49nuST+WXU3SkL4PbeuYuWWzjN0i84Dt
KsblYqgdKG+Z3rjOPWHf2tWeuqIXkpEMq9jFk3LVFSRDfVAGbLDtNtWuuYR7anqhQhJfcxunc5TP
eVweGtprBT8hLjrJLjc4lWyiddQ5nbwyGqhzsNhNPgT5YEpINSizp8abIBkKabpxeq/9Hl5I95bD
IhM5pFwWb6xyUbSw3ovURdr3JDVdk6P9DkcxFDm2geeZob0Y2nQXHSSRmHvLTrejMzjCkq1/KDYF
w1nwWEFmSJsFMH3N4HmWpdjIhL+EO+5D7XeJpHP5oHgGwNzZucUYDzSp4wsW5aMTbKkimi34EMk+
8siGDIHuNAH/BHt0n2G5Y8wIT+hhvUAzzauu0l4h2kk6yVuh8KAUsO87YuykHQYZLScp3QZOrAKc
DWJH3JsOu2Qg25Yv0eixd20DJg+stiIXQvWzYoH8mclkqr0kQa7DniPGZ4fbE6/AWZxD41owgMDw
iIrZMdSiuTMEWBFIAEG8oc/soZ27xQIObwGDKgpzVzHk5Brwe4cNX9SrHnkFGi226IG06QxXPD6M
g1p+Fkwu1AEw46CCYjGdYL6LE/i+uOCgTtF7UaAEFDoZptWqlX7VF7P5DJbNJY3s7lFC+oGMGErs
AW1DuW5cxZvRr9cy9P1RV18s2H9Gju6yaw3FuQdKLZyijsJZOgkn0XIavAm4IGwiDBxHWH+5rx6G
z+aevCiBdDM3VWWDceqyQCbha7hLApzWcX7SSecM79PgJEGGvslot7FtXDKBNLf0Jd3Ka+kCPowK
z7ab7AwnBSJiq8TRkT1yUiPJrWWv4KT3ERKz3h7X3RPutgvzM4YaOw7cGYNba//AoSTciyiIIC0A
XtebcGwlkHp1zQ5bx9iCdy+fC5yQl1C1wPMByV34gN3usOo3RWRLGyg/Km6DHrg/3pV1tekObUyk
R7/Qne7dcDO+1NeGjjcSng0YIiXzzkqdzlcvZmI3h+HSREES2SFETBF3iHYMF+EauRhMn3YNJWO0
yJDc18O7eILgx5F6KcwmiARxqHpjZQ5/iw/arfMseJz1LgNRF71IHedI7IwI0/hvsGY/YTVPLpSC
4SY+OMyDovjQE/W12o/zjtj0T9hDJxBcDB84jeY7mP8Wb9S1PgVnsCHQ4Ljigi7hYT2uawDW3TXl
2EPKJV1xP11UO2DzCmqxjYl5fDDW3FizMWoBrAZh39wzEr3M9u18cQYvPIGkBF7Kgl+VY7QFwKmS
cqe0xFwWN3MJ4+x9tQzljfjsnsNW5ovhCTHgcSsvo4U+uEZPtEec2UNFwKLlImnJVL5A3wKDSaKX
fyCaxxAT4URd022PaW+vvzMcRJaN7qvrZoeXhdMvLCCHfTpbCmoxPl/+Kvnhbnxdx8TcNolj+dZl
OvY2t8NdtkfHI1vL58GDmSL0UHYWXOsKNH0u0anZT24MkfTYJCrHHJZ5Dr0MY+Y4bJ1iryWlL35c
xUUI5fbCzxxzhdI/XGVevAxdfVt7MDeXQQSWlhlo+ZY9BuJ1uKZL7QktFFi4+jEc40bJ7p9xRuCX
V9jGXri1x8QrVniy5YldVNWZFqiMV+899AFrkUSa0z1zaBa4HGvB1uC3h7d+3E8+qpJpmW6z0pPY
R+TXx6J36HK49ltoVIyYI31JzvkesLZtrKEHjkbIAt7Fi/xE/dKHJILdbwYi7btFuymWiJ9RZoMg
hqKJnUxUDqf+kgg2IJTIiReY2DKI2CLQQLFifTLW9SvGm6RTuW7BmsT02Gpy8fBQdK7MLSMaMY9W
wHZgNxWgQ+vuVt91e+5CxORV9NqK1DbFMsMZOl5OmiNAG+3czFZA6vrWL+UgCUQIVNVAYzzUxEtl
iR1Ptxn1uGsuRE87KARwhd+8X0+tF10RxKw19VWsZWgyEUzs7ZiLQYzWL3wUISH14cZYgwdmN8tx
Wa8ZJeoRHRPQv7AZHgjF8rHAZLENiaDxgT/1FZ6HBgrTXnvCr53aMBACkpVXNjohGSp2dJ/TPcMM
OZAKeEKnm2lnIToLfrlp/ZpwDJoLmxRL+FUynOis7pIzC2qgB7XTBcoQHsX0jQmYSkd9NCr9JTMC
5je+eBm2hcc2DCpLz+wyXYuHcDf3eoDSBcibWeD8hH09euopw4He0THxdegkZ/npDnsER4xhV6/D
Xjro7+AxIiRMd5mwndrY/AnjkcZpj8CwKLe7/fxs6HN4yFdLWk5I0GvIMN2x1/gLNIB0gKc2D8RP
Jca4tXE1FuAQQlhJOw632EHRv6z3xd5YRaDNPmBaxVEMrfqF+dHgqT+6W8ocyaewqD8Ai73hDlsi
Q/HrRTrKJ9AFrrmfXqN2x1QnXAyvbU0GRppX0yKaH7+IO0pxpX65Vr0RZH4FiyV3asgxVA/ketK6
/Ggc5F07Yo9zLE2vMBwZR0Acfu/WElVDFWTBPSYQm31Eu/gJFG3aZdhLzv3ar1AM0CsyD4LMfKJ7
12oyNos6wTwpvsUz7SWYTzi5TKTf4hywkpGfvCYhJaEuQk8Hguiqix0k9MHJYZul7wGLg0t0x9Fk
ouUlBE7cDeBwsNcJGkZlUEgXOQb4sE44iB3A6nY8L/wCxgQ5g5nIkG55jeDEsVUaiMIM/SmS8VNN
vtDrfKcPOYS46i0mi1wJUJFBET2itZSpj2xCxkYDq1G7QzFi5k776MeIWLSwxbInrSg7UmvaYbrV
pZcIyjxQ43FlgfphBzwdIjyGnAfgeOW56Gphfwql0gmtaMOiY2K8KyrWb9qTpOB2BCCswnF0aHeY
d/I62BqXeG5cX2YlEHVIoIVQq4QOTZ3oTkhjdxoEO2EYly1WU2HseYXpBfkejbIf1c+yREUFNxyh
s+yyQ0UurVhyqRufG9ZC1wOZIS6bNWGFb4WynZYDsAtjNaY3gL5kVGo3paHL0VUYqe6CSEMY090m
gZYy36cmSgblo2k7oksAohiiTbzDH3ZGcW8Q1WrN0W+B4Wfme8rXXQXTS3oOJThGmB1u72Zl752c
bplceUK1btr9mFzEHACIuld1VEc9Tl+AVMJsRLuwd/v4U0SkrQFbScOinu55eBMwbJozCKRorxZ0
4XIVywec2CaFUABEIgyJEhzBNElFXvBVeTyV7JSIkeFGQNbtRlkVHbBiWDYPZe7pM8amGM6Q7NPW
bc3crdlpGqIXSRreYgkAbrpOetTdtYWFO6qbxgQINov9k14DqgXlJhyhYWqg7cO68GT5BkeWO6uk
ZW0iuOE4rwmml1SIUn3lFXHrtJweOLNWmSA5uf4uYndGkRkwUK+VLMD0O/i10PyqXyC7T9raXLL+
RqEHg55IXsWLjGpBLPS+0aPGbiO366bFyFuArlCcLo9WvFXk1zgtnbQG4gXMQGoQ2YBUNSg8BDwV
B6PDnoX2TmwYyyRhjhmn28hqdwJQQ5YBdGIRnhyw27RcswppDVY8GeD7wsTIhiWvhzJZR0VyqXLg
udHksvDFRAUJ5yVJxRuko90pSxoejfEOGzWHMuUjQ5/KRBCRYRqSXazxHToB+FkAbNaBavJSUyOU
K6oWksGsCwf9OkYMUyVVhpomrrymQTUYfUY0t/MObCokfCt5S2Mg4hRqW4W1GDvUlag8cYy1K6sn
hiIsonyCzXqJjbXtEWsLurUMv1M2hXyiympC6zttgRmiKZLh/mPrLMV3TNA5KkepjiirtRp43Tjp
yFh2a7FBARwp9lDgLsXEa6Qabx8JtsyfFYNT9rTndeUb4VvRwwVruPeDtrC0fFskZmDm2nsyq6hV
bKW3vdMj4Og9XVYAZHQJEMNWVp+FhcpPO47jppU7B308Ja6N0wAHIdJmgrml2XiSESKhj0XyyfSL
OjA60VYKbLKeL6oGLiUQkqiA2mlTRzqgZeKwimK0vSAeEJaONCnXSCsBZ5UoN0vFhnUgaaFk18bJ
NlOrQIO1y6DVS5oWJyVO3ptZqh1aeciQapTvkgwtv3ACAysdwQrvUNnDUXuHnt2Nx+PCqobI7yQB
oa0E6lrBug4BUBNLt+pQV3XMqQY1MKbC7QdwbsWrISO9Y9x6quplq1YbS8qCTAfz3hD8ZEp9Gjd2
gZfAEewsuTpQwBvKKOymYh12UHsrkX5L1Mc4WmRxHxjjHnBooLSvutp6ONZvIUVhK51OLBU0P5Y/
8rRaZzowNatHhwI2r4Axs3zwabmQsa3hgnMUo9QFWBkxiHBPkxsChZMAVKjstYqcXnxt0SBtGFav
JW4UkLOGRHJENV8WQrRIBe0iWBQOoVAXzFKn1sEt5GEw1ao3WRmBPlvIP7s+DGJL2MsQEEuyGUcr
nSYtgpRddJw8KrXyJmm86yXUVeKbUBd4u2h7jW+FGns8K21Nr21MCNp1c87QXDVg5lKEHKj7AzK1
2NdD9QFI1RKGR9i9Fz31qFyTOL2oKXyIIeMX0tpBO23bJrInTIoz6hKRBXivo7Ewdtwehf6UMhU/
BkaiWi+GENVB8hZCHaKsWlcAzm3Ri4m1JPqmgKblWCKHA1xFTzr6yPiAl9Q4uoh8JCEJya9SFEGc
LXUmrSKQQQ4gLeeKSnuoTHRm0pWaS2433Kqp9FicAz3PX4Qa4GWF/mYfb6G+idM2er7aVZw2Yb9q
eJCOuO2hsQcUDZW0CwEq6rAlR7xWcUOzFF8vvVQYUAot3U64tknij2mC7MnwKFCj8PS9TSeg7zla
VzjSqrdEpEQq55Plg/ZPDQf8LBQhUulkaBG0Ot4leoLwI4RcG5TqtKQhFTpsCSKQOOpElgbIRKbo
z1YIobIvGJXTaHcI+doqME+0Xot8wwtvHOZeO2iLESNJhYYiMCLggqQFlE6ttaJ8VFp8pPmZWxfU
AcQYlFM/RThC8TuGu7ERzq21UCAsyXMIa6rirkHezSTUAlDfzIvMZc37CK7pIJXLESq3GApemQJ1
xNE4S0J8SUTwlzKF4bzR+hxSHz125WS26MqLuIOl3gAB7FQb8gdLZaw3orbUMhG9G8luzBliVs9y
aRzLEcc6yGgoeIhND1jB7JGSodM4+BJMfzcDFCHMym3TIDcngHRwqYGp+FQ41SQQTCl7aX1uOkhE
Z+u0O5XKh9AF3MyxsQS7izUnFfpdVblcCKTiJqUvMWWeFrJFDFBTbfa9cFRob5eluuoQCxt9K8j3
tHsRMzhKQndX/bBwtrAgPDi4EPAgwggJi2nZtijwdbQaFTQkNRza6upi6Ys+Dj2h1ResPsjaOqRo
DHTbSTaJongGKjCZOaIxOJmaXyPrHk9+k79p6UJTN6xeI30jX2vzIARqgO0UvRjxWdRR72iLhG4M
2Te6zh5wHLFSIKIGyQZovEXIhXNn9J5ZQc9QvI8Qlq2e4EXZSXYX449KX9V0k1fQHNxWAEHQnq4D
LcSvROMLCL2IqGdhTsSxKJL9UpMPsXThDCA/pEkLR2mOsbmWce4t5NcOJXqWniP9OIJtKV9awS1z
CilCjzO8wrnEOVXFsLJwMkj1aa/l5ZpGdIWk6NQWDAGDrpQWponBY6j+GtE8HLJWSxx4JG3VAQep
0QAw6EYSIZqntnseq+7QFXadnhn1+gxdO/wMlzdq8giFpQlrjlDfq8lFUFB9q68isLpQ93vT9OVm
Z8xLSd1WOBWhVUyBO/Qeq16n/iKFq0H5mNpLhZmrEJKsbp8GKuKOKTvdiGYw5FAQCbFa8bFw40WF
uiRacKwxeRvLtjEGmgjx7uTQo8qDxG7coatZv0uYIWmcsXgR6YZyyMm+digQ5eKTV2sBTTgh21to
hhbnVnufAfSRSXZbPMS+xO7xM2VXRtjifeROJQZZstqXZdSdDfalvkrjVYZSg0Pkb2W0yyavFi1G
xjAasqwzZIpOdgzmwe76bM0FvrVXQxUTWSpEeFOvR/GnoJ3H63cTUtkJQD3Rwux+t4yKjSUHTXcd
8Ip7CM4KBrwk2EeoLHrdk4ZDl91GjGLo2rNLTKLX6KBLxbKumGuB8R6h4cfWlkCRlG8ZP2IM2ldC
4IV95A+RhniFVN1FOlHBBRrH7n2aI4XQexhP8TQ6LuSG/hdH57WlqLaF4RdqxyBJuCUK5hxuGJZl
SRAkIz79/txXvU/36apqWcw1558mMMz3BOwb0R+3xm0YUTEraFkFaKwHru8Yrdg8ZJXpeiDAWdFz
K49AEJKeFqoJnSiqAqHvOCnz8nF41Yt6iBdPI//+9UCn30uh1vOhO2Z9zylBpDyil4btYmeR/qqd
BzNMq6SgD5o7qlRLY4OjjgigqEt71Egwm0xVJBXr7XhZCz9agfX2rW96nrmc3OqPHIjlrBOuIpqr
zwecTnjCwRA5LbEMCl3L67Ht+OjScU5fMw6aODXLRmJWiK131S4KLV4WZPfGWaCqkxTqnLBxrwc3
6CpKiSTe9VLcGg8QQrF1H/mCgkt5DNps18Z+2wB5P15OGnt9Afei+cp733IjxuKkT3p3lCKbqaF5
vvIK9W2mqJGqFLFOdh/V6+TJghmkPYV2f3KuEs2g69Ys6r71jiKfNcmmkQRyp3hGs5aiqZ4Bt45m
3Lpm2RLd3eBDin4bGLgmD92xsRSi87PzPirj9UUvN5Xgh7otwYgpKYoH/V4/dKtuH2z2Y9ADBtLJ
SZHl6ZBPFFUNwmLSKmTwPyVIg9sToKGXMOo8fgblGMb0ivyM2SubiyLIVxzupFxxUzynOTUfLjd6
gOlLL08GzmJf9+L1rFHzvGylAVKNNKtsVfvZV9Myrc2q0H1NX1c0QX01IyH3NZrJSW424jHUzzGw
gRFjG9AVX1QiS4VTJ2nbGCJr+Iwd6pr5JEShoUbWwrnjiapRZxfhz/AaT9/jdlqkF/QSxGxclXrx
ThsvTrhl1cxWeG2RHekvNHoQBkas2yPx3JWFH8WpnX2i2TD6MxjrIZtG6SZPEvedwzO1JYMAaxTf
+STnPEqJ4A3jfSwdpD5e1C8AK+TvVS8iU/r+DViBxscLYYtvHeVsbxupOP0ny+2rkmJYVbYMnQrD
lUXJyRrLADPqpPlTAcYF5k5DOtWym/57yVUZ6+Wjvwzj9ZuJPRnjmHaKMLJZa2WOn3MVvBuVV/2K
IPG3EeKy7nUv1ZYRH+a6Hp9roAiQxCeDPLGrkBKFvh+LA43bx6og6TJxPXoTzR1FGCBzhjZ8baA+
r/6GNvErHRS7h9UBAklFaRXvPcHD5sBW3lQ/dm+vTifkCjBrTBUQlY90/IhHGXJMbi9ZC1lIBTf2
5Si21FLleCCRvI1fuqVAD6tPRrLKfqdrqQ4iWSLXhnv67fa6YHXRyOloPmHMIt1Ti1XSL6nCQClx
EfTcNfxsvP36K7YLWZyJwJBJFVmjdvdA46BUMH7aKiuWdbdt0otUriIAXAvQzn4zT5rqRbA4gvVV
pr6Y9aJqg3iq/RDMpZnSEShs/l6F1p/8Vy2aDdoERbDLX1xxp+YqIsknrItvPiSWAlDLhfzDTnp2
j5wfTr6srWanrgeP8FzBoyrDCv91bmv9SfzzzecaqvxP3qP3on8eITNjxwWow/Hhqp6AxG3yvHXC
otoNYJ70o45yLzfD2/7sFOCnyQdg+wdZwGse+triTULyYrwxuC1Mo3Zkt7+k62hbK7bu13eVTZCX
0KdEmpGn+fgUv9i74LE2ocLsZIu697YjC9gDVgy1fDt89/Xuay/nxl3CPo4nj2kbW822Ay+yOgJP
vLRxh4MQEPkeX+PN4OiHGpbsbY6O/IAH5tVi9QrEEAjLWtOsg5I263ZXtma5FXtfPicMG1QUM1zm
C90tR0G8Kjb5WkvMeJsEuTXmanDE5e8XqxQHtrg0NCuTp9Pd+9rrt6/fgknurFTcDKY4ryM4rm4h
dGZ3EabtMd2OVu20NXuL7sMpttWqZxf3YLYH2onX2646r/B5V/8YoTqiqekeffh3CQ6Nss3u7tqn
/61/IVXPqNXANxAbGBN2BKjm4/xcZJ3VrJur7n7mz0u8rFK7W4+BQ0lKOrwP+YeVHvqCrTq79x9o
Jx5KIr0hM7mkx3/lKltWZL0pvw//uenugAz9MQL/JtwQ4MqGSci96u3DSEYI7CFxo2m/ROB6T/aR
9zy9/uJrr04jbPb9dbCi3RhrI7oBnvxpWOhoWi2pcrOffm38qpcwIJZ6Iiz0TdzbyZRmsPkbVaZx
EO/c/kp5pL6gwOKdqxUvjxdggERzDmsUCtU8Usz8Lh35dA0u+10bWfLIlX/bQPhDzaql7vuEME8P
HQNK9/qOTdYckBjHtErRy38NzqNsDZnzHVnAjQlzOkVnY4qmLPQInVfn6p+0z9YQkJlZ/MTr945/
RQlBdmjwTtyUwaK60HGMZTO/VbcWbp025whriwZUO7WJ/9w//Wo3fpm2FnyuYNm4IDn0N9LblzD2
HhOZq/riJvYR1IprYz6eQ56KEWwx2+uBqOWg+AtZo8Ot4MbnMdRLdlR5o9l8Oxce5nslbITOFgJI
bn7XQ07jnHQnhAKUFpoNpuGPaIZd7Te1IQVIDvS0denLsIUt7NXrLE1k5xDyP2s/dYv759DOGFjT
AGHX4HxDtUoLhDqzqi1i2IUMZXSuRMtw6hs4XDMJ4UkT6tINFmtW2999dywlNkeevuQeOSf7bs55
uwJZqydW5GE1e1rsBdrK63CbLOJmEsdOzudS7954eSn8NKLGmH8puJ1iXseO6gv++KIsW1xjX5pT
9TXNKibd9PnzmOnLZvLwUfhYOu70x7aVJ8k9vzM2ioYZzTSQXlNdtAFHcqOSmW9p1fczFW796TFD
ckTc0cuU0RUhWF5mPx/FZi0F8pUU+Q1viJOMNvoA0gE78WqI/VDPIfIWbNSF82GjGC2UMs+5q2ny
AmWZH6LJKHcId4GI/Z/o3jZzle4D1poT9d3WzOd6VBPv8yNw610a3Qz9xNV7c9j33E80Pk64gt4m
Hn4Ruu0J4jIYW1y6bw/o9UB/OGx5Pe3qwvqF0pWm6bbe6q5410I6XsdATNQ5BIWZWuO03oeei4Rv
CN2cp5R64S5yFWhZC/rHLdcxVdirVnVsVatuCV4wXD6xU3vlvZ33C+S3LILno3C43qiC9clYdGYp
m9BBJbVQWYa/+i7XTGOfzkZrRhGztmQwcbd+WexI0H3Fz0ZuVDK+8UoD6I7AB9wXTwvmNgjd5i+G
KF63sLGcqsfLkvzhBkmVoongXC2/0gjjzNAzTPNLk5rgyb1ZT9LEGu+UTVlb6dZYfc6jCQt2sBXk
uz4QVzg2EStS5KSZNH0s49Dm4uIQvHtuY2crmTUYDv09B2l04Zrx6bsKzP+bCNUMq+dPT27Vc3Mc
zrQD1RF0E2K2msSzaIHUCoPdxfDHPvLM+sgjjZcxzWdiXwc39uVgsMtzy2holrMYOpz9rreWT5M4
2h9Y8K/Bk6+u283YQ8wd77sA1b3g9mjUEP401vX4dDEsW+U986CotstkR0eNcypG835JuCkFv6d2
+t0RJlPw4EqMAKjZkeeIVvoTBLfb2vqWhX6quWiXxToJYrKbZp2JFk+xh5NKjAbYm9iYXebFwiLV
5nl9+O6g0ESTLUOmyEf1lHzD2IrqIuwDVL+5MJETp3k6Yph4eh1an+rh/BsXrYBRIO4vsuRIwsNX
isx5VGQ3EFDREXWGSE//sCzj7ShfrDjiQga0SodVWu8jGWQ5koHDftt2H3+QVNCkPgO1hWKYN7If
vpdhIVpvXrZXy2X4+H1XiAi4PaVWQgi+GbSnmwrb5gWYhgy5S1cNXK7aG2apT3O0SeHrPfkXJyC9
Yk4Hm0XcfeFyjJqjRcIqve5Jc9SKalsx05TjMdNI7CjI19CW6+p2HP8+U82NVO8xflotSqA3Uzde
S2sQliUxTtCjkbbvOi9WyB5VtGlWHpRG3KrjcMtWAeC/2+Oz0VuAzRd7Z15POwI1TFXed+lthgBi
wKP/6HNjuL6UXoiml5cRvyiqEf6VQf2x6tz7gDLSjnJlJK62GJbs7zihljWXcIzZQfpjDQg8tm+c
2sXomC9xMIfEsjjKSqe1TqxwFk5YJMM+XrYMP4Ixh2/2skx5qn38eHkWDLQ7yLK0tbJDJNyY4iuI
uZRRtNpZadJW9dFE/ClT83Gp5/EFfpQY2NFno73sZIs6e4kuZLgM92/ChGpe74SgOohEOH2p4jx8
+AMi5wAn2G/nPSwQrw+AgR2ytgHzhv+/BGa0Hk6lH++IxKJwGEAGXjQ4xly+CEI1Dfd0mpZyEGNz
Jc5abm3i3oh+oKZQl1I6JfDQ64cL/aB65aTk/vaBRBFDWLrzPCv78sP3MiX0FRPEbG9L2JcPQEZT
PGZ7ML3HvreLhRw8UJ9YbKU5KbuBkEzDfC+Z9Dd4lGedjWTBL26iH7ytxRp+421r5g9EkTRY7D3S
ge1gWqdoEjBR2KMpiS3SLgW8XTa/6aZea25/oCl4z9JpvRfNE2DvB20Eoo1rG7TOo3bJKRBBWxRn
7OreV30ROqOJZMFnXWsMNlsQh3w24lDsGLg93td5Q5iBj1Jy1HjjykffHK71uWRR2weTP5XMGJ+I
/UgsobwNjDZsybCU9efUcPXR4SmOVvPSAn9h7KdV1+iX9+n0wd2TjL1s/5WoqNS9h6MmDledtuB6
ARZ5/zzuIyv6ig/lRXsbXUIcP1AOf+/IwsbF5f4O2CdjDu6T1qG12ttrRmvc2zew79Z+HzJ0Hvgk
2O2SudVGo7ik5nBU9dQeT4+SuamW0bm80mLRLjJIdyd93f4tpVVzfHkFEjKHAJUMvdlo8p4+t6lV
mA9p1vA4Q5sbhwPLBZh5N0R85MgJy9gb3HqmY82kV+SkKBanHWJF3rezDhc6l76CTCtda5lpiZuB
J4dt7YRqpbezX8GFwEHs2BzVyi18BNRud2TscMaTcl5f4nW5Vg88IG6sO8XZ/kxz93nLlW8bTx2y
RtvHRgrCzBshSkDB4lD+rrxyi9RBh2GHM2n52SDR8TPvdVFITgvXdJbtZ05btUQ1YY/NbPFc0aW6
tRdtRfNQT3VLCt6z3mFwmCA2ypbDJFyEFi1yqru5d6CRmI52jx86ZGhG2RfWYBWDWfjtHu8IkUL2
a2yGi8ijFg/e1+hM98jk4xL0E62ebKNcEzrdoM7wlaDY4aLqfOCdsStYSBYtptz0R5krax6OEmB1
cbMLwK6ve9o2vGrbzzlC2znLzzkkpikRn5/7bxcw6uUkOwIiZ4/Jd1K0tKXCEJsv4VBt6U9wMkc7
GrUViezeLY7s+8kswitFG53sCsgY+Ist6e79/PzBxsRVymw+/0z6jfzz1Qei0XGocPVc38HrfMEW
szijX2Opwg/2FB/3ooiQpZlgtBFu3tMNUWPFvK7IdJ/aYxbP8FgB2/ylBEx10+9KFOIHFzOVA/Dx
pN56m/mWaMKaS55daeBX4wV6JnLgvO6PaktvRTtloSjma7px0F5I2SScKSo96ObX7F561JonEYCo
L3jRb8ZSuUJSq07zWHW5uaEL4IdBpsH/OZ0ptjbn3+KH7mNl8L3F2fd0aRwUv7RpRNxy/qbLYbWV
+w2GQ1UIzmSzLm1lrLuSt8BHJJT6lVNMtPlPi59wWS7i6QeCn16XLVtWsiNQG5SfgceKlnyIEwYI
j+KABBRkyWzZ9hjDJFDqsol07TRpkinsZttmyYXUdk4zScnZzxuQunotK33eGMM2jDOTdWCHdicH
BrvMPj5dtl1s2m2zKcXFiKbVMlZAG8B7DEy/0Z2dGkF1qeYvV5oBN4+BuIn5iOnYeVcdnbhxN/TK
jXCoVtWZOU2h9mFPXKXB8ukj5B4t043g0MKm1sfn7C4HXHa3l6Nfwn0byLvxtrhBWWbTPsCiyh+i
9WpmwqG9KsgDBc/YSutmhBpvns+TOV4P8RzdIz87VK6+0K3xNp8h1ENVzLiFpvlaT57okqPeki7l
5K9YF/MxDgmTFpSWkP7XqxzFF9o5Z1HfvdfavH+ZKpX1M1XP1SRKrORH+m3YUtpyeBmoHAALNKw2
sOc2wVTCvZj6uH24NIUZSrrlV5+y4u1BdKWMMONMdD8SzNsnkOfg7umuWvSS/SK/konDYB3F+uux
2GWKVQXJOqKKIdqH5TSHCVQPVZlds5+J+t52f+Aar5sBD3yOajPAD+IilWE/m02OfT8xCpaP2cX+
eVdDvuowhXbjM8hoD0RL9hv3TT1A+sFTwtgI3r7gL5cmEF43URzBGtDk8Cj88unxuivBY/EHYce8
xE9pItsbrTLdpDfdlpMR6teTmk8JlLsNVtGZTBCPTR+Q0HtSRI8TWy+SnbYEJ7FGU2rB42mWf8OT
4aSistuPBUqTwsxPjAUCa5dRMsJQw4TyLiKMDOFmnHaFzmwnhBYad0xif+gIBghYBXTWrHYtHXe2
/hzfPyQwqFa1Z9DGNaG6xnfc+txpSC4q6ARas9FMsF6sofQTSGuiTGjMeIdcEpL7rTKNaOwQkdZO
OAe14uM6DoUlLCjCy+E3m3VOuqJTBUKfwPHhuvhYw0o4D7KZHD6ch1W3iU8fh5kIcOD8nIhoSSZk
JryCck8tm48uXdA8g89fTX/IOwp4w4qLbGt4sV/6o9pFQ/E9TaFsIR1GMzvcgPVMhF4oohNXcqnO
SCNBPZ3mlB7pP6Yv/niOSNzUSXce2xmFVrZ7PiUbdPED4DY+aW5jYw9y9GCwpsqP5AlsGgJWoZ55
LHDUzPqIWvObujlNAoSTa1Sw0++59XPL+CXWEUwv54OH+RlzMVotvUphyebnVtDs8a1+eV8dXl15
EnPPrLSVNJqKq7cLUDME8aKH/+VxIgeDPEoXaiCx6J4RQ73Lk4dT/QxzTCtXTpsMBcetsagPy3hD
nbdaT6ZjzjNHZpBGxedCJSF48Do7m8rnYg4jPMKJbBuJVx451DZ305R9SnM6OWmRzJDLnwjW9zTQ
GuT2f+d8bOKy8Zu1MH2yKYW+eQ4mkM0Et/b3yk/9i+9wl2BY8AnTchB7/AoXY/bpTXRjOqG9LJRz
FIcqmy2KrXxkCkGVYSYQmQvhiOCfj0r94MXBhGNK3uek3TTFuvw28/6oHBE4GWwzieZIVbszlpC1
vBIutEc8Fw1jLjxxbI2As4Ck8MJ8dEuG5+WyWVTzfvrClcxMLMze88KKLgaPOsKbwRvhKpPPPJlk
brR+enFtGTyylz2ADCPzOg9oNEnMchi8mGLcfjpeqYn1YI6d69S4zwR2Y9O+3Mf8cWfBo5NOhTtT
RjZ/zMt7uMqPzbE9a3PpBIC2gF/Qb+jsyDicVJfcEex2ZlwQO68wsLoogsrZcozb4gAsO+Xh3Ma0
XGAKUI20Ey5CiV63dM2uSwsH1vcboPxP54/OuYnB80+6GVaLJe9HTIiIjFwoBGfPJDJLzFljbvit
g2Hda1db4y5dSFuwtjX3OfDKF8VMzWaO8spSH15TmZo3+uMhzGpfrSY1wNPDFN3L93qXXSmgH//Y
b3+0fTNvBcUs+wvXA817jleOwUgV3XjehFY98oRV+Pv8GVaih9NrrlniTzpXEYb11gCMNJE3gv/1
T8SdJZ2eG/bGlwdkrr9QC08KOc6g5wSXCY4afVJcsARm0/H5CyzZ6k+yTu7RfeQj/DvDVBJvdNTP
DTvh+cqplzKchTt9Rd7wdzXNN+Fc/BMDfkG48vp2vqzG7ObKTJm+zuoxuUpQDYih7cjpJ+CIyWWE
fOH3NUnm5QRULLnUy4KLmq2zpfmZ6ufwV/EbhKscpMNo3jvEG1sScKFOiZt8TGNDlyb+1PCg69e1
2MVTghgm3XLsijgLnHyLZGzVbJXg+1T/Hhs1wEb9nYLUv+8ihnIOJjVBoICumCW15ujhxpojb4Yl
pjMkwcrI+ygeQrjvdMuowMbMP1RkKIa/AMiU9bdmtdb+ikCwkc4eHzAVkdsqUAk0Mqig6c/uApfc
iDkG+E4qTP2XX4HK4H6RyvjNNDPMD9+vOYy98Jba0dT4WHm7RIDnFHcF6fnjqyyXft5svNqmt3JX
cYTuHz6utLHQfnoDKD+89BeZXX2WJTWOQxaae/itbMTvYzYqnKq1CyJxCreYDyxG4nTNikNmF55+
fFCn4oPOanOu8WiWcdHR/Mzy2STxW+aTBZKCSXyBAR7vHvCjh3Qx2kZmvDKI8kNseFBuI0DD9gd9
kLr5rOQlW0YXuScujPljB6qw/axp1qeIO+aIrs8yNZT2dIkM5kk0IF0unI2xmHdH5ff2onlkHuOp
LWQPjyq+/eubcgQnA+WafN1MD0/ZvplzBwJArFhCN69PNUTjLiVlzAyumSMasZZYBlNd99jjfwe2
R5Ouuu1uaIj8zybelfbYwV1ngJ3v37j0vzH5tCrpCgsMPhDeGQRV5nuuuOPpNxa5RNaKtsrMlx2O
Nka55mnTag7+5+uternQtRBKmN7oLJyRv690+6zboZ9ayk3D9bx5L841DgwwBRXA8la7qMeNOQBa
BCcQRJtHYoMpfRb5n2KYOARhequeNAk+B2IdGBSVZbJpyzVK9XBw1dbsnHzTOc2Vhr7gXcYYwIOX
OJENJJnoxTIuIZmhFyDz6aXLAUB3IqFYAmM5CUf6SwdlJL56sPeYOuenG57/8IUknn7oVWSGV640
L3A9OsY0PMdBE5nJsr2Dtxzey87Nfdl9LJqbsGgPUtBTymY4FBcfALfeGp3ZQRsBGLYzEBwHTPS7
ZAGPnJmy58l7HFDslAzRhVlOIr6jJU3Ls8SPaH9tJiOko8fxXr5WiwKxK1AqC+J3WL7J/Nzw9ui/
3/nqLFGm9upK49KbjdcgO7H13HClHAvgG8px+LSAXA5oggpc1VOMbHtAFYktQ06EzYKPFetP0HJN
SOZvhNKUi0cnavhe3CUM1RmtBfkyWIAFr6smkgdpA78UL9RLR7SzNIuKtabu2bdkCK64fFMabuE6
TCct6y6dPgk4DWt6VRhkZKr7J23B2NZWPAB2MVjhvRu5Amxe7cDe/HUAfzP5VIteRVzmrXXC0aS9
g5BvUgeIGmjjoNBoFCtOCwle6JIxNcHJPi0OtrgVl9o2vZZXFENPS759WVzLFhYNyk2rXEcX2nWE
Fui8vvkYy+FP+cN7npm/Almt+QIuJF88LMyFRxy/02QvLYQ1/TibMVp+VDrip90G2vJbst+knNjl
H5YkK2axsglyPUWVgbWIQBXgHodhT3O4W2Yx1A3oZXXMJzAQMah0J/DivPhGS0ZdcTOaX0HgWwIf
6Swl8/rJONJ4qkfBo7OUE9pzyGW69+JurOpJ/5MuHy7i+f2Y2W7kauf8Dq+idO7wkwLZct4nwfj8
pHqfy9ZVL++LgF0YCRx+oWrzuCE9ysz0yI1oTQZbJUHjoN/6WbrrNvL9K4TJLfJnXGDrF/gLroUK
z97TXLzO+aa6io5u3ug8POrP/acBX0gDNHCbZkXX8LzFFzZEM1HQL3Jt7QAChkXP3eCDG+eR1++T
LXux97gLP2vq32CzOYbN6LRDEoOH/wA2nWqW7KULBW6Z77F//gh4r6x0A8iDHm4eOww+FQgN+8Pv
TfCZZnttwxJkYFmCxUH+J9/w3fcB+xbKwTKoN1nw3MYAdKIJjYYLyNK3/exLluAwjJxscIvMpgoB
VkOlodT+xeBJ/PTbKm/1mWgTfdvAcg7mDe68mBKnKpxasiWeJtVHw0VgD6sR1+6vuJBWQuuQTUNa
2Gn10n1eWWOdMOPRXNBaXd7rI70CDzO264BWXtAAjZxnQAvf3YefvrD/pA1vG5OlZ43XX/vvltiG
nNPZQwyjsUZCw39RWV8/WEHxHZjPv/qsbjUPR4+l/uhfxtr6p2mS9kiqV3950x+riBEKA6tpzX2I
+lkgmeMD5V160S3/fd7KdZGbRFPqNh0SunaHnzthwCT4ekn7vgVneP4yokwk8hoQ3CIH4/7GArXk
zhI3T/zWB+kE0bhif3TlREuor8FGGiM3E/ba229Tnb3e2+onHZvPcNqw6AaLKDxO6LFs7V151c+I
xxO5qInEegq2tC0GCnufWVJoxr91tc44XckBvyvuRWS1Bhju5vm0P/tRPwc2nDVTItoKBm9UFs0P
f/FzHboTAEeMozYYEQ/iqtgo6zuajqXydNS5fGNdrYRo3UYrmu6YZtk48gH4XX9XNsC3AheM1p0n
yJYxx0I6duTrubQ53l//oL79kL+IdBksC2OWhgtXZ/4TZiAQ1//DfZ0uheIdHwoNrjQK6jM9T6S7
yaneP9baRp4/GCLViRbgOVs1OfoP+rVomfKNxxdcewimZHWa9yn7thNnlMFSgSOdyudiWHzcIaiH
CRqp+ADto67HzGKlLeMyDYqbVFntY14zqseWAEcTOtxKT7A/4GuugoaGwCo3LYHHyJFgD+jPLh+q
LDzJqOWry1PCYAFAb4M+ZUNckMfXPGZtHi1FozOBZvYgp3aJKCLtlYUoCq6Aa+UBoNQab5JFFoZB
MyZNkkjhF5jU5++bQqD387jHc6HyUPSzkJxHqNTFYpoh7JToPApcKFEOtMjqG7WKV//aR/V4ISnm
EL+CpGOrVm0+qpWm+VLkGuKcfD5bfk/yyT+yBgbRkJTu8s7DtfDYkr5mGeN4UfRjR9Kh45PnHHn1
rKRJbhH6qeOdoHSnsu58Q0IX/pLUZdqe2rc2/6cVr7rLqnF3yTilXAl+fP2g4FFswTA9cIBD5w+6
c++sbuxChZt46UMPvFn9MzC2eYQ82/n0tYdqzkegFqjGX+t6H0+LRQS7/t2CQNfnv75fu/m6PKXL
L+xJYGwNE5Ec29R3KsXZJjPF2j2cL1drtWfEyhxvGV2FhXrDQ3V9Sz/uyMvOwp3kET8HkiW1TPSA
K6ikeAsLXwhQEVkdwqav8TD1MFEj9dMl/KDauh4zqj0woeNDy1nrPQ2NhdH+6c1fp19HWFjzmTCe
Nrz7vbommCevghHm1PHlUR5H5eRNCWPwzLt5oskktFkSyyteszL3td/RGUrwYSbr4h7yWtFEtU5z
q0EEsfE3Pkk4sGktsmGH7IgpH7/G6bD6SR4cupm2ZBT/lTQ3lCaU9OhQTLFh55PyBE0Fmxsz/hvB
EH9H5N6PbzT/pUQIjtWM7VqZYD/GC2C19VSjqbM7N6OcgKsi1cymBaLqP9xYtO7GsZoDYDFCKUBf
iXPOoMeUpbDsISwyOq3mUF011CWUQif36slr2rNBRnVxSEwgkpFGwOlO1d+P9yaqX3W7jegAA6Nh
QHiwEf2enhx01X1tvwuw9XnLSPHBiASXIDhvewgap7uOPWGrrkZzaZt6L/QEBJLXuhduG4iydM/8
9L1Fad9pXlIUBavxjSvQ0VfxV8Wi/r7pHm3ZU2jeoTYiqziM1nTvQJWL5zo7P87ZjhQNp//6RkFr
xb0C/zQlUArNqgdF8xg7SaDZyfXf49MnqtQO3eVZnR/9A5+0X3PmEuGATt4T+9MHkqsgJz3EKY1L
U/obgeK1NKH6vctRnkr2mA42rqXds7+rNRmkJde4xp6KkVeTexNCJXnjsUbOQvX+UQD+ECy7JQK/
/B1ixKP4MDvao9npaRPgR/TUFIM/blPSE3Egan89YEG84v2lcSl+Se2yENG0VG3tpvDpMvktaUag
BLgFFi+IGcluruVMXhON8b/vVXe+/E5j19MxM6JkwQJ9oaMTBLud24in1tgXuqm+w+X3fGTWS6aX
qg3Z7I3EreDrRU9g2HeqibDVtyoloaCXbGy1J7hWPj4Cv9k0C/FNtp85Ome0c6Ra0YpL6Pjs+Ey4
xV04Nl5G0NVE/yHwQ8dbLeCU/lJ0uApAUNP5iwMdyEjOMO+iZ/SNmA7dQRo0144p7aU8qZHdzMZc
z0DPK2NR8YIqdvcTO3e0AB9qS2UWpfXo8NmDtUFXulxNmfe8ttIs+czg580cABdcCAraxHrnf6x0
SfTiLvt9O+T4EA95rTEOeSThuMY8nmEkv4GSfrRpCDQzwkHfTYqOd7Jh+wmum327r3zFiefPreDL
0+wbIsBgmiwa7Jaul9CxO+PTR7ZEl5fiUjdYLMwC7QWwWeNB0ngGPTfUxcmYiOcvjYbiUPBEd/Px
NruSpQodcxYaC9gz3cMKYMkvn9AupMSTkp3RrFXT1zgC+SLoHPNZYcc/lb0zFnHwCsaz9kqgHgor
CF2rmqlpABadbYqVMO/YZJSuQ3+86M89OkR00kH0U9+U5TNzlCWh4CPzPCBesd6txtdfPrG6GaTe
SLK8jPQQdD+3hRiY40lnkovOP/GlRFTWursQetgYYAPlrmvBm79mJW5ISeeC0bJxGUZpe6nCZFaS
INdm6qwSZtkbEqZCYRZFnLfW0kDnhQG9K7PVB8dTnSVWZghmrfGvbq5j4hehmtX3uXkjVwYOCUnD
Qe1n/PbGpa5LmNcLm8Kd/0g7r+bG0Wtd/5WpuW54I4dT274gERjAICZRvGFRlIREgsiBv/48mPHx
7mlPTZ/avhlb1RJBpO9b601LeNLYCiISJQiEAn0n10Mjqex2/lRJCuv0I2Jqp0PqGQIZYojka/Jh
9dZK54PBNC33cSN531TVDNpz8ahPDG8fFQ2DYBONESryNGmFUdzWzremzO/PqOZX9IKHRGO0Cn1f
qniSVc5zvXsV7/dNf3+JzUMY3uyoBXQJKMLTwK0VWD9qXd16SyTsKjJYq7lXACsxpnwLVSKVqkyr
TjohkvEN5z6/rw0WIu3rrLMq39eyuCmejSsgSDtDPEWKk9DMtMBXgXUfCeQEfbNw7EWiKTcnqWzw
8uzOKjNdSvvbszXjm57cq1OC0DhrD2ek+sJSwWqpIfAW2ThrZR5Z8Yg5wUq0SR7XWljJnZPf+9Xt
ARMDBWcivonialbH2Eqy651r3Zg3JwAhNFVmSSZTpdlZ/Y6B1VW4DaO3kgZQrRGXhOP2tmAEDdwY
8TTNfdxL9I4IN/TnshDIAxO6iUYrHiSCLeWpjdvnW2mUWZlZXGt0tt07y/8UpbtVjwO8rtj7wxFF
s/ompsi1nee7NY7IZPgwbuyitnyEHOo9RR/iHYbcCCYz0lGPGxLLNg8025snoS1872dJxUhzE7vV
9rnjwYnBeyymuMGB6qtocDxNKxHS9A7Lns21eIy1Iq/tYt6rIArCFxJAEn0sDW/WCGnsSlhqy8Kh
2wvBoRPUvnzfXXNQPKLtlPFV3nfXEGQScL1NJl0xRUeqX1RyWobQAJunGEP1g8RO70w/iO/TxvDD
abdLyVioGV6XMdlWESLYyL6ReAq3SYeVzaj8M7slvYYbaDoWruOJYe2U96Nux18C2lCEsGQzIdJH
byGM1djj7wgjK9BKhvJM2IPkYnGgwpkapHmAf+he9kINYpnjasOir5kuW8KU4is/r0TTQ4Yx+P82
uWtQ6Utkt40Jf0pfZL/4zF0aoHahTwPHeueSxbIDrhv4NDcwcHhtERlXXvWlb4nBrJag1/I0c+47
c45oOtcca6YE4+QDwHP32N49CrnPo/auLAiAnT8aQnmKS2GOkzVIbU8qUcEvvAkR5DXd/FtyRS8n
LQjAouvPnPBdFKDKgwkI7ZPJJDVSVJ5mf0uIwAuWzWPJLhHtMXrzbH1AvF7gwRGz0/oFL7WnQ4cI
7MbaUbFltKHhOrnQGp5nxHR4GD0KV1hxQ9AMjeJ34QCBsQSbv1QTqNAvyxZfenrgLfSdzMczB52V
yVqcmaJnjgn3BCQE149XGgwjOlIi/rWJutGhHUfaK7oVBHgHrBm+cZSmnf/4CkBbOwwkbJuM/rx3
wD/GtH4tZ7fQVhHjHiv4zsCWT+i9nEBxw2ux5qkTL5hbgOn8mLRcJAhuduRw0opkztSW3DNiEeEY
hQtm7W0UVymm8D6Nz0vLQ9miDd9hE4E60iYJDyIwEcCui6mX6C7SUGAy6A3QQJgeacMQRpTgH5Gf
zVMan+5m07I2O+NdkBz6jYz8HyQw9ICvvL8BUDehTnCDPQAS7upRcMlUvN9OtkP3n0HoQIrmC6R6
kDJK8pIj0wBv14BuqYS0cY5qAQlpYYeM0TvmVyySzRe6cvQNMUAO5dyNGwtQvC8qH/CVFya1E3kN
+ixfs0u+Nrx8XbwACuew5NN6V8uEgxX5WO+3pG0IJD1AbhLSdckPxhbTPmF2voGuzc5IXkL87WvN
uMATMbuRWTdvUfLIh7ON6GtgY8C0bYHkxA1hniHyIYRSAfzyE87EtEOW8wVpq/UmpaSD2NnRFyij
B/2/5Z1nGKXV5oXEUcakKwvFoNQaZc7j0EB38NQ7A4lbTOUZ/twzMykYgLOWbHBWrfUs2na4gEU9
KOXFgzZHncldGgC7zX3yWMif5LxjAp4gMs7Dcf2lxRvcC/RzzRyBgn8OppmC+wKRkWuczlspRqad
HwEiP+iIkLrw7PH0Lh9rFgK01yQYuyyKlcCiWLrkWce7myu/lQK9o0qmFoaYxJdOdyA4mn51R/6r
gzJjxqg3hLeIoC/CCo0ZHcycdgq1iOCa3GUPNFn8qqa8XUjikJVlAMQzvLo3YzLozJg3krvKO7gO
E3I20nu0f1yLA6UIfD8BUSfRU47DjEzkAf2mJLETkn7ZN6vBFzW+rRUAzYDYt8d4kEGwAlFuvmXa
KIptNDYCCJKrbfNDZwMFrkOQGlghTwpstcdgAf0bVk6+BF2pTzEZgp0/hO+kvhku0Vn7rMK8FCge
fC4wyK2yrQ/m4vyC+acKL/KBFzuZE5ShvMeAqngtLhDm7QCSo/khNdpJFKK2+neATxkWCRP/cEtx
u6MPTEz+ayOvozQynVSwA1izd15B0EwqZAevibqUT9hwvihoOzvACM2Gus7HxRxl2Ug4Jt7TLlaW
K8F13r3mWPmsO1AGHzKX5tL4MSiyWnyR7W15YjlLPsqaXVNqbXVVXNJlvQuBkYDaaRBpceknW760
+3g36WM791lgRLax8OA91VbnT+Wt5gIzSrckFGUcG2M1d4yePBNHZT1Hcckgk+yrRglajkJybTEa
40NvRvU2533DNwWNeZvw1zlPN+g8rerHgw1lGrxeHj5BgCjDSRVICT18foJ+d3CYMaHqK2RoVKUh
EYdxMiKLQX6VeVYkRMKjcBpsggMNSXEVIb3or91uDZXuFuN4DGGhL6PXem6Fk8HO/tIPaVLggtD4
8DEg7I4qkdCU8GagjnfpBsgTuspEAK9pI8CNGiDRw43d/JSWLqbeKh1gtqZ6z7fPg7kCV4XN0c1J
PzWXPa0LIXwvj7tj4RnZPpAJDK+QtY0OAvaE87hqJv2kQbfuYLB5becfOkKJCmLSdG/dTp73sKuf
BPZJn8KHwMaxTr3fYqvazq/euAj9rJ30juHf9uKyFAdG4faSftYTtV6GnzeSvJDOLKSpumhnLSYm
WEdbNUbSug/HlMkI/zBK/qbuIwKfP//s540nYZ90pK360o+KQ0muuRu/6g83fNi0+qHDghqTjqzb
lFeDHp70vHFtA1eSoE1yX+5XC3FHnGBP8Mj0hoPlC7Z+oCc2zRfXVnK0t2pmzKCWSRC4j9Sj8iIB
yw1TsAhUezjFVdhZE3WZKJOucXJyaVTy4EeAyT0smEKmE4IDrSb/3GVbFzcD022M1Jd0F48hAF8x
K3u5jbkyGzdOfeTI0iG74VQd8eT0oZOR3Xp9rAcVFOo/stHfz742lIvmmhQsHEUcDuMBX7p3qdi4
6LUtffIwVzpt4cNF7oNrgFW6ZfMsxoSjTZ9ux+LBA3hFjBaSps1ogcfkjvFPI8ZzeIfI3ajI3mfB
zEbKTsgWSumUcIMklQQjPZ3chhVSBCiijCoO2ZJXqXnOkP5AHt/f8S/h2Bl6G3wh1GOaOlIGvViP
90ot0N2j56BIQ6dPoztC8IqTA3oNuL++ilfDsMnqvq/JEpDVzbdzb8m90mT1STbWqvASxiQvBNNE
LF1NVymg4AhTWGAMqPKj98Vc8mSTsJJl9izZPApPbEnbKIupaME/Ko1Dj4HRlWMRSq+cKd5vsms2
iAWJTDABupOE4EGCAc/UwzeHyJSZGsyUKCahjZImkOCLHm757EdRgAGE0ERlnmuvZwFDB/k2Fa1x
G+rEwkDOxSzYIXY0LWfbRB9U+nG/izCQQUbLxOyKsjqW4JkVMXDC5/RbQtCJ3OlJc9KbXaigxJQo
FzuimYhWpBstzvXUkNBVp/pEe+Anx/qmBqrX4lzpcsLw9XrxEJbnR7Bm+p4XgvdZhCCn2ucDr16h
ZZPAeu0EbarlKMFJfhnFFAMdoqAh9qelQ+wJ6ZCsdpkzk2XUGdGkE9J3M6eJavbnEiXNHQRX/Qx6
bfTt3nWCVZ4jJKEC2Fqfjvu+BT+Xa2P0MKDt2P5iJSaD+CbtbvCBCtXwrWI3166BJXhWI+3KszjJ
qptrtT2AHklotURDksPD9ei2lbl2XsrKS5oiPOB5FWu3D8Fp8SrIytc53QTGXtQYco24Nf/IfdG8
drSUMkWXBaoj049Zdcul+4qEWR9LM/1mkk7AEDZw+XsPKpemcyu+e0kqe0M/q6TIj2k/jCp1HpHh
leJLXU6LUnN1MXd7IwKpwkoYss2yW0pyNBUQaghIKYjkkCrS/jJ6hCqZiDqZycgXagmteftlsp01
lN9p8/Da+jFPzY+H1U2sKoIoJrav2ty7xjt350uYaLNW3zb14YHwSy1iryNXrWmwJXfqoiMdRtEK
0E8yfBExhKww5jYk26Dq86mF5q0lFD9VIfPODyqKKHCIE7hV7wYOQL1YpDdfqHDOgnAm5mMutxhs
yZBtSM/Lx9SUz+PtyBZw3vf96AFtPqAx9Lr9Ujp226d9Q3o+VJhnnPMfQYkIWpkYbjfnZk+1420a
+xSWz9UZob/hgtXfpvDY/m3KJ4uc6Y6SAeZn9egpt8SvgujZTbEbvFgPp3aSyaB3gz/BRW0EkLSj
1KWvhVfs/NLRdo9D5WLy2HE1bBRUY8BZ6K7ULg9UKXb8XqHxbz3oNcs15tIEHA9WCMdX9GIsCWv2
FTumy5mRrT95LFekFmK7RZo4Qje3ibfpKkL8r7zn0Odj8UBZZuP5mSVzLbMX98P5rd1vcC0ubm+9
jEAjmCN183T/icDkahAaiBx6YJmNpfimLPRdNSGyi8kdV/F4njRfigf9C0k09AelDzfti0cYxil4
ra3NQAZGj2V+YUxDSJe7rY74QujJQcfHkq220HzC+LlEDzRIu9Gm3wZDZ5FP84nogQKM20CepFYx
03bNlTvAYl2njiLbavbVmmDa2RduuVEHyHt34fMsnAZVs5HpA8qpjMHsKq9uc0DOEiobMyi+qXH4
IXw0biLDr0oTo56F6O63JWfsUbsbbrFGzXbL8JpQxcqeduUN4V9aelEEAb7omJfbh+qoh8A5ycCL
RMYziAaROfHeo5BaeN0vgxlZ2yt5oc7uEwmidv70oS+xPfAFjo1E1Rt/tMT5QC6PtBVXJlkmhzts
dY2mfujPnv4naTLuUWPStv4C4vj+HL1TkeQUu8VunnlnFK2f2mL0Tq8r9C4UUEtxynhndMzjr3SG
E3GUU4GCbzo0O3t+/6uwZdCqzeOdpOKG9KjafUFrsW4n4QuGDsFOdtqQOVrQrd1tqjm0yc2CNWAm
kcUC7BKhOky9j9CJF2fEnedx6Kctsa7BqzF41Plct8FnszaEadNM7uI727q8CVY6MB9TtpAVDP47
07IDcKJ9uGCZV94eEywQ0MvGGo2jSgVOUiWTTVkB0PBQW9K6GFPKZkzt5DHVbj4PvvgBPWW/GdqU
cYBtw5c9Gbuo4fdsRTNlbUwZvwN0wEQO4pDx+paXflR/WVeWuzKe6tTthsVYAEQmj+YSR5ucKBYk
jl+NfRI1RILEm6KfuYgXeqB8pkBaTDVqpS2afGAQFF3PY625KnmLIRCZzWX3+pXuVgfjRdgLB+E+
9YExegSzoxToAVXvkcKWtwyku+LT6acU4m5rF02jTk9EqO8O0V/1mk0ANvC/1AxcPE9lGMLIk3da
MVYr21zThk5pVU9X/Q0xiDVOMRAQ8PVSjNaEaEKSD57PaqajebC2cNPs5DkV2vDfFnyYJQp3rifg
2luaqNO83qudggzurbImgM+XQBMJqcHGYyfGaAIny5pVwK+ujTcqfAfjANqYwJam59PzmLnhYIEd
VCnSWMpmjThi0fGADe6Llk0BlTIvN/z9PDszW4PYYjvfqyxv9330qWzuXv+hbYYQ3ec88dCQ1ZJ7
e5VmnxtCgZfILF536WsC3DkOP/VNi5txlKOfOaGARiK75+GxJs0Q++qdmU+JAJA1F6ppHFwQlGc2
XT7ytVRDGjsiiQYPKvgnDwGhzPocRKQgsbudwIJcM+82Rr6LDOj8yRXD6ECAxadGwKXTXYEBuAYJ
jv4h22HQO8ov2ZENokKI2YwJ9mLDkVg04Khqrw2nijZN5uev2LUw4OaL1B5Mu5DVnvBZpuBPDuIO
Thn71n1s7kIbDel0+dzE7+ZUWZ5JEkScNkWWpe7g4QeZ6AmVzaxbMRbzQMt4nvUOQyNtcp0BoaB3
ces18x4RMQsqft9Fq9vRgUwVWlLdfcBbffWSowgMc/Ilaf8IJ0/rUn6q1E9Qj3LGlGTbmtG9W8qb
QHzZ+j5OiAXrRuEqOmmvqtM7gBrjtbxC2JmP2GHDwkMaRsMIswlcQCmOU9+vXst96Vlzxv9EeLxA
yiHJKwIjR7SwbvxFzt6LurY2AqpJbOCshitM0i+XLWPoJ9xiW0/Hg2BgUb0GL2EEPDZuXQppCbH5
+VHt98ob9E7tKGukCXC9U53s7YkwQZrQz15mxLU76d7gybQI6KSlcmS8D8vqjd6KRg+B3I25zPd5
yXxmnnyRzmpF0MC0f7f4mIRelEXIj+62sW0kPwB7QpXjax8YkcuJuQA8eLrt2YFi7ltbZ9iIjTUF
sfomorif3SIbGh6KXi3dgK59rU3m54U8YOmomHQg5gPDaRqfhOGOznaZlpOcrHAHQ9EMbxEFCg8U
1T11CfUKir5N+WVsyxkD1mQq5PdybS55mLPF/v5xfi0+LRDoDe6QPQJxyqdnbCsf6DIahrgNL4fl
szAxYIZ5seFb5UfQ5AfpyMkxgGTAv8k/pfsk32EV1mMJo+wsgOlKMUytBP9+qL/4Ho/lY5NRNbmY
yljj0Ol9IfelJrhg64AKQRRCVJw2ko7CtfATSkRX9vhIHAO4R2z1xSRkQyCbuh6/MIABoxX7Z/RF
r3XhutyXTCu4dsw7XdTwk1/yDPgOuo+nBdMXObBj0uFQGu/UGRdMAej6VPxqStbGkCrCotq/NXM6
k2mAmvw5f19kxxwjIzDbpTtisCy/QnhBjRkT49i/w31uVcBHE2GLtCKPkx8sySbX9HJLnfiCyEt3
i9lgFYcexHqPSaBBb0d1TgRCQp4ZJQZO5GHovOx5bLhgjHS2b9UFklx4QVzqEslgA63EHUw5eNK9
HSletJMODdX2GhUyblqvf208Nlqyqo/VeElbyJQW+pMIjL2YEQEDzI+lFLmf5PBrxGqe8MF07Nye
wICwUwHUSd0+vS2B5XssDqTxh8lo39rVFy1o6fODBZHG3oq8W7afcJETwZYnHJCncxs77baUx9WJ
QJuj/CIvEFkClckvHw+bz3CwEsXQzAb06JVECCw1N4/AywvB0HP95QBhS7oU4sv3eD8jX3XEw/fc
kqWHYg7z/XsC3kIcCc03lmlrx0i2Tez1Z0hz3EOJDbqBtYL/K0ytNdTRgr9TaxfAAO86JhYkr9no
+ZENLqo3wTF95tid3Zh3h4V8WWVOM2neYxfvTz7e6FPTV6WRvitwXh7No7p9LpMpHtg1HErlkD4x
iha0q9Cn8BJssGcYsnXzSmDLpF+B35ELL9vREI2jzjMkh87ymmANpCak6QaBgOJgdsZGHsF3rjG8
SRNwsQhiGTjwvQdsQHO4VPbdQkApbK6WOWYScec9p+nHWRgxsMQuIqc+0Y6hukG2vrKu2YeAlmcr
XTFnEv+6es4zbpB3XuceF97V3No53d5udnmJ37JpBZII9XxiztIc5hqDBizPCGEXumcPov+LZQPv
54geGLieISl26vKJ/MR6eOIkEhyZItH0cWuft8oMqmDSY3u2RsTe4PalkKQLAaVx/dsEN4WX1GMk
o7fRJ7/P9/IDSAlmZWh7qBwa3G7fLOFCZrF75tUj6MIkodFT1885A1spwEE2npPcJ4BPKNwbQmF5
klE71pXTb3uQihMYNIaj1ANJY8/L0K8z52xEJSpvbmMR5xzDoBAu7O+kx6MLxF2HN2LTvcP0L1BK
LxAAUg0iCwUboEImq4KTf68NRLL69PYO0YcqDWs3BQtmLp/lYx5dA5yOF+Bw0InRF2luk/RE9sqA
t43fnp5wMkkquTxPesvrT4WeCWNZw0k15BMRtuTnR5mV8gCwcrpteMUy1mfSe2AkKLMebHifzYQ5
fglC6mhf9XbNWsyCStTzb+Yy0ryuxmz+/AIJO4/kK2rIx3SvrN9Q+D/swCUZY7DTyGvrhJAUan9J
23Il5tpWTZYX069dHW8pY33AoxlJgabCXKospXMgyDccQRPe+O7TdE2ANfMKash4E2VQkuHgJwSf
DvgNP0g9Yjmc1rP7a0g/PgXmMuz+JaTbHltvJOyGM8twcHERGDVshuVEWIsYiBIGpsS/F7FD2P2S
EortRRvRiSRjYU/QpC183ivb3wNCEwzLnLRRMV+rRN+LFn6G8EvztJlcznGh4sQQpsClBWNc3inH
sUm8wzYAhW3biXHJNsrXY0c47kiYiW4H8OYE3qVbFJ+xQ7ITaZjyqz5XHDJnSPVe1L5s3wLGItQT
duoae2e8wC41IptUnmtk8iEgJyTVkz5Qx8aBQ8yjMCncei7YbPTY8MzRvjmkGqs9gMH8Qtd7Z0AK
6njEWyxhyau2LlyVzoXxTXPA3GHGgig6FeLQq/VRo0ZKWObLbYs14rUnIaqbYfohiJ6IUrAcHoAv
EpRnve/Ic+I7J9KU9/ItwQVA3bKgF0M96yrOY1JPYthF0gNt7AjTZFctAeufkGPSwnT2pd/zoFLA
sK/NsB6sWJMdMs2nxchPJ7wkE3F0yF08DF69zmbgpIDd3G4W6XRBZm47BTSZPJyP0G+A1+d4LNcU
xiDF/MRL4tDoUgxQi51Qt+MOVQfngULRsaHYlig47N9KLfGVVZ7BckyfyTwSv/GcOfGkuuC4ROSa
O9JHtkjepW280JftBNPlMgMFiVwRozyDuCZgx1wZxLZOjzs/OS/y0L7evWIeXyL/vG1mKmvrZ0SC
O/lDvCgj0hDw+bJ5m+Ov4EiOPGNg1gRfxirrUAhCE4xRoZcj61Og5LYv9eoDJmcBneoisHuVscFh
uWEE1vCI2f3og9mkKxJBLFta7IGbBmJ8yBDiRblmO8LfSLq5Ni5sY4BzEY4RgN42T09C2uhdTa4+
9cx+KJaGfA4n555D49IvIPGbN2/miXBFD+Gg03F8dSEvq6MySuBS5nAh/NLN+WjHyBvQGXEVOwv9
nuEn74Z/3is7voXq3XxlC/0EDyHUTjglcd0W5+lLTyD/jnE6Q5u1IDmPIEv1I+uxtyP/ZAYKM8eQ
uUd+0TvAqQzlYPkjU3FeOfcpJQe5MeGFhXxAZBgww4dMa5tChiCbabS+9v5tJkwRalGiNAtg4mW4
ibiQy8dEWyNbQ2ZLl+CRaJxh+G6nMpVPa+e7Bxu1k11E+IWCM9rGY5rNacAc2KNFf0dX7VCgjnO4
9klk48ZNActxeH9ZE0JqcQ7rwAAWZ9wcjdhuPvNh5jfM9t5i9UcoPa2kqY1Hdh0z8xaZPj4FBr+C
+T1tOfcqluNVPjTrNASkigmuSt3zQbILxmUSN8QXC/tOje57hKBJ8OUFFW8KeDQm5MyTs5nGg+Sh
+GAh8EiaeoV5YGDTSF3Q/BG/ocCmDtEL4a5mK/TgSWC7fA1y7uO8uDP5YNxI85jEgsdYlBxOQHnr
QNb24qZZ9CgZaX+RChoz4YWwW2ZUybY5CsZfpIRtn7+xePl7ckfJJiDNuhLE+/JBYN4x3CFu4M+O
gIPJQXf6itWQWL2pekJ0ndYsA5av4QXLJ63kCD7b6ZXH1tgSpUL1hdAMV0lPsrSXAobQmgO/swJe
kwvuXemaTmsnOzKN6HgbH4mHALjwyWQjQnNCIDsYETfd0bahf16IIdDRzT7lPbwyCjqDvpcm4h1N
3DSeArkIK0K7FsIkmtyGH3sqwXlhB5cUS+zCCKFvSiB7RoYNjuXbDiMwCMIQI8elnLPQhmRzeyWE
/Dj6QpsGUOoHS96CoMX/8PxoUEv0wbow2czv3MOGaVvdJrNeFNhpRfnSutlDIfLsLLhhwjYawSqj
oNFFvCrEmjKL05WUmx9E8eLBzaif66bPRoKC1l2HBbAau2ro9u/tIo1CW2ZNuSF9NEt1VBMlqmnI
4Jd5tjJTvyW1XF42LQk1Ah4MiNeScHzp9lieWQVETfPVsB+J9X0SIkINmW6UVvumxwQioSRD05kb
pNeIOwMLcgU1mRAD3ZiMFQwMBrGpfs5w6KxREUn3SE0eLwjllJzkbIiK0hRHCfVhqmDrA5vPRVBE
TSQ/FjwupmlJGZyGh9cEeL+1x7BlBBady1kE6DFr2OF61faHQOpmprZK7pObZleELxhgq3Skcjjr
gRoUxRO6PcH2hfvNFPJQyeKgOeUlJHFKqVHnXn4/PDqU5KrpW/BfRQw7ah4E/LIhbF7+ZAzUJlGi
ufZgCEkKwwkWVuflSMgIdL8VY10xXDnHFG8JAYPHUCTpGfPWzolXcB2+dan2iCRVqE+iQdBrzvsr
lcUhQGOn9CQzpNL4hvc9gLINhYNcI3mu4r0CFdvBR9+RBHzLrVsUKyrytYr2r4wQFV4kCOkgrDAz
UKNifDKz6bdnb2ZMGSQzNMkQGT8TrwbfiTpl9e3caF2fMbj01OmkEzMytmHD1ST7W5bKkfHQ0FiW
qXk9Z42dJ0cJFTSjkuWoW0rkOabut/Cex3eh4QOEqlm1ESlAOmk7NyarcC2Y3A5lxqZq5H5KPde1
NFtUoUJ5W38La0Osk4ojGAZ8oULSnVBvOiug7oMF+ZYzoaFPQz7aqogFqNHPgEzcyUdCf2jLsJpK
w+vJ29PdecOZG5XxzgwSzVCv3G9qryLvi+Gxso6KpHy6VmbOor5Bkdm5qQQUe37szdqYtFk716GL
+oJi6Ry6qlr4BeCnJnSbvI+XdZuMv1ViUVmhJlUnc0giRospjkfhYymyf7CcagQBpttHDC6Qw0yB
HZhvjXDqDUhpNENYgclX7QpiXjE1BsZjleEL6k86XDRB5ZpiesH9FMpn95vwzAqtOFfVSSIR4YaQ
u2gpLJ+PVVsDqMMqCIQ6Ktei7ciasFgSsdvczrZisTozyTenp6ukw72eR/r7g/qpjbb3kHbkLi30
uF9FBgigiTueyja3LtyWaZeW86w4248zIfIvJloyCZenkr0KdJDfVOmmxaLVVKfqLDmBSJAP0toG
glOzjt9qU4fKSrPqZKHIKKPiFJrmqM9Jg9T8X3/5r3/8939du/8TfDKD8NYHj7T8x3/z8/WR9UXE
g/rDj/9YZZ/pL+vb5fpZ/vaH//rF3z/nXz/yd//8XPtSXf7wg5NWUdW/1J9Fv/ks61v12xH5BsNv
/v/+4y+fv33Krs8+//7r5eNOmmlUVkV0rX795z9NP/7+qySKsmmaxm/n+ftpDgf5528sL3f+ePko
iFG+pB9//oefl7Ligwz1b4apiIom8z+yqEi//tJ+/v4v8t90hTnauqTKmmFK8q+/pMNH/v1XQVH/
phDdxleAcrZEWVF//aV81L//m86/6aZs6JZhaIol6r/+v+vwhzvxP3fml7S+rx9RWpV8H46S/X7D
hvNkEbRUjqQqomGZiqTpw79fL5soDYbf/pYEWt8LPAcn4vrceiPRQ8pTaSb6VP6L2PvuAv3z6H84
mvKTow3//t3Rsii4MyCco4FuYy16kODtsnKTS9D6MpURmvz3nxzyZyfIpfz+kE2eMaqa55cTNAqk
ksoEvgFlHo7HQV9k2P/h8bQ/Hs+4ZaFIpH56GqpnCE8C9YakOsO7odVRpv/h0fQ/Hi1L1KSPHr+d
HTpESNSM2BBzBBk1poAd/4dH4/34/lqeteh+SzTOjXhqW4Xo7d6zOZKXY+OhdPnppRxuzV89m+Yf
D2fWclqWZkoip50wOg/HUuIEzC/ZdWNzlA+wWQZs+785R02SDMtSkMNbPxy0q/I0fzzD4aDptNxE
Mxjlh2+66uvNq0c/ORhv/7+f4XcHs/54hmgbKBlLDoY7zD8fgDo2ga/MUoc3oZz/9cHUP30T/nUw
xpv88WBVJYlB3XA5VVLLupvf9gJ5zw3DwYlyAzFTLecuiXY8hE4SEQStFpS4zgjD0yho5BsiS1yQ
jNaiRHIYUIMQyK5LdpXUT5pqap2lWWeEXn3fl9YiSK5GaCCp6Jwb+KeAKt683uJdExyF5moBlacB
bm+KADE+Joyg/uuTlf702fnuZIcr/91K05mZ/jj3XNkH8jy7IdxyhvLcGvSfAoPB8YbSsQernz0+
w/v2x0dWE2VJ0UVL0RVT1354esyiZq6U0nDYwrQDdvYkMqA7zHkp7f/6DId15McjqYrCKeqs4bL0
w93s0vjRxGWVngRrJqCm7ADnt399COnfl2tNVJk8z3EMTdXVH5ZrWX3EWvWs0xPzKysfKxus1xWn
8KCWBx0jtPivDyj/+/swHNDk5VNUS7as4a5+d9csZtjd86ZNGUvnYxECKMgHRPzRqaNnK75XcnNk
vtu6TMkiFOXXqrzPCzFpqN3Rl+hZXswL43E5Z0ggGyb21Q8KNzVNAET7fGEkTGz56y8s/ekXNiVd
0hRZkRTjh8esOTdSr+cld2FS+SojbeVpQFRWgp/vZ4vFn95w01RNHOyiKf64MGlPoxTLe5eeNFmy
Oxhi/YlP+2H85B78SUWgiTzEnI6kc17mD49wJBRh1mdsKe0484dkLoitsbi+T4VZONN+soH92Ulp
si4PC60i8ij/8YYreSAxXSFITzEMW9GjjaAVvWfHn9ymP3uQvz/MD+usItNwRl001B3CVYocQHMB
F198wVgNNpfgh4L++clB/+zZ+O6gxg9vaKzG96a6CXd2y3qQPg3oPzEDM8ZC2j8rc5SfXMh/exDz
VmozlTPsxNiJsHOe02uI/8tkyU4FzDtw5iHqb5j8zDoTh4agB3ekPIhomFYnYOAuu5daPSjt1Ure
EuAHeodRA8WXywc8WHf6OKbgbG/yImlUJ3+icyrP83OE2DMRRmZdLQJB/9ky/pMbZwx72ncLglkU
sRn01v3UuXhLnkgIhM0QZ4jBKCQ6o3/Nf7JL/uw6/rDk3cxUSpSYfaPHo/yYqhhW2+VPHoyfHeOH
Ve7clGLPaaUnK2qRLooVO1EG09DJ9b5+6KjjFDyg5X2q3gC2RJ1sXAtPxrm2DbM+6uyzRqlsf/Kl
/r064LX/nzfRGL70d1c6b++1EAs8QCqhxyh5McpgrNkIJ9m9u7dgSvv7kyP+6fvBEBaNDkRkE/vh
/QBG0OS7rt5Pt+kQ6iWR70+p4UnEghj/m2VGUwxDNAwWafGHk2vOghE+DYlDCfs71r3OWJqAxX99
Qn+292vfHeSHWrys1EZLH5wPc6hGyvND5x2SYcf1pP3Jkf502/n+UD8U4tH/Je28luNWkm79RIiA
N7dt0Ibd9BSpvkHIwnuPpz8fNBNbTQg/sY/mZmIiFJvZVcjKyspcuZZRGApVuHHr/L31FTiTAA8X
dEctnbFIsj9e2GwecG1uEqWT1M20WhpirgQAuTpTMv7WJOHfUoVmmI6CundeMDmegWl6c21yErEb
3ykLSRA5+LQCwURDCRFtmleQQ2BFeqr11U74LC+czHHbPjA6zamKksyhcuSYOrJ/N4Sq3bXRl97T
Xx2tPLiddb+wyNkz99tjfn3mqzM3+LpfOUg4Xhh5YoUAXEXE6GVbHhspf/N844hfmRt/zpU5Odcb
LdeU8UKSmEDnMbW1ALNZOwZ1odH8q9h9ZW4SSuNc7ntX5hOCP6PkzAWoAdq4h/v80N4xyPg5/Prx
fi4cwF9vgqv1idRdm7RhOweahFn0rDL9mzLSW9NH+d8sTeKJVwUa+rgsTRKstZW9BWiTImurFvqC
oZl3zPtvNgkqQROXne8RuajMf5LX2gnqn717ZnxBO455JgpVwZLN8cNMj4FlGaIkKRZvGH2S1LZK
Z3aREkZcBVkJ5wDY6x+0A+g8NCBq5BuolbUFmzNXIumfYsmmqIqmZkwCWiBSmXXzNqIifvDITbTo
mwUA6OOvNoapyboUUabSZVmmqZGuv/d/paiF1tea6BIyEtEGyIuMEyvg26XmC/p+sqtuPzY445Dv
DE4u+hbCACdwSzBRDh3cZtcK3yyET9r9/2Zm4o2m43mJ6GNmaCygoOgpdXtBA7reL+TRM0FZ4a2j
G6rFw0AVJwEk7TxNTKUkvDjmE8keA8s///9XIhmSZcqmYiiaOIn6IUM/g+ymGAheFfVFd+W1WL1W
jbngCdKcv10Zmkb6cainCAwMiTsVnt/iaSRqrAB/gmXY0666j18/Xtns1v1e2TTUZ7qu9WmMQTME
mA15RV13S4uaObekU8giW4YED4cy8W/X8zNJjpKIahIXJp3HZMOg6R6thIJzy5zlY7iwqrnM4J3J
iYd7qjiInh5FF+1ufCq2PU3+Adk/COm0F/EVuYBk8/FGzn2560VOnH2wtMYM4jiiXXHoqieLoxvc
fWxi1jvYPtWgkGPoFOHfBwqtTFUcXQsvMVO+ULWQzr0iu3xooDlMbpUtWA7r82J1dc5FFFWh/KHJ
lmRNk9TS0GqtQxPwEp2cHaRzR/mzfKAOeHIgy4Xvej18/3ids1upGrJk0MoSZWPy8Vw3dxDq1sNL
04BYyBG2YjyqgFXiYzNzFYVxM/+xM/lkVW8IlC6agNET/DLcu0c0e1Yar55/VSiZ3UeNa4RWgsgt
NrlLvNAxrUySwosEukkrAbDlCw4ya4FymMVjQpYlaZIPt6Uq+HFchhf4mdBmeRMW09/xN06vKh4q
sm7h6+Nl9d4DAwcJ96rowgt1nviLDGtd3mwiJilylNXczzVSf7fQfz1F53ThATy7tivLE6do0zgT
81IM6TnflO3ngQrt37gDVUWem9a4f5O1WbUvCqrRhJccrNOOrHfrvwCdL7bwbeyEe+N5wd7MO5P6
5W97kxU1jVOZntmGvF7KT5nd7Yedfz+iZKE2/ytXNzVSGZlTjNe//25FLBhuXRDmKxtgQHEv7QW4
Ei1mSunI+La5YG/2BF+Zm5wsufergG44bhIgiKa8Od6j4i5kF/Mx/srIJAWVGiGnIY8RZhTUI3N7
dvgSM+GLDCyQQHkDHaOw5CNLC5uc4bp1GkEzOGHod76hGgcLSLCJd8Ntemo3xe2AUvEo0bb0/ZbM
Tg52lxtqxAgpqngMMrinsnsSuuPH7jiXEypXuzlJcVq0nptQIIcqwClG7U6HtV9r7xA+/9jOwlLU
SXUl1eW0aytUXl10BNSd790gcvWxiXnPsCTik6TLdKIn29XHpZQGXvzrK9nIsO79H/qJYbxPyla8
Mb67f5VtXNmb7J2SFJy6gL2jlwsHaWXDlgPBC5eJp6+iR0bRkVj7m3esokoaHR3LsAxdmViVEkEp
g1IOLupFhYXyG/QYaJ/Fb7G6jW79z+Jef/x4X8c/OA3+qkyTXzQN+jvTXFGV8kJ1Wz6d7qc7BxKE
HjkyMQc8GzMd5oKW734ajrf92OoYmv6wSuHf0g3JlJTp65kuRlxmikvSI0QH02CAIOkOH5uYe80q
qmZQ5yff5ak32crWt4ZeUvzwEpyq4FRAQpfutK0U7+DqAdY8EvCt/6JvotC8IsWxTA2AwySZK60g
NzOlDS699yCh92fs6+77x+uaO2vXJiY32uDhIMgPoljE2zyzQ7KCwF2wMVfzU/j9pkRqSB1z+ioX
ijgegpJ1aMx1WSv4BI/qobcljtoiTmPuyry2NdkzI+s6qR9qXH7nfa+ZcUA89h40P0qv2kIRbC7T
uTY12btOd2JfS0gOM+trIbVAA19qpqBMD6W7sl7w8dlU9Nra5H6Oyrb3CxlrIjOJtL9lhN6qPQVF
9OR2Kqj5bOkmG3//9FhpOjgeAzSPxcd7nxH0NZ0830kCWk8F7bSxRzjcDmsYa9Z0TP6mS6hcmZMn
YT8IZH6JmweXNGA2rf8aD6/tEpLg1x/5YE2/2rhXhTYvdAd6ngVKHdsC7DIDDcCZYazf5Udt1GJD
WXYjH0CPqu6WAR5tHRwXM+TRBT/6DRMXVRxRhTUyDS6Mr4JqO0jMpsLnxPg8cgPW/VKmJc3d29cb
O/FTs8vERlL4juPxg24VFgDEKQD3b6M9WmaELUlilO1vMpJrsxOHTZ2g8vW0DC5Rz3iuDsdNVJwT
oX76OILNPnmv7Ywh7uqTin4ihkXP8uCiNd5iZC8FtHMZQSv2gNg3TCJKjMot3q3zX1HRTVIicAb6
ZHlGEUI6qRHUxs4Cg2ygpQS0yoydvIE5fClfmY3T+m9rk0XGQwIaT8Ya09bgRIcN8og78XNpB48M
wPznAlo+kv/H3v42O0mguyaGF7ziegiZs4U38qe6hkzARgrAROYA3YhVfxCRv1m6+WbzM43r/FdB
TaOk9v6j1rmcqW1OtIPS4xPwvh3TXZtvozrmcF7uL4zf6s8T+dvaH9mg6CR9hzVymrWXgKkflj7g
fDD9bWISTKMg9lXXojBTH8GEwWECQpdPCPZjxVRszBDseclF58/9PyanebQkN6FrxKwqaHPbEZ6M
/NUXxWOxdA/OfyyTvM8akZ26PvlYeqxlViIge2i+1KhZGntmRVsqkiJKbUhjPamPC0d+9pK3yMIU
ctsR7PHeO6qiLnurD1nZwTzWu3gHhTr34Dj0utR//VVP/cM3rmxNFhfkTejlObZGVKR7Ex793b/r
9M6mmNqVpYkXlr1furIXEMjgUNgwALJBUDNe4fUthOZjhrnoIvMH/Mrm1C0HF6oln0/HAadPAo8m
kcV9CCq4X1bit34DW9lTLjIh9vEnHP/uB7s6RZiIDX2TKvPHL1hxASKuZKv2v0gHxz37yM6kIZQY
ceGlecQldID3U+4gDWfUdFO/wUkEO5O0hjViEz8zSwOhBJR+S1nb7LH/vb9TFIjUVZkpJ3zTatNu
i2caNggygeFDZ64hh1ra1iUfMsbfc3UZakGsCanGeiHffg5azKl0u9dobTtnhqgZyWJCU/v+8cec
DwBXq5zchWpYVZbkuMEleROe0kftq9gwstvftQotYYaGTGYmlnZ2NmZf2ZzciIUGuCZSxy87jh7a
ELu6e2lf3TASymSj85bawv1Sm3bOa3WJxqKlKroEgvH97upG38hCSp171OhVoFIPR5W+3eIjZm5t
13YmGWI5uENpeI5/gWkTbqkN95//I9cQKyHMbf3NU54tbedcOnNtcuI4bpFKZmFgUn9Rvjm7eBs8
WVtUySHOQO5u6VzIc3fTtbmJx3h5rFml50b46UBDn2HGvbdOH4InkYsDthIGwGFkASp1iygNKDfv
zESgvPJ21n2+X/DeuduEx7VoUXmneSxPfovQOF5vDrrPyypDiZ0yawbJQLeFzfHv0sZrYxO31aug
KT1Z8i/ywwDlFGQ8aziCmcNE+mU5HCwtbXJRGqWZ6o4mszSk5GxGLQ/eq/nUbWFjYMxzYR9nXehq
Hyc3pRb4bZa2GIP5j2/qb7ubZN8RAapdfZMufLVxn6aB/XofJ5el0tdJWUQmlA0oAGjtJ13/JpoP
/+OKJrej0OcRU4OGf/EgPTwk9tj+iW66tQXtARPvi7nG/A6a1LEUzdBVbeqJJRM1A1z8F/PsP2YQ
MqAqDy1pumEUcXneY/xrf27hb2sTV+xiL0/EFmvMKTaMRTDQt0NQm08W3aqwxpJMLbnI3HUIZPaf
BU780TQFhu5kkblBqLD8Rwj0Rq5t5Edg/2h27h2F5Y8/4ewaVZkkWKZngy7Q+4jtJlotx3HiX1L/
7CAxVTBB/LGF2StXV5mFoiHEdJM5cRKqCYbelDznY4h4VNtkHDjdBSL6lQC+Ym8TDSvEpLbK5wW7
c3tJvZP2p24Yqjht5dHtbJKaJteFUWqER+q1SvWigFrqS4gS1YH7D8X1hcXObee1zcla4zAO9VLC
puuice1An2L9j8ualoGEMEritsfEOKkjbqEtRbZ+Y30JPol2AiGFUR8WNnJ2UVQQwHHjmaI+OQdh
FxRxnTlk+AWCdM7Fj489k8ZqaELN1sGRdCdWj/QDV6bOqHXDly1S21yailDmrkTj6mdMzkbDmpt8
MEnFBQo12ie9+OqVDLBCZayXLbTACBjDAUsVZaeUHcrcSL1Z4aZT/NtCqvai+thDzDPEa6ZX0O2T
V8hVROhXCVBRp8pKEWEAlZpjpELTPKDUVzP/krlgpF8E51JpwQaBEMaJz6a6tMGznnq1ssnF0Pih
6smJxcpgfiBXQ6cMcAd8b+v2VK2XJ6H0eYOIupCmjSOC479fZcGC7wpiFankhkjCtsxCW6A+C0Jo
8zNBY70ymKZuaqDLlE7UwPYA1TsdqvHDnVZVx0BTD2b85DkZczAQdaCGAvLhlMO62TE4ZDBwlDdM
fycMaEKrOEqqZDcm8luxeZ9a5yirILgTaTOi0dpRhmrgwIM/OoAIvkrgGIFf3pIgozIRyUJnuJSe
aic5RBrDb+lXo2xhPnrOPURqsmEXeXA3K98DipX8Z0F7aq3PCdNPeqDtc6GDdFxca7BILByJuYvI
0H5v4HhkrjawCsrCG3I20DwPIBFsalvrhnn87VhJX76KxrAxvYmuzU1OoJpIlSyXmOuPkKtwCdW2
cUSMbrewrCW/mBwxbXClNpGVgNjSb+VtZBuImdqjG5JabqHqUZ4/tjiXpVwvbOL5UuCqeVuzsAGK
xlq9FeCPyNyFvuxsgffayiQXssKh0gYRK5Dkgo91byR0VCC/dOze1u0AMcB18ZC9LCXxsy2Ja7vj
Z73yEs01oW2u2c5ym0CmwRwGPQlrjQSZsWthzrKXSufzkfoft5xWtNxIj2CTwCDTwSsNArjUXEJv
z2TMjBRr1HQZeVbB4bxfk1spTR22hvff/pFzaL9BpjhCIDbx14+dY+7Z/M7WxB0trVKNITU99k9H
OQIenVHCkqL1KbV926IMuV2wOPZQJgftncWJP0IOAeBSx6JH4Wys5CIzsUNVxl4qWI9/6CNDE5cE
XFeorM6DugDCo/QlRGhqKB5dtedaWjzXM+Hq3bImjphogqfI4a+NBK+NwvoOehL3NPx06cz6f/da
vjaoTXpVut94XZFY3q/if3EfPgjI3VoPug1V8ONiUWdhedOyQ6N3upZKjkcRCS34rb/1NrCE3IG2
37ub4fOCjyxZG//96lQ7OQAMN8ZacBpsH2gEPKd2DpSP6azNUnNq5kSzkQxMAnYzwGNObuo4rPSG
jMy7hO45UtHuQ1Lor9bz28TkLhOD3E+tARPtEdpwzR6BTc5++Dk+uUfZ2AVzMyH/3YomAcTRvELs
+N8LREpPozeuy8fwaD0W7qqA6GQT7OUbMvPFoz372STZkJl8pCRujoHt6rOVZe0pXoTd7s55MI/h
ER3TPQkOVb/1vyALmF3mlbmJl3RZnFRSp7DMTQNvE8UbaNBsb8NQwQNc4KvkEkEQu7C3s95yZXTi
LYNVuCrzQ2PAtCyUxCSgVcY2+TQ89KC5gm0JbHfB5Pw6QY7LvCDFP3Af1IzKUCEF5OzBR3OLYqHN
a+Rx7NsoR0jlnkZ6zY9tzmRD6i+w+n9MToOLkASd3kSSRzZUHMYqYztqxtr1QgVlbmT5nZ2Jx+iF
Z7iFKaKwvncfx8YeCj/gF8T1eOglktcXytRwn96NPc1sB7ufUS12/X+9wP+4KUZo/n9XO3GkoClC
Iaj6/35TMJsyMp/FvdkzeApz97a9L34i5M0rGnbI9Bvk67cMiq3VciFOzPvW798x8a2oUAxdG3dd
S4NNDbtWLT5+/F3n8qV3Gz7+hKsjmiitJueWPC5Vssd5GP1zdFNvxjHF5Ef6+rG1mefkO2OTOFSW
QZgmAeuJ0YaIisjWYUbuTAlRkcWhvvEbffQNJ4lMp9RxUnbYGi8oidxTgExbv6Ojs3fWxn84ed5R
8lxTsSx9qEkOo5ZNnVfjhwpLJGk/hc3bxxs3B1d6t3OT3AVaErMLas4FEKJ7i6JfaRdfkHlD8mYJ
I7HoEpPMRfGYtMlEbHlMkhrYSnCIEWGDNXvR2mxyK+sAikVgZdIUm+1JSdQLZu1RdQ8fRziseqhg
At4lW5CwwcKBmk9vr6xN3N0UDMOpNaxBEYJCCt0ZKLo4ud9G0kn/yYX4cuHLjWf0Dz+8sjjxeU+u
XbNOGs7wKjuZP0fEEoqpMIZAi/lv3q1ztT9Voa6ICgvPBegL3p9oVQ3KvvHj0WCzgaHPbl6RhYc/
Eg0QaqjVLujRal5Y5expuzI6/vtVGHHiugsMFaOoTVD4o5wyHjdlZxwhY7ed7cfmZo/blbVJXAyq
MFBlB2tNek67JzNfiFNzDfZ3ezhxE6myok6Tfi2n3XaHYV9ABCRDZL2YIs3e5VdLmbiHWotKFdUp
YeobZag3aZOvB1rbqFExHRM/jyDOkeJ3CRK+ZHYSHa0iNQurZoGmJa0q+UtkvSXaUiI9H0muFjcJ
i3TUg7BvojFqJc+hC7rE2Yh34wiO8uIvssUsmpsEyawOasUVMdfYDeBAyg3n4REqZe4y90ldmG5e
tDYJk7VFs1eLsfaLT2l0+Wof/Kw3ImTp/6KTtfDFlMnzTug8RxT18YtBB7xGZRSGacA6zrPwCZ70
HkJ+3pXRC5ynH5+1pXWOnGvXRztKrSJvfdYZnfSf4GS34XnUZHNW1cPy2+v/CND/RC9lEkggKnQb
oWeZ4c/8U3mbPYEopdtLwNxWcNWvIAJezKcXgte0NOv1usR4DSsMDvFjslFeq6/6qWPMT9qqr021
ECuXPuQktpQVXW2rYYUOWqpwW/vRqfIXL7qFEPmL4eQqIIepB1Jbw4qPmsw3aUTQ8Pqq8023hk7c
+DSK5S0+0+fv8t8fbxJV8tLoDRTmvIv4kCHk7j0le+FhHEv7F2/a2RfJ79gyReOZldYJkCiMj73E
g2tyBzW3Dc++BR9dty2fO5jtAVqGb8EjndFlPMTSWifBRujT2shHp1F31UnaxAhxjcgLeM2XM7Kl
jzkJNWA9O4USPS5zhrs2Rj9rZBakNNGCtVTWGvIF6DH9b+d+WthUB79x0vEkoiizdXi8u+qKMSVt
p9rNzrfRYfsfDU4CjQBePXVdVolSw1FdowwLFIrSY/ycbGV6iM8f21s4h78I3q5OyAClVSJo3Lxe
xzh5oK+H6hK1S/ntwqebkn7VvT5ojTe6SXbjp6cs//LxKuYK7depijr+gKtlGKlb+/2Y7hWb4DmE
zF3dexuk/A7JNruFw39Tvw4//gVKb8H/p0XpWItiIR7PH9NQjPUSXrrHECHZtToK7Cw44+y34olg
QqBFqX06rWF0RuyIRu5ddNjvLPMhZzS/RNd7YS9nP9aVmcnlE2dlkUNWOJYZtbf2MUCgDyHEB+th
BDMTxT4v5s1jBvTH6+DK4iSTFSQxr3Iv8y75tt2iNSahlSfxCDI3kFxma+D+lATtKtwiAPq4sNrx
b/9he6QpAj3GSKc8iSpu0ypNkwTexXoSo5FRZFe9Krcj0qK7DYHILpbEZ5//vw1OUxiztmAL8kIP
vHHwnNyHNzWBy1s536MbyKLf/Dc0ZCPkUm4W662zH/bK8iS0GEbkq4MpuBD6ow+7ib7BDXmrnKGj
2UDbvfV+/A1YHCTwP5s7zWNUyfXqTvbG7DA5DEA8gw2lLAj/ylO3g9p9cXOXljjxpLxQhrSBZBvA
MxWPnwnzzcLWsZEKQJBlN6IsF+lSZ0PA1RonoYduQy8kowOhEggisFynZ4fMcCRHWGK2m89Cr2yN
EeIqzGV6Yg7guMaiRIH+5rA3tsOxRSNgTGT+7u67sjZJZFRggCWs4mPOO8irsQYC8dQqRHipfV5G
Hs4/2a/MTd5JhkrDnSl495IBi4AbUuHjQQZuUJr3RqROtlueo1g6jJP8Jemgz0jAAFyqNNa3XoQq
ZSAdJHTI9axZKI/N5mpX65tEGl2Hzbwv+Xi/kNU3yCLa1lHce7uFiDabyP+2M01ZPFUqNNFhH8f5
l19jISjzILN6QOrY9l4WrC2cOHUSVAa3gLlofAC6n3R0NsdB1uHGP6tP3iMNjnN0LvcfW1zYxmnG
kg2Nooo1MYWUcwSo71rmFYvdkpkld5zmLL3n50MBDQ52JHvY9BdaQ5tyU3xyUFMJgP39Xb3l6sNN
IomUOGmUer8cxDkqwNHDw1ipWvb62URCM+ADZ/JzLDi+DyNe4/RV5Jp4iHKE+V/QbMv/9PFX+j9C
1W8bk+ChJ4XvuB42ym1j0tNWqDEWMQNtu5Fk0d2kXxcMzjvib4OT8JH4RdjSakYf7psb0/hCSAw0
E6kzNNm/smcEaJZgD/MP9audnMSPtlNCHVIB96I+WAwu3g+v4Vo/GQj+jf291LYOzVJ3aHFnJ3Ek
MkMvTBp3rN6mXyyAysMu+ySt0SbeJoj2LGzrgq9M50ECF9WJ1mdbvYOOim96jDYe8QStbm5UbaVs
s11cIiiwWrA7G8XAT9J+VmQN0O17Hw0hKMNzicwAIiD0SHcJ8N5R/IurDrXTj61NF2nRQVRhOIJu
YJwknzb23F5AWkKE5S1xd1LFHcf/c7yFJU0ddDQCeYwKHtUw9T+Hrf3a6CJuHJTf0e7wV0kfLViY
WwY7JUHzr2kqVGvv90yiC1v2bR1fRuTPsLPiepfEwsL9smRkGqWs3G+qtokvTvjkjITeGg3XJVaw
P8affm2WqauwUKNKIE9HnAWTMJ8MAToYJzSxv6Acnq80Y+XuujVaNs9owHUINC0lrOiuTP1uNAwN
mSGqMnQ/6hTS4aB5oIB8iC5to9SfhrCo7EoOqaF2CG+VehrvhFTO0AXp6nXZohqqKxq1yN78LMNo
24jyVgyTvRqkYBHJnew0jjet8irH1m1lSKtU+dki5atH2r4s0mMaRGtF9ZC1j1BARWYrsk51CBii
1beO1t3rbnXyhmHvODLqsl4XHjp+3orS/0lUoN/IzXPkDDeC4jyZTrRXlE9l6Q4rzeR6CoaD0rdP
yMk8eehRVWKGNnJXHVLVvW3QoPec4VtrOkddd58lYI+VigyPm4JchDmhUdq7IqRjEsOLobdb12dW
yXU2dcYIzxAh7mFtIGTYMBh+yRRh3zjFqx8FN0qLdl6k2JCZ3+tIg6m9sYqqfBOlMoBP2gha/szm
7GQtOQtS9tlNYdyASEQuYISNLWTu1DcrpwNWIn82RN/bQLgvvfjYCaWtJtGNGvWbWNNvhlEZKBDM
+9gf7iImbQugokMFJLmz2GGKe3lkD1m0BRy6raQeLZZqxcMa8Tp/I0fiF8FUjxrtaz/XH/M6PnqF
f6RCsR0U86Tnvp03xabV4XbuFFSTQIomGTp1PZJ/obQSdB9WgdZ/DmoVBdzmaFr+c5VY7C9CLHnC
NtWMCGm7jHKA2qzFyNo5TXTQBmtVtM6haWWSTcag6+cwiE5mGWyjhs5zpB3KoVhbQngqjG4rVP3J
5X26qv1zLKh3UgBVYg8JvNfvU7j/YNc4Kv3AhsrnqBc3ZiEdBp3RoF5FGgllpyb82Sk6gDUJgdwm
W8U+CntldRgsoNOyezRz8QtA1rNsaTtftb6GmvMSmOoXp0G7Fb+4V4zsRpfRN0OrrC/DR7NFc9dU
HOczQF4k5kVf2OiZoGyaTMi3Qqcjax8Pwk7sAETHdYQCJso7Zy8UczvN5DelqX7kvoky4fg7fR0R
Jr8NbwWU0NsqQXJSPBlNd7bq5LZpolOhyedWeVEdAc0p399VsfmgSvdhGdux4JjompaPppLtegSA
4jiQAIm76R1xHq1mPxc2koiMeqB9Hzrk8fwef66l7mdc1bbsO/eGFG7ZhVMrSHbnCzeeWb4Ug4N/
ITOWu7bYtHsxkffgGQ9K4iLA4+r7oU7hQsx3QSrfyC4d2hjAY1i9jTvmmM2LI7o3Vt3ZYQhPfJG4
qHXHwWsvuqfeaPae6dm60yI8blhbNUkf9djZu3Jwblzz0JeIXkHTsi0k/9A5ja146b3SUP/3mN1N
GKB3mEu2zHMuxqhQKtkn3defFFX/3GXpWWuHYhWo5nfFFWzm7tGNcot2r6fZKR3Uu8rNLrVabrxU
UNdNpD7oKsoFmUzpQa5StKJidaN5jQDuOi03ee9KtsS1TyMz+wQL8c++sE6Rgg8pTnzR3DFrDJ7z
Ij0MKTBrKdyUfXJw82af6uk2cWq7jpUXS1VvlVJEpypx91GFbncVCse+5soAmBCsAnkvilnJmRDO
VdjemW1z1BzflrzcQbo3OIRBcB+VVbuyiu6xHLJ94RUnT2m+5k5403QAWbv6ta26e9iLD1VubQJX
eBIH9UbvL3UwfMq1/M4w8k9qrh31xDt2dXA/ZMp9heZXp0CTFLnxWdTl+7gPD0bvP6u5eDMkyp3i
oXdM/WKtW+gN9l68rSvnJuZzeqm4DdPg6LvObVUIFwSangTIozjE3+Bz2EQyQpZ+6RTIi5X3Wm8+
WqGJYH3FDHYHy18YhE+dm8Om3rrB2vfdQ5LreK/404wbxMrTGzep7ovqc06YLNPyVEbhtiniO1fM
3sI+3meed9sEzp2Yt3Sx03XaJpsySNZ8+x+Bldl0H7ZRot+UTm7rtflDyItLmntfdS9btx25dydx
Zpv7FJcrkSDrrHYfl8PXynV2jc7wba2Xm84pz7EFkEts9hmSUIoY7dr4s57rJymiIq0BvZeyM2nV
vRpLW7837CILXrve2pZKeS95yPBpAptWweQVbbtcfpJTBw+LPdTRxH0fW4ciTm2tcQ5FoytogZQv
zQDi2/Ru9MT97nnVOS4Y//WqrVj5JwVoni6H60429j7E/mpJqVBLf+ROhUC832ySIDyFuiuvZMWK
VqWVb5VEPGdau5XQunPqYW3p6bOOCJcu9bZU6t/6uDvwJD/KUb+Thuxr2AP5aTn7sIwMmXHUPHMj
Sv0I9X+rmd+p1Xynld5BGLSVKqIv3/hfE/Qf3KHb1pJj62azC1VpnXFXQn+4FYzCbkQUevvgoGrF
Ri6aB53cIWbKwSqZQxBqdBib5yxEkdEYzlXTPcdGIuxqJKUrR7G7WuN8jANLAWqwyaNRaodYFXdO
DkZYZvbSVZ7qwXhWKu2lN6HVbYpjEzT3kRSs60B+kA3BFhX3VpTRsdNjdAdz5SSHOakFUiWm3hOC
tH1Qec9ChFK9lCBUDZOs7PgPrt4zLKgMEL5kxVdNRtd7SG+CKEF2b0B+pVwp4aNXm2ihV/ccedtM
ots+D+4aB3jvoLWbqAt3XhgdPanZem7yvVbDh5IgGYT+Lgrlb22g75IoPUlWbkMHtjZ8yHlNJblz
Leln7GVbbzABl1nPuuTtxLL9ClnCaxPWz6pZ/dBUZNb84M4qzI4znH5rAsWWnWRNENzWJRMErrVO
Ld3uO/S4hcJZSUPy4Bd4d1mh9ukWm7CJtkjKvUSDsc6CaovS27YVkSAd0q3kJoAmVfSG/cL/UsIu
tSpj4Sxp3VoEgr7qhQC+Li/cyKp645amT0c2WmXNd8LoTtfToxt6R9MffqhD/CiRB8i5chdI0SkI
4MlO0i+NBV2r0Zvo+7m3clieO5fbOMrWnW/daMicew36DmZ9F0bsQq91nz1ShqbM4RgUyTfrEIHi
LISjPfLPfmBsoy7YIX/XrUxVf2v9HAEFmsSViXapV9/llnYcWqDsPNU0BoqCyNh2qf9iep8H3dqL
fr1LiclpadlKqGx8Jdn5OaO/CsiLKH1SpP7IgMaRFPNlMJSX1ECFtc4PrlBslUDbGJGOxiS07cpb
Y5obow23ZeLcDpG6NyPtVmh0W5GDH36ZrKGdQTzaFIBpWvXXvtJvIr1K10pYnlJRfYGs9CeTICvV
Q8XQUcRXJdL3hRI/QEJ0GwZo/kEN5660LLuH2nkjNPXZ7xl2i8tLXUa3udvvUtQkA0c6575rp85w
q5qonMbuW8xJd/VhVVJMRAMNdBWQykIdxfjKnZuJ6xrZbAelSNmRb0xVeSvc6pia+tfcVfVV5kuH
NAh3gml9UttoL/Tlq+p5D4Oe31tZilQz0uzCqY42QcEFq7emBcerdshQei966ZtodOtSY+K252lm
aFtBCE5qByjDtGzHUL8PTrguBtXuHWuvadIhUeJPZqqtXcfbl5Z7FmRAtFkLcX0f+/QLuJllNX82
JNXO9RiRpfC5pqCutOqbJ0gbAhrXse9nru2l7lMZ8XyQKkBJLQncylVQEGqrc56YO0MLD2aorCQv
Xjcpx9Y1q1XcSt9SMXyxvOHO7OTb0mqOMU+RIlB4guvxJjfgoDT1O0R3noLK+aLpMMiV0qHy63Nb
/HRjfV3p4aox+n2ZoomWP0Cxt4cXgHv/kiYklx0qwAXwKLCj5lDsJLTgGaazmx5Qe+7f5n2/D1v1
c93Tao0aRHu+60m+k1Vh3cFc1+Tl0aqKQ2b0t0Wl8ABT49VQ1Zumw31NBFTz4GudhhsriNCkLqnG
6PI6Tjl9eX+ODQiekhi1Em7hWn32enHnVk9uwZhMXR2iRLINrSfT13a6J57VWNnIpWy3Cme8M+xQ
88+ZuB3imxBV2y7IiR+HoXs21DdNsXOmyzQf0ejuMTDrdYIiipWotl/yMKqbHbT/KwiD1oJr2UEk
2pKVrAanOMgMqZr8u1uLu7S2NokFx2d9qisazWRISmFuW087GWFgi0J9LHinrhInvPUCeLLczoGp
xtqlDXNFWbHyQMLogbCqNOX/cXQlS5LiSvCLMGMR25UtyT1rr64L1tU9LVYJJISQvv55vdOYjc10
Z5JCEeHu4X5gjv/uuio3BBz56udDzL9WwFOpQoAwgh7ddsp0B/SI/tMrorP29w3zHgp7YTF5aCSZ
jj6p/b7/Ca+8qWFESHXT4YItR82Oq4/UZIHFWj2V0dZngULcso+uXcNxCdPS5kWIQfdqwfAYzNm3
tGK8rWgfFJF97+fpsnfQXjVh5bT8QEJ6tZE4StwPjlBIaYIDdE+LEdkkG0icxsdw4615iIzvAJ9g
SQHMhnGVLPo0b+bYeOuxaap0SnExuhlj8QEr/WXLxqvCutyeBPVMoRPfg588dL7f286UKQYQf7/L
neSL98tK/sDw/oSGMksXrPtokLnrWvUMSRgUvrIcsbzxm3TDTIVzCReqq+rZUaDeOJh1ex9139m+
hoidEwQeceR1yT7Nd4fdzHRJE7B89rwl7t3FqUpgqD307BezEQYKizYZoWLBnrndPzyOLzrvf1qZ
qCxted0v5kyXpBq6sOYzBsY4/F678MT39Dlt4l/KTZxccCQsBYiaTgiGiWZvqqmZCndUN2eam9yk
6zXY29fRs0jnhdmkxS5l9lPW+iZ409FwiblzTBx+6vhcbWn/d+TcrQxDmnwXrSGSnn862I0XKXGR
ragX1NNhvDd988SHpuwFInx4y95YAtlLZK6zT29iIbX2o76gc/jtpeQkev8OUOMEdO93GkyI8Nbr
GyW09uO2gjXsl8XcouJGVELSX/HgP5uZVV3HTw3WUtAjeD9Ozwgpbj2sEG0GV7stuSefp9n/2+E3
ljFmeY9/Ej0MeYKNyazX09/Yx/EeXbw3aRN+JXT/GDpALWZIwrzz7GNXaj9oypE33fd/18E9gkgp
oDlGI9TBhc53jpscUAo880xNdFx+un5pxDmg5jQn4933k8fQknfb6buO7Dka5zoaNWxsxmFHjPHI
sjHaP3EFT8UcDWeRYuz1ZWTyHRGpo1KHTY+/upH+9oPw6rX6yZ+Dk033F9Z1v1aBMgWyNYNtxIwr
fAt/RkCsCUtsm/YNrXWAuNug2bdSpew386EM8CKnyceU3MjenuEDhVRiOb91TQCMxoXdPrLj0Qhf
0gGdv5E3dxRYxG/Q5KUJ2mHSPQHXQtIUSfP4/60BNgB2clxIWENj+G8OWhizuh4mjfTDZ+Lo6F5k
cE8oxDhd4zl84nL57pI1KFzZPK+LgX4gSeYqHdpfvTNBouQOqEaeX82jeEN0z92suLA2mXsTeoA+
eeATwpJ6iJ9Z6hWN6Z08Cpeh3O14TxKFbOi9+wx+TDLDBgVuZKd0TK4xE8h0FCgso34iYn5dJud9
t0kV2+5jwRuLp9c8e+vyiCb1zPoU1S8Qb2lHz7TDId6GjEXqNIXeR0Ljz6BdOAqOj4YN0bpeNEa5
4zlQLaNxeMMWSjbFQRnGSDbSJvcV4gzd8DlEbx92rOw8xBKn05ms8hrG+IVjCPjm4T1w2xI5J/dl
T84LHa+9odgE7wesr4d31bhVG091sJvS+P3L1CAyyXI0EGmJPKdliq9mV98RRdaE75AHYyD6uvmo
pvnmqvSyhWOZNOvvpOnO6dY/aLc+dvc/XG3HfoaxrQp/NerOOcYQhLKK5jIrdeli9yvhGB059AjY
lN5GnEsVfDop1ooXBDeR1gUml07Nga1hVLNtfA8mWk2Lc7TddKEpWhhsif31IppTP7zxHXk+6xQi
9yny7U8S9T+0Vv8BGyjbNrjFHv4d1uRDMheLJy4LQLA2jst5Id9+t+XDQO+iP/IBr0EMsNcZM6fB
LEj8yhuww+rg/wuBdao2xoRFi3Q393lZcm/TmYoT1LrkCR6qMH/dWgznXzv5T8SqAg9QN5aj/WkR
Iu2vL8nYlN0I0871T7s+b7QH5PcvgM+W6+kDa2OczSn3xqVgANUib3yO4JrkBuK2TEM59Lxsnbfd
/lGNrfEenGPyH3O9i7cltcEcmConp7BXtPiEDnDTuIdXmdsjtiZB8nKKROxbaC587c9W4C3j4SFM
+cmiuhjo1Qn772cpJPHcjO80ixt+SvEO7H3HMhbKS6fZZ4SM8Wk+DRK9TN/XfJ2uwu1K3wHfNg/P
89BU/SQeyv7qWOSgpt37djkH2KFfp7H0Zm/IWu9jSZAGkMIDuF9fAn8sQ+zQ70h7D3tza2aL6zjM
AzSjZeqJ+4i3M1hB7u4wkYJgeuLfiB67OykctafpicZuMbdbTvckI6O9TCzIVgtXRKBCfYoq54L5
boNCJbz2B15t+ObLEjz5gtybERETvR2zEcFvQXILm+0aN2GpPT5lm3Nxur+G6iIw89nT+5Ltg/6N
9y93EECHd+JsUCCaGP9tr9nJ2BnHKKzIlOQenR4Rg+6zg/wMXmrDmN5Fq+YXF74DsUtzZLVnLdvf
V4+fZzZUP+iMCmypuL0H3Xb1mDmNi38VjUSftb1Sxyux3lrs+jny1XnGUlYcZvGw3YGCXiTd35gl
QCT6f92M7Dxw1ku2pfIltMjsHXndiOGVdzzvGMwXAv+fogPelN55Dfcoh2r1oBJsDrRv+7ZlTHBR
LUSLAwCx7hTHk3fsu/VrwYJKPe3mecRlv5n12Yxpvfn9qUdGhhOy3E5uZtstg+Hnnw4gKmuTTFBV
d0JUDJiMh4mub5vTTPF5+GkKzLH3kPLix+8N3qUBisOthxhJO09tSm8p4sDRIWQxtrBIgsAW4IXd
zPIJoHTrSdTZSW8FWWI3mwPVIAinQbkLQNp5Cf/U1BxF4vzFYhkaFACUji+KZIGRJDxQIWibP7ph
vuMJXiNvh92jim8kXR/dGt7IAjGkI15X2Be2iSqFu2b8p7nFW9G6/MriBbcfpK4b/9wG/yHwPZvt
51i01dTuWeg1NYQR2WIx/IWmohRIP/HRJAeY89PMKvAfMi5gfZ+vguXBPGPU8shQd04o0OwOTu4l
Nm9lf++pDy5qAFYXYxTdgMI1ZqtHghd7/YFUJfAFPn04oDXqxVUnjwKg9jdxaAbIWiLntwr46xCt
IIhmuJiMrb3tif+6y/ZV+zuIC/Cc4/TQg3cSM559tF92y+58kh+R29iMb95l9tNczvZvrFcM8uHV
dXBI6JSNEMyY0Ht1GlotcyQAnyXFBncYnACyZxtwyyYc/6gJYU/wx1GZjz8SniS8nKP96OkILZeL
YK1VvFt0sXHjlLGPWhcoguHSgei264pQ7NiXjeiGl8kBH6chqp4SwGFhn8d6vgOwxLIiieJ8bbvx
YFM43RkNmEDZgxf0CsMZLhAnWf7xabuikSkIzDKox95bqZAP6XcnietEU1A2egh5qYfkrQECV3gD
/TupuM+Ug8gbxr1/Y9TUzoA3JyTL0RheLz2Q43h+6SJ295vh3vDk3Xj9aSLxbUOLBePBcpDzOVj9
72AaX3xGjkTaPJ5BKJlteGUwIc6Mu3GcXuXlcYyWm/WPIe6/FwbHEeu5LB8nyrNlQNLl4jQatqHR
8yDR5nhJBajbZl0IrQgoiIwEa71D/FqZHnZYaZjgXNP2LWXTfp6j9M2NVwyUff8fMazgrfUyoATo
ifygxnNvikCJ6CB8cg5DnIu5p8dlFEdQClje35BeuSXIxSGTyAxYJ86ixyImqLVm6H0m/i9oEBuI
KeamhfumefOwEdSFEOW9Lou7F9QByT1Rhh9KL+dBr7c9XetwHuF2LOVfj8Mh1NuOydzlSezYLFrV
xUwjiJsVvVenOkjph5NkC3zLFn5IVtQPMdzZNJzh6AEazccLtbxZkETGd222NfJoIufN5c6XjNI5
U2t0RIxuJYAI2EWdFrhV9MCohjaNMs9ZYdXiXZw+eGBlLW+arWYzINXI3hsHHWcin7ygrYKOvy9q
rtee1E0sfx4K5rBkr0MGI/MZN8HqISbDwUDTqpNKSG3htEOX9dwArPV7FGKK7aa2e5byCYDiYWyg
a6Dhu15iQCEq/SO0OrcY0nMY8eGua0osOeIyV/x3Z73f3IdpjtdmEsj00OujHYD7tcHvyGzPXY/s
2bkLjt7mlSAjPlSqcQDCSpPxrfVFvRL2msCXIxnlJ6jp2lmllw22q1aCKc5T0WH0gooiWDKJt9O8
JlnC4FZjEVkul78+UbnV0wtogo8fAC519C3S+lWHrNItvXtNesGV8dr79iBBT2KjK1/S/d4TTY7a
Qvk5Y+gNNejSVV7gcfZHef5psGmdihTO13v78MjysIt79fV4Xx37yzHRb5kED4Ori5E5t1588ZwB
g4yiyyvuubiMGzohpBowTTPNDx++TI2lxQBjXRk8u3R8crsun0DeCAUgDMg3Gpw288w7TM2xyeY8
BzGaagMdtecgkmFG9FQcQels832n51ibcmOw5OiREck6nokRBOakfgV8v8bxWsvOltKiU3YQdNrS
HfOtnykAfhqYq8IkuSGeNwXZ7aftiRgQLIzUYy+BWLuZCIdD2u4VopTQb5ggydJ+OBrm/cG7cvVt
iC8Cc9J9n7es68Rjc3UxRXPlxU0mbX+ftgjQTXOOFAJwweMkEkDw5px8x8+5j4E79O5MDwVxNlzc
317AL9AfH7q5vYi0qRzZ3dSc3qzPKqWTnDg8h6qpyRq+3qNVH2lEj8PcXboE4rCWXC1brx0hVzW6
wBewR0O8i+LxeZHrN/yzvlgIiwh3ucVzD4goxNSPP3k2METr2uMCChXk+oHjES+4fxpAw67Aj0M2
cmLwqqFe8rQq56Qt0C8qjylYf3gCnSLHQZOtFtCj69mM/ldsgjOkLQWsRmsNFt6uT0MIiyy4NtuQ
533al/6ArUgYWVliq2QIATugO3PdBRdi/I/s9pMA/DAb+Fp0BwPgcIGmwHjy0Ht+AUakApp2tKRT
GAzpdYviBzC6c9QroED7375LStVp8IEuTlLyaBPgLnDnndbll++ysulNHTrhFy6rt1YupZAix0ZC
5URx4dIvQ3ucdPRMeKH8EEyvSyu4V93BnoOiE7mi9LmnLJ+BKA0zPyUJYmU9e4WOrohteOFz+5hY
dAA3V/ecPfdGo5+Y88bCBtlpf5H522PtBV4oeb/5lyBtWS7Ja4LWwOdelXTBwdFOIVGRu3AverVV
odmqBsySqybUYJmbQOBVDY5K4ImtPXh2nGA23axk72QLysBROXVkPa/+BTRfc7AaUXcemc4ylcAR
h7qdIixAqTQPcFhdo44hgCmIBAF6xsg795Yfzr+9G8f/7Ml8tMF6EmbOffuTsQXg3JdF0urcRs2h
07TC5HnQDDtp4AJRmIrefUHNf+iRPLfr9N/A9kPXIecsbdtCoBqzsflvcND/OyP/2Oy/oZ9eeim/
JSQFrmVVFPoHR8oLFWBLQUeBJMBlNdboZcvFGc/jorNh7EqFi8Cg+WhkUMJ/BWL58aYcUcdIDxwi
XD/MHESyoeS0h7DBhWExzgxAX1FOx2k5Lv4CxBMNi53tEaZT18BVlW4CkOFBkbrTYVxVzteo3h1o
RVqRIDctSg40GctIxX/DgDV57z17AvBPw8JruPw3tT2AK32loy3DydZkU7U7OGfmQz2jkyfVL2VC
9us+scNkm5I69NIM8h2bAOin49KN/zqJrGm3lSJ1b/MkgfLYkoHUSYb1xglwFqh3ujA4rfNYmR8M
MwF06+qL276AsX/ns878OcwbxS4Ip8+Ddi72Kai6IQHjnF4797Vbp7Lb48zS4QWpwicy/YZK47BM
tJAhOWmKJiX2Cn9VJSCqSg1+zlgClgpF0PFhLa8hcHCuDsG8RL5NI0/tTtFDzBmC2DIuFgg9ZxA9
6HqmZs3tBuHTiuBIsWJFHz0da1U+ue0xtjFaYfQ4IYoG4WjqAJmOzlHzHxoc6JBpLjZqz6jKGWmW
Ak6pQGFBP+8MgMF8ZBrtyUDzpAszPrTfGKSOkZjAaY9XV7tVL8Q1hM1jOIm6A9Uy6D8gq2AincLh
S6HRszOGDTA2Y/jczWvd9m7ZO2sdzHsJhrnEP0+L+wwUNLe9yaZFvqyAMFdi8oRuFx9jgMdBjAXj
17iDIuQ0Lhatb7JZ70gvOpgd2w5g0ybnN2uDzA3V3xGKKusJXBkAJYGtzIkE8xHXlKlqXzdEd/Rx
RhL6xEzzInicR55600K+7Kk66zS9itg+froVteyfSb9eImg83L3/T5nk4AD/Y/qza/YM5M7VDZ03
Yzvg4MFtE17tKziUDMErRWeDVJRX7Tolb71XpUFGDPuDexiTJIRFegMKjHMc9He2qlOTpg85kgtF
49ez7gKb+cILw8O+phnZ4dUd4uJwlrxX0EZJIP3tK3FMEe7BsQORjDjCc7BAHOrzjA0/ghqbM5Aq
qxTf8fB7MDRHUWUz5AZ9nHs9qJ/dfd+sqmSbPlYelSZGRGEDoBtdPHYs/k4wQYdcpuKmPSBVvCD4
Ij3UOCsOKBmgs/ExN7dYTDBRjsy0QnI/7/ap1P5HCJM3hIWfl4HkKo0LDY537bCp2Ln1xoIL2vWT
XSLwuqgKgTlLsWF0Ww+7iS5bG39t/paPqymFn159NGggEc7ct8VE56Jz3C7TPi4stDQlkN58AFwz
YZc82tfPldgTyuzFWf3Hsqd116BGCZj3Af/1gviiErceF3Nzhv0VuRXZFCJJjurKHYPPmNL7Ciad
JinoIWCQSVfHm38NR/fieXDK65ucEhQfJ/3SZjusjgRhPkBuCBbST17w0qBZGQ4kTf+jisJ29MNz
u1u6ghUZ2nMDkoin9I5D/YKev/o5MCCRrr5qX41U5ybyLwvgS+hkqpiC7mg9nLPpmySuLSAtKHao
4oIfKUDCnbveZvhzvg2AKeFLUM3z/jBDAG0wLzsblVKs9QRUa+RrYRsn2yf9rFl/i6f4EEzeF3fj
DDGz7w4sb/cufPu5JRuRnH4udcggEPG4bdfJIt/R/YKWjCTBM/H0g2NvDOhIgI1Moj/WweRpKv/t
vv3cXKdGgxSA7/rBH0iMwb5bqmHE0O/MZYNeP+m2ExP6D3wq60aPRya9q4SJHa65/axAxlITXnsV
PQADFbGx51ayI3OjklP+hBCM2rfsm81wxpGtONrRRwrUfo10UC+jf3Ji+bTZ9GUU+PQJtyURSzXN
3XcogVB2C0xT8cZBgPmldKsAm/vX1cZ1qNFRheLPuA2HVQQfEsG7vRqPBss4GQR2X0g9wVNQy8GQ
oZj68D12/DH3jHrjGOTwrJ+NSi7GxQ5+C6lCT9U3W/U13ddfkMGd1tTB+MAq9Pff4PSzNZjKH/kD
ZaIKW2DIENo28ZCz3TtKEZaC6FP8wyyBYUhndXGZ95CyO3skKkfR/gFMgnMBy6IkXxgiv02T3GTk
3lWXvIytOKcGMwuuqkvkYUF/mko2ga/z5noadsgknFeRxEeyRjg8yYMCqNu98M/Awvsc48OO3uti
VtSe4QAUNUR/aUqJISZJUEiNAGClijiCjColzxMnjwXG6LjU3oy3nJeY3pSwH0GaFh0F3YGeIUbj
BM0i6o7z2vMvBT7RcQ1qAntAbXHp3e0UxGDg2yBPlvEBuhLtUAwISdpsIGCGJD8tHMcocZ8WBwtR
zfRJ16aInQ5Yk3favLaCl5DOh3kRmVzDK5tJ6WF+mgzJA4C/CwMKBfYe5QNYflemwDc85hbpPFeN
Gn7NoSm6hQNkIfXgiQNL11JDeLDP+jBrJ1NIzTa4lid0ljtt0JGKs5ds9zYO760Jv5NBFd3KoNWL
Ac+sV6fZX+mPRK0ZwFrB8DsCMerzCOyTXzct/OuNukEXchEMFhtsBmtgdd4l7J9seEk3ChorqHhq
CsHmF6SG/3IHMOZSlkaA0tX9v5GFGGU29HjBoXGXk4W86gcsNCa8uQaaO3e6ALF/jNwpktC9dXIt
Uc/quOe3HlIjSGO6wNQ+5+dlY9AN6EO3jrdpgvJMhq9xDJ7CFc6t1+hHISrCpu+A14UUg3+GHcQN
xO+Zpvt5SO1BN/I/ug3PinGSzStQfMcgKdMKhqme3WiH/Xi4iQJCPAR6qsA9HMBIgYB030BEVnSB
aqN/6Tmojw7+Gbo7JBCEyeh73lBsLbtxoV/bFE09tM2JRbcUgIHrcQiT9GCAb/NpLDy61skMijpM
sazQzXWrouPWq8c2aoimt0L1gHwjE+SdWl+jkSNVRPwKlYtICP9GJc3DjZ1UL+/+PuN5NNcmRXKZ
8X+v0F8C4MkNbstu9i+ibd9Tfz2GLgcmC5UkW+Gos0SlpuQJHRqo+bhMQM2H4fykmua0su3Jkf4B
ss88nhRkF5CrBRuFUS42tkbINOLkCriwGAx/Cjkwyi1ay9mPpjwhyUHsyzmkUz0ylJqBRscfvbon
x9wNLBxbOpQ7QP7Q1ZgFZKUUJW7k52gabAbU/MWkAAsJbPYCecYkWXaYMls4e2UKc6hw2AefIP9d
4mebAs3c/TMBGhg6zqETCC9u9+sKUeIPLcUGWm0eAH/wQtKAuoGBxBaD5jUYblyC9n5OQUAy56xB
FXs+LPd87BPP/g1ls/ahkkai+38z2n9seZ13cEQiCUHvt8jB5bQAq36myVZNI3jxeQN9gI0TfKnR
QJIxzy8iABM8TVfHTduMIAmi5XMZhEnt9PIEXuEM3c2th1hDshhPKXiNZ+g8ggDCLpa1ZD8a0P9G
+M9729e4wTJEdFyFs5yTVBdyWysPEgcei2ySPRRjthQjyE9BSrGHuUPMIdxVoQZUk959HoelXqKx
lDI56AQTHFDnzlEVjvl7H6WYxF+EBlccjvF7FPuVgRhpBRanuLpQuRyUB8oMXLdxh6c57o5d7170
5NXILa3DKLxzl1WhMtmsg2MPz+MtUmUS+0ezJzlHQmzI+AvFvWYWWL6gSZHTjomIwtxmgt9gPNyT
1amZ4zyQhXlohQO4DLtKaAQ5wY4uNB0GYhyZxDB3VvkYQnqy+uG3GtMXdJL4KdCUjvq8z0Eh2ulz
nt2rFJiS+5nfE779MQMUhS6pvMY5jkhYbV2vRF3PG41pZkWnrbsjrLVubvejI4LMNFiKqMUyOVUX
GS9ZuwRlTEmpWjg+b+v8NU5YckApaNiEcRsw/saP+4hVipRfQuyFZO2sSqftT7vAOaOpU2zpZxPP
MKaGsnPEkqrsakDXhbvKgjZTScH0cavep5nUO1LMx8BmOhr/JF2Cy9x7diD4Njv5x2Psb+HqdXYo
ofqpNOH2hDDxN5Dz4Km33IA9ByZ/IP5yjCXgUHQRy7Kj2wPt5lnnsjUNqgSCXVbITVLnEgI/QqP7
e+bYjuQQ/0TubRq7YnWBZ5CxZA7Fs5WfmqNVaDa8dTuusv3sy7SMPVaPKZJGdiSKbT0CFhgpZwGF
ncsI1hHEhwnNPWXRce7UeVoWyGecT0+QKwXWOsxRpVla7pM5MSTaCYd8TClCzzt+63rcQqN9d0Eh
ucm2FAOR58hzD4nsSjb/XO3Uv7XB8uzMAinHQaVN9BI35r70GxjygGQL3W8u2y5mGfIJA9/GMInD
grjwoHweNGY2taME+H1Op/RCNBcAIMWxAdHH8V27rkfRD66M7oelNS8xFEJxbCob8IoISJ4gGsHf
Xa3YwYl9ggt6eoBFqBI1YV3ETbHcsV6Z79Rck1J64ZHvkOsG7cFfba4FxaYHGEIMuElsqx47P9YM
hUAD6DbhpzMjPEX3SPfbdoBS/G6g2BHR/nBcCCtwrQdyLDlhb+0Cqc6I/QhfwaVto0VEzG+Xbo/O
xR/RuOE1kMifWob3GfI3V8Jq3PcdULHpVeG06AHNEMWSf0dQvKGP087RCyYfZgrrOeTR0Wm2l13b
O0VV9aCtyWI6PG3JjrdHFNHWFIbEeTgkDwNV3LzwfAngqRESCARtCc+LC5DefMNFgNswF2bELokt
lj28mB48IOnHx7gEv6FWBlUEatyBkCxfR1Areydxm0Y3x6PVHCwnI9JiECD1wSVSbBiNQGNn0R/G
DTtOy3qCJgHHd7r041RaxEUL1kGkhfnTRYVFAfyI26gIoWQcEbnJMI8nzpR1UC//qPq8ZsuSff+C
TrJoluEZaqhrkH66npQQ6ZFDEzT5IsZrOiGHFMo7SrYacQQ5jYNKQbqFY4+rAvG4fiNvKd5em0K7
TvSrIFPVroBRobwbW3lY7FTuG+RQcNT/QhP+u2shSQcr2XhjknnpXNoNXiQpZoU0OaZDmEuLS5yL
F7mu2NUh1yHUlw0Ygy/Mk232M+lCONTrBpweeQMhDWbLZwA86Fs0wSlpmMhPV3Vqty/ZwWxuE+d9
GOtOLpW0zpNs9A3MLFTN8ZeEJq2P25MCyLp0iJZEqWiA+O17c2RmOWKboQr5eNoCD/taBD+REBfU
s//I6hfBSv+O4X7pu7Gr5O4TAFb64MdxLoL0GC7pgezph6Nxya0yj1MA5mhGhG9zFXpXqgaAYPxG
YLckBwVRhTOj4QB73Ds3snbPhmHwt0HZMHmwxpZJFNxF5xb+nlajjc54m7HEgXCFkDyCIc73yH8P
fNjBoYFB4/KyDPOBefou5HQxdsm6fvxP7voyeeHDhElmLWQ7EeSUjT2skV9wHxEMaL8RfYln6LL7
lKx54K8/+rFs11PdxygcTvc68v0xKXL2lvVtS5tn2O2dTErwbYfSKry7KfmMLF5kbfsntvTAu9YT
SIs6lFE1WKzVQD4e4O/vXsZmfRC2V73aL+MynyjaFixGVPgdK/Oj8W3XfDfB6SfP4P+ay1bkDghp
zfbfg/pROfNSJRQcQ3DTPyObgZ1haj56TCmNZ/INz1GDMHOFfY89XXaz/APH3CN3Wlxu9Ch3KHDp
fMLbXXC9ldQgCFA1hXR3cFIGNLSPa8Zv773LahP/A1VQgd59m4a48sGFSOP916NqL5B6/4+j81iu
3IaC6BexCgTz9uUclKUNayTNMAcwgeTX+zzvXK6RrZH4wIvu033Dpn6fHeuKEgTJLxYGzkxZmK8d
n8po5oo++K/lgIIfBRxLshRbXNoD8giPzQMemTZp17N4mtCUr/7GbrIWVX90nXLf89mPRrEO0nj3
AOPmrnoeK/OOjcNAlS9CU60soEZQiKXLyktjDJZDKl/zor9lGWRx09MED4CtOH690r+ZvVxlPlEv
QFhXpEyP1Ub3Hqql3uvC2iNHbDJNQUHzxx8IXFUfc+59T321UlZxSsr8K2CWMiy+bSt6k2606Fp3
FWQdrFy6xSc/lRHqU5HvRGtzGQhbDKP86cGFuHUB95yd7NK6J2I8mbwE05jFL3zmM12ttGcdzCzj
ujJvBkq8FmnQLg3usl3lr4WldnM1b4RyXuwm23oG5mgBzU1LU4ml383dTxhirITeumlqvC53Xdvd
Key9euVWD3otYDnuqMbTUHjvYm7vY2ZuqqS+Bl23GuNgYQ3zBhTktVXpuWqTQ9oOOywNkj8+KSjA
5MxbhXP5QrIP7huCoC03c/OpcftDrTcuV122jop8NcdE3UPjrUzdo9ScH36RvZkI/nk37vrOuXZQ
B2VqHUI/ZSd9wi51W05kZrMFwgDTFyBW4qxxH3GY5XloEL1Vv2La/hv63QvS8MoJ3aXu+fnNFCLA
F87MWNYAfdqjKkq3PqTZ8G4kHlOaumVzv82LeWVZ9qrpg32UZxsaOdcVoVl/tIkFTt7TlNUofKxG
IEsqIkB2M9g1Nk1tkD2UsG5zMYEcBMueF5nBeSFwXuOAAGGtT8AyK77+IcVvednIJVnhRR40+3gq
SEviX7LTAdRiJSxIpGCuAbXaZqucdoeQsOqneRnV1tloJw4Of9sJVpUjCJtev07HjJQfUaWM90zg
qXXvGWQOHo9bce+CZl1G1i1J7I8cfLkBjwqqbte1xboB74ib9KWCooix9ry+5UpQrgKPt0hZ8Bud
ziELNQZXPXutcSYSBBPv7ZVuf6zeClejJ3t+n9Y/kaPHtnz8BwdafySuXNVbG6vTJq5ESTIzkFrN
0jt4scXgGm7wQjcaO66Iu8UIgVERqSqr8F9nevspj0DxU6a93lsUQp2TylrFRFRkJJYm8dzJLzaq
bZia5YEAQb9oeNPF6XTrRbPGgHlD6ORukUPnPGYH74ac/qE69z5V5q7U1dKewt3Q2xvW/+GcAlT6
3NdFusutdud18iKMgP/okK49Tk/DaJ6a1iUQPF614PIVhTfNRCdAGSol3nyQGT1n5EyJr3Xiqr35
1DXN2yjk/fGx9B3jUObOKvfhDPtmlfPmCbUiX41x41LGUyFw28mqbLszM23CHBsShExJr/GpeYSm
6vReyCaBT8BIC1G/bO8P0c6ctEu6FeW4A7CDR6m2vEouo6pr/PLwvUx4lNlaUydMGBnpiMlcxKjM
Fv46S8LWTalveTpelGMvuazt8WhukgFcMbk6zt6UPiq5sY7GYetZ462EaZDwolpL2AdvIaeRMS/e
i2B+H2r5nIEb5+6De6k3yDJoVfNrmpqboERGaS3qEaK9bye7FfsAZmtVh68ZAFfLmNtN4wpQaZXX
FpeUbuk1YsMr6C2Udb/x24yXOr5AbFQ3u+hZatoK+ni74zzW59oUf1Qd/zW082YL52uSgFTpPH+m
c3vl4wfbO9AJZHvdYSp7nBaaaAE8qmLC/zLvJi+1llimYeJluxPs9/zBMftj9MRKiRPPut7mY4Jd
Z5BslP1zWpfvgZNshBmd4BKY2vL+e6ztn7LJiAMP/7xI3p3c31PCOS6i6iMRjAtgbc+6H45x0Z3t
eTiablLAZDbLzNevqQ54lhzrKHz0kMZ0STSPhfeIMezCie0aIwtH4b+Ns0oxaYvhZrTp66iRBLxU
H7Fg3YW2E0ABrsOI0dYcrQ30YGMozl1iQWLbi0wyvRbTrctgZ6Lcv3lZ9enWNS8l2h5M1JJR6oOS
9kqw/gVTheEVUF00xrHR7QX4nKel5OSURMjaHNo9r9a+hAYdWGZpO8shwX6qrbuWJPUDXmgZN7oB
VT1R5NqFvwvrCT0/KI9Z1N+L2DnHIt97hN3IVbPxKuVeSiHWAaj9S9l9itd4Ktwfq5oPlj/t84B3
TEL2rpT2qxQIFya+uA1F4scGYQa0qHB+2JXPXArWYxRfuyS69kSxzcQOl00c8B1V5rYlLATBgnea
m0cDl2AqkAFmYJE4GD7MKtt0Lr3BytzdfcbM9C8Pqj2Lj0axN7IRd5Hpo+XO1K153luvYeq1N+7F
DJmkw792H703csSF9+VbWQSvpTf+LV29H0p9LFvxVJc91Uoy3cBTXINMbKXMPh0GWN6NZAaMaZEO
YmXysfeY+Bw8e3/sNjE2QIsJh2+t35Pe2UaCmKkXX9RQAD0k7lZmwwuR+IPOFVDmQG6VLRGRP69n
j9Pbqv3tLMeD609PxcxuzoqkO57cWBbPtZ9xIza41rorMZD+FDrdtk1yhdrxFrHT00sW5BcxWPRv
myaXKFX+JOjVbQ94HA6vZWucoqKNGIlHOK+q3o+D92zW9YeTYeEPWr91RXRs+pzJO+MJKt1//wOC
LTSYF5TXMPCfY92/Tro9Jsb0HGEm9Xm76jtCMcVY/ZrYwaYIbkY47bOwXuep2ElF9D9JV7EYr7IW
q0Ljk9pdOnEi9S+ECTaTMDb9NHyWafMnLpzjUBLTnv3jJAqMx3ClYmuvqgIex7lxcQSIAI3JyosD
V7wgE7kve7pCZ+7Vo8ydZWVVCephuG+r4dQSz+696NdXpELrOlgHrv8TJlBF3ohaYDZPwMVvwoth
k5wY7re6Wql6e9R1ZK16Vp5/NHT4kcjxZSTuxLu9eR4zcU5qgZJbBRvRyXo1G6x3KwAOx8F+iXqu
qsn4FRVmujAKibvkb8zK3WlYlaXqTHbECXcpCKitpmGwl5M7bcYcDrtsmptiBqmi8dQF1b88dxZx
Ox76KDnGAnhvKonpDKugM/6MXFqrlse7jtuvnvkY2iH6x/n6oid5ICQDFN3vIQDf+gLpnoKFeizO
sWF9myHYvkv8tMnMnaejj2AwBCIcwQwxnMY8uRuVue56JFrZI/pPT7EKvrsg2DZNd0nmnrojcahK
85VU1hY5hgtNgYbNNvk9+OwhSwy0MbHPnGztCuJlPMgH4JPnru42vsOhb8AlEcmJP9GIzqq1iB8W
m2EA+VR8B/k8/8I+vhTJtPFRZ3mvL2N8HFeUf8k3X3xtXHsaW7wy/qMc9xbh+VtxWi5AVm+koF9C
ibpWRiQCxo7ulqmH+cGf++Xmx+VB4b066SWf+i8izRmEMUcgL2RSmvqMPbJKTXY0G+JI9OMGBkTa
R8DneHrZmvFKuePVt7jjRmQvF5nmeU+oRkiINzgNIU/rXvTpPp7BGFKvfp1sknRhAdljNwRZhuFI
bcl1tgjYF/OhGuzP2rW//L45sMAZQtJlz27jLkI0Yb+LLlZUvgXKYGa39ErKnANtvAd0cS+aWb3I
rN+EY7ubk+zNYwZj7R1FDB2L6joP3cy56AGqOSYCISz9HXZUNFgWZzxT2AZU/1rY81KauJ88f70U
G+2zS2m0fpXk2xEskva7VxDmo58Uu8wxbDR9cz1PamdU7rXyh49Uqd+BUYwxjqtxIk5V43O6pKVk
LlAPVDc9R23GHh7/PBrFBun7zXECTn9l/JvBnd1M/HXH+Tuq3MuQzL/V5CznnqiEXz7X0liBwaYL
inneZs2hN0OewF3d8CM2KLWkPOFhsgH/uff+aQ2ywlbGD2mqrZ8w/Neomi2eRo3jRrwJPL+zmh9a
NN6T2t6MQfwPiX4/DeaBlS+7JmOkzCW9bz5IQJ2RbCy8P24RnXoDYd+eX+beeHVb1J9w4hadPpQ9
4xiKdANCvMnt5CdWw5rKD0ZZKjwy0/hXRPJJcrJRJZOtpqn/F2jrGNuK16X32ST6UcXTfAewLYup
9F69sj20Dpwu0bZFhtfNRavcBhK2WSt4C2z6lInn1Nco71JOZ6NPkg27apBTH5oNPtkbq4+ei2o6
WoX7Hrv1p99S8dDSsxN0/rPOHlk0M3yeimo9dG5HG0D2LXqDIGlOwtUcmWCzAEFparhp0YKk83tY
gkKahf+BmvEOas+CtM6A4sR7Gq1jNITHqgEyKeNLWZTHMCK1wjsVptg90Cawn5XezfTElG5+DGQO
vd62UJQkF1kMMd6J0RyVcol85/rilRkGOlSKrj+gkU6yVrvenj/6zHsb6XloIhw+dks+wIJVX+Tn
GFFfuhP4osO1igkXXpHFhRENPDJwP5K+Z4FiDhnQOr/N5CbLKMv37lD9mZLq36SsHccR5gTfyII8
6wM43mbGzPoyauSC1n5PM2Ia49yDtdH74fb7fs5Piowl9tfNmsKvwS7fhr47pl39XAask/YK2Lm4
KHaxNNggZ7O1KBZPoUE/Xei+VH3+pgdrNYsZEi2Tb8qz3voAIyK2VtDCzzX+gEpduCIiQIsxtP0V
vtwK+fDLleJ9NINP0Zv5Ea7ofdLd3Y7NV6285TQo7Fz7ErHIS3F8E2pJfhOncZbSm7ZaklHsTPAo
a/6tm1AtaiqurETdh0nvuzT/roEEqyTe4KC8DKrbtg7tOp7I6UYYuz/IyBcDDAxdapca+uaXA5+X
mIhIn3z0foZOwvWdu5gN+mQU9NkYLmcgkYyx8yqeYJ40Wg/dR+z1KZ4xdXX8zDpfhv0pee07FjQK
oZcIQ1+BYUFEYwpVw/CvGydstWgHS/3rMUEtpD3uiOjcM2Xe7SDZ1xziYes+5V4uV3k+oxVI/s4A
Atv4ESP044ODumC3Hmqx9J/MqjZ4fPt/vQNC3Ds7toEjq7b1u5Byy2QO3zNZF/r+qoVUKJgZN6ev
Oi6mz0g28ppUbXOUlBmcotwuljK3x00cu3zVnFzmNOKNg5dh2Lxo5fhtBMXBtOW+qqufPERfRt3+
VjPEow5BS+3Ufaq0eZC62SSNPCcZl8HJa4m0i/fGiW6mclEejWlbhya/DViVST30JyYEM0vodxLt
Yk7NPyW5tSbgzpm44SsLbfS5H4ZDPwSwGABabTevo5aUwRBe5WzxnkvXKuG/aAbdHXCNe1eVUBLC
29aYl6AgLFVNP/TsPGchirUZJktiqsxHM5/AFL+rM7dlP3L3HdtP106urEG+GqOxT8tp1RrWPu+b
qz16q8qOj1Fa8Vbvp93/kHbDUt85DYhANeJADcP73BXmRpn+sZmI7CY5GYeKdoGO/eKLoa7f4sL4
K5LoA86Gu8RtTNn1V08RauTjhmOqvxH3Np3myTYpK+vIZnfvmfKO/GxKcYEfwbapWTMyK3mse5o3
wopSpbxKvscAcQnQO2QL73jkoWYVqRvbh8kjWmJrzhzlXH3JO81kiUzT8kHjB8+J7SfCOPdazRSO
FdG28PMfo6rOzWDuo8T/l9foczllOT2V8pwswE6hFS30PB658K2LGAM7THH4HZE9GRnYjdHvXCJ9
keN/TLbY+V7Hrq9yi0b/OivyRE1/9KX9t0jQbxF86RNIRq5qXK7FRNgnpu8hqIhhjV5yy31Cj14l
n60Hs8suZ3w9rQ/kag90L7yFLmDopE7TVBKDq7FHOpueewJA57aHUKETCOgm2xZN98eEGvVsa62V
OBZdeDdbchYaRaQwTr5HbkYXp9BO1hPgSN6G/Hbkqo00WeMCORdIgi1q+ybxf1uXFE0x0KpjRmJh
R3QD0Z1DgzIlcs5sHN3WPGAN0a1EW0TtY+8wOXQOQb3IqXalTPZQA6s5QPZsR8aH7Nv1/F1es+9k
NE4g/YB5IfMoIbByKLc1HVGZxoJpanPhOSneG/1qXbSyw2BdePWOXAPBwOk6Nwy3pOfSLnmfmZk5
BtwNJw8Y6nDC2LmNetpbjntI0mAfGD8u/IIo7L3juNysHIZ4ci1RWjychOYW6eoa59yifFl+ptK4
GpFTL53IePPm4XOS3osxNdUqxHLs4QkzIXcTMnZmRH9TAki2o1/7Pl7Zxfg2WS4FPEZLPlWvdOVf
/K7ODnSjMGeGkq4fj8YiwkTZqAwQROLddcTac0PsAHj+RV60jqV9tp2qXIqWWzayBug2VgN98+lf
aLVgS8WPtQ/oKbuO/uD8SwNlLz1+YQs/CWDcylPvevSk+845GMrLOInvIQTIyidzra3ib16Ze6se
loWDfCRDNp7X7qVmazGPNvmBwHnhgsxJhyY7esN3kzY878n8lObY2VFHysyugY/1CKXjmwPXTYPk
hDNRv5Tm3UslhwqbhrGeKpJy6c0lcVJ+MnxVfNR2d6jT+tvlGj467fcUTNchUsWSlALCgcqums0q
y6Bwn3E9L42Vbd0JWWlKHjaEIKiMa7TsSW24jp9CGpKUXg6bedB/69AetqMczkIUP6bhqm3o2sei
ZTIjmeio9NJL+1o58ceMRu7WwARBmaABEH3yO+GdAJdISIBTrhx4/qwpnsHQsY0xBhNlHWt/PlZO
VC+tKCX8UhJjeHG9Vv46s8S+ZmpUz60PnEMV4ahOxsQQmkr8F8hDeg9TEa5mKihzKjdoLpzsjRNO
z2VNxDq1bWMtYvc7MJUNQhqXC2VPkPWjcsgQ50yRQ0RguxJvQWK8hp4D3u2VhyQQkOOBQrgS3k7N
SC5dHqwKHxzHgMTP/SLZBpOkMK6V12LmTM/7Gne3IbasnNNYtlQk2v2hnTXWRHxv6/+bF/ozVt85
r8KOpdpkMgrUn9wKADGrjan44okUCs1D6VvsJaCWSffU0aFTavMWNaJZmL6+JUMP6efgSDVTSsQD
iroO2k+hpFyiW1jryGKI8qb6FLu0uU6pyWZIN3v2SofXCtRHKZ19qMiD2qo8mLl9RVnkRpCBpXjN
tB8JZ9nUUjVBwb81i4uSIEx+5O4cn3K3rKIb5SHFNnj0wi+ooaE0cYUGwLJZ2l/mljdJPYIeyZAw
/dA0f/2ZOJU3RHQE2b7eFz61PU2v+XH1T6Ouz0DHAOmxcR4fgaCZvszarfdt6r53sdql8/Qzq3EP
qhgsa1pyTFFfnRn0lQvgayNa3lCmjBZwskRG62coxWERPepYwkeFk0UQCHgpOcwZXUmeg0PU+f7a
nJIvK1Jb7hQEyDQiBe5/UwAyYxftqFtcdn33z03CS9qrfyxamxf8WF8ymX1NZvdjOeIVVu1jpoII
ovY7tzKunfJpGFvqXcSqVe1Zq+bP6CTbVDW3tIn2bu8+eWmLaDtuqO55d4fhxfCGn961zwE3rZrs
52IoDRjg2fhbw0kujNS5hg/0AzavAamw9oAxH002o+alN5Q3Ghnxg5WoiMP08pfYwXV0msfzR3kh
JZoRlTMTN9JS0rHyMAhse4sOsSmT4tvLo1uYRad4giBWccaSNhmeuhE7yk2nU63lE9WEdITk4acx
SBDiIYnwsO0jfjRXrlaRG4wufqW+Eg8Yu7TqZZknJ2FA3iLrvjCZXS1nvjZmGzwqDJ4e86vO+2Oe
tfdGg2pRTZNJHnbSMJxpE38AyMrs8I1aPzoTD9yFAcGVSjlHbVTTimo16HKapITnP2deC41G25kR
fNM+8iaI/G6bmptJ2LGnnqTpoXhwhxDcQW9t3Ilsd6Igz9FPEpQ3yLv8Hrf+LgmScxUSrskHflNW
cUxJg6gIr0A7xUvWJttolvdKkfJFYiEO/R7L+SoacfKVejfcnj/M46h9cetHIOEieQo0n8FI+mc5
doesspJloBK6BM0vcvK3sr6bZfLaNo3GXTRBO5RzxtyKYISJtFZOC/Ent/Sl2XthGF+mMd3DmufB
rtOt64zMupTrakOMNJCodIVlwRFfCj7WIQynaifMnDqEE1XcWKZjHAjj6tFtQQZDpmQ/GMHAuM+u
lZhcyCw2i6bxd9dKehgozfSyUwAP2hlEzaGN6tndhrG9UsJft4n7Czv65aJNb1AhWPpMzaoIvJuV
zxPFR8OlMdJ9AiCSNPpd8zdeDHZy9Lvh01PuAXPrM8rFvWh5S2YVJhWTLVCNXniGpw69m+0rS34n
hNZKvDDPb/aF1YJ08Ztfdn5DNy6VBVfGIR84r+vOLsP0UhZASFHkJMuw9Hdl1X4IjBwNHeLO4Ztu
6e9pqqtkXuHKsZkwcihD2Vilccpoq4A7XSPQr0qrApkUakk67NKX+DcOKSDQ9O+OKWiIza82HHdT
Ot/S2b9QdHns8vg98txsmUxgLRHPbm8Yv5MAxSjt+Fe6Ax2dRUEqK6EIKykdRm+5CboS/XTI1rWY
oQ27lXTNWzINR6sleDi4mGr23kcqsUBWSoMLPL0IicpfHJljLccbXAC9qGEpRBrcwmisFr0dpJdx
4JAcy12TQjjA97p8iU0clUAxFyKLK+Jg2+eCdQULIe0doUgYPxxM/tnX/gawa5159cGc42MQzeYO
noNu4xGr4FI5g7+3yK91K2j2jrRC6Ywo2z26CvSCHY31fBjGmFcIf/5RGDc2zo65arqPlCpPVvll
RvreVJNxlDF3rHXSCpz/KczjbYubKxpuigRXnHSrqGlG/naCc2rn9hHISYJ/pdWz7UzjS5pTRqCr
ylugz//0LVi1OVT01vjc0wwzz7aOrNEEG3PYhTan4BRiffkFHD7VxCj4s+1+8n/cuZmDXs9bKIhF
RsNGlHyZmZFtxkZ7O6qdiP3nZMbowQNv8LJ3v7KZ/Lzoo2E/3abVBDwnqinXRp38MRJ5GxPQPqPe
0U3EAY4MtAgaTRmZCogUzOYZHRNLs8DU6KR963xuUYoAekchw8Ll6r2K7epg9Lz0vXzXKFT/Aog+
tQXNmvLm5BFdtxjVEojELKwDEORrmBZ/1RTRtWr5axlX1RJA93PKenzSsmSA07TntOkeafkyFsal
H8yPufFv9f/uT04tGNeAWT34POqMi4bVaXyKD0EYX83J3AVqTCHs/d0gmJTRjp4dq53XsclXJIl3
wHM7JgF50SlO003vkWRLEYjArbn4C3rzkb+zQ2glxzw1rqVDMCgu/b2RT9/mhBs+BCb686z/Nj0D
ZzZH9Y6deD8NziNr0ylglIQ0H6SkHwf1MiXJuPAsrNZi6K80c+M+ivAW9vXe641rRXnIgmbZdVB6
P6ZX/8a28Jaq4FvpSQsFLoNqyaOj0uw66HoXFuwdlr7ABMKExPZ+JDMLZEuixzHkgGtv6yR4JLUu
rUmejoTBvSFgNs0kXrKi5H2VVK9VzN1F+N5ZVfRb2ZUDBWiTCbRCqlMm8WLQGLfoW2M31f4FXYkr
dzivBq/mE5S4gEnSPlH1DpVuGovKZdRzLOvPNE2oY3obVdCQxYivw19Wjq75EJquhcfNPiTEbxkM
4EWPqdd9OpmuFxU1f+DU1FvaHAjrwqa2ppDjl02TkCIu7SXNW63GghAoLwi4TL/Tj29xByuGJkcx
82Ajspe2+zIH5I/77HExbUjxiYRkIHzeIraauwwm0h3z49QAHVby3sdd/oN+zTFLapTAR02Zon2L
TOBzfBoZvSA0cB9IJhI5dvTsDda/vhOnEN5kTSOzeQYeFGuZzEe/4FHzs/lgkxpwB84Eb6BHznbe
5Uxpid+v+KydSDDkaF4RvJbL5EmZQ9t3P8WAONvP936g+MJi0gho3CnHi1U9zlI7vJpSewvSf4Sk
jebexcFrllBX4ZreMzHl/RAhUWDAByQ4nY1kRvEEmk+XfuB2vLoj5RHYYRrlIPqdlFoXff3h9VSE
jXN4ykWzmyq5S+zppXEAEqbwM6/8hzTHdGVFdPqZNbh95b37kIt8Nsd+G2ny6TFZsrylHBq4Vhfp
nzimpKMZKcATkj6DAunc/7FAFgmmO/c0Ms8yF4/8wroqiWulTEAQZVDl3lcwps/N2PiLyC5eeFnZ
Szw6Dj567116X7yxZRdkQedf0S/dMKTOoVT3UmJIUn3/5gbdO41n1LCSFYghcdOqj0gG8ikv2xvl
NnR0dcEhz+bXsR7DhRF530NdECeO4ClZYEuXoxAflLrSq8EagDxrLp4VfYlBnFRlbR20PyoV/e1U
N79+OhyF0z4po34qW+erMbJtnkK5CdFR0Tq7eLDpSTc21VyKIsr8gbs2VA/nvE41abNsiC/CTj+q
uvnx9HR2Ekm3QcAm4JRTqbpFQ35LynLn5NOp6ONPhAh34bjhb20xY6TA+4BK8bIqEIv18F5p7yUc
3WrPZwIJYyxf3IwUfdA/Sq/d5IXKAgM6q6HuslJvjEocTZSfF5Ri792ufDEsCpPmkmqoJhgXCS6S
bkmu6vZ7ENlVzRrWqwCAMzznyCOMIciaa798pdqJH5vmTUAAY9NM7T+w+HZfq3ItZn2uaUyLdcXY
nXTkSEzn2cZ1cXsgSamnN48bvaY2DFX8PVDmW6X9d3PSfwd/vvUKnKGonyuPx80cYJTw27EycY4i
3ZPrMByeCmR+SrIMHCpiPyYl4Eveb38sp/tt2uFLx/7FVPrCF5wsC6CavQGtmWO1ZZsgiu45b9RF
1hr7ogxvpRHf3NHdgMiSiw+p4bXgWL3GftEJKf/GPcUG7UK1i/GgJqta5dx+QW9PkRXvw9Y4DM3w
zU2Ckka0MIY90s+UmDgu5deIw2cRUvkb2PNXTdeJMtR+yDy06YJfkPLOGAzbxqEoL405MkuYx5WT
PlKDFreRlMK5osxxAAvOxMnMX6iwuRtFdi4zn/dfHtqURxSvxeiv1ZReFD6b0Q2X2QDjcGL3VFpi
2LY6ZJ/DKN85BQBj9CzQ5CJcM/3dI/R3rnOfXDL5CTlWHCneGtxyP6IZ7KYN35JMPvutWvp5cC4C
TW2h4NCLgmDTKHPbFLT4mKjAIXR3E9NwXFXs1/SCmfP2UTtQfgYBsqMSululQcbeiYiOkhqYifc9
FFPPTmXgUZSESyoEvqpJzXVu5dsWfnzpCtpfvAYCZX6w+wJIPpH1fnoE9Xy7REyK0C4nfmK8Kqun
rAA9MBu00rLKo90QM1YVvAyK4XFpCzjy/OnHreJjlmcnOXmnUdFlGjQUZFnd06Dg+joEhkq7uyTW
Hy39E1NMde9gIeyGDVVSXvbNG/rshjOTex+9cKmpNp4Z/kRh+RuHow/6aBgrPWagKF7849kGWyq8
96yPKW6e/hS9+6vS5q4D/6an6J85Fm+G29zrmkbYylICb/dBNkzWeUK5tQqkprD74K4NycVcu8Jy
WqH3rB0Z8CJLPwNpb9NQ6oWR4Bx33Oc6Wq5kDxmhxkOYeDTIjcXC6Rw+kZW8Tcm8V31wzWlgH5gL
lx0kMZdimP3BPwcJxvSgDJjQJCoeqD/t7yEuJoAFoS1QzJbXgp15p0xnuyFwt3qOP5Iuu1nNfCS/
7C7bsfybkCQzVBTvLGjpdKLYOKajOxBP0WAB2VSULrSgMtBG4FNo1+0sL5LNKwtiZ2erae9lGbZg
z497e+NeH3dFah0O2BaXEGNnpA6lkdN28vOIbhRaayPb/zJC8Yn4c2wq45czXCzhgqpV0eIktS2z
jSyoOpyGk6BdZabxzOu4kJqFYz0c7resjq65tPByYux43ThvTu/8pXTlpWxqvfOEvVZGQWOj+24P
QAC+nxyGeHpzxuhm0ZqBG99DkLWvbqx3jjn9kkf8KJKSukbX+hnRAxZW6Z9mf+KhraNokXscuL1E
GKgeEhkv8Ggli/9Iu67euJFm+4sIMIdX5knKwaMXwrJl5pz56+9p7X4rqs2d9tUu/LCAAddUs6q6
usI50k2S6ZqdaxkpDy2Tic3+vTCnt5I0LmY0VWfSvgSa8lOf9TdZMB9qjGDZGTo94mDYPOBrMP2H
dUdRRtN4Mk5YztKeNcyzaToycAOPf7XVzIrX94OGySw0wG8lZXxKOe4bhglgUsBQE0c9t9pQwLA0
r9WvudrfqeBNGRal+RlNoBAgazXpQ5RWKLkMWM2vDU32uBADigFmHBflkBV4ME9Dg30sMQ39bord
qtUcsQRkEmrCiCIVjw2UqbHQkwDgYjfI3/lBvoKT2hg+AaPngsIz2HoGjLvWQdjB8AXECCfCA8x4
qKP8eVqS9pfAEdSf1M+jGO8VzLDfTRMGc+pAaW0e0nwOQ0id1coKAPEGXoqu5EAJrwKANV0DUXXB
gwAAbHq1POZN1tiKViw3jcid//9MVYZgaJKgSgaAkymKp2FIlrhDY+5lxvaWgZBb9KEjYfPlshiB
EKmvaVENUQFFj2oIgsLroqZQLE8VN4w9CCNAgwQSwdCX/MYfXdnFijuDYGyLFQtRW9MlGfmxrFNs
ZrygI+nE5spLjr0fzPLZJV7ql5VhiDBo0vgQxqPKEJECelRPMI+S/7gsYYMTSxAF8B0JkirqhkRJ
iFFMAMtFjK+C/VdSnBr50g5HBqfehh6CqAA/V+M1fB2NIpsDqmWSID3OXjgU/lVAgOXL22U9fiM9
xGcXFEkXeRXvSw3/+5lBbJ4xSzG2cgrCVoBAPGGo5pqzBqt6MvaiWd4DAYZhaBs6SRqvSjyKSDzW
GSn6SGEIc8zmy8lLitPjsFpWkxXmy1oR5j/KliVNlGSdfBtD5MnXW7Gm6nHA9XXVJy+Tis5C8wYO
mBpNNqBep+ro/jdZFG2dpGBApxvb5EVagITFXzdLZ8/lQwfwPxVdq8vCNszuk2IU5SHY5AbO4AfM
SMTGVTCFVxletdjKsS+LIb/50vlRdhdOmSjWGs4PUwJ19mPpSicICDxmzDAG1oeiYkHcIfHAEliC
Yjp3mKRhl7R38qCCNCK0pGZ/Wavtw4OdY5pE0hSNEMGtrKJtBQmlQnyptsOOadpdq0DqHnRud1nM
9uF9iKE8SpijVglbiMmBgYc2ot2qAzbfCZiv+iVz+BBFfG2lUaTU1ZJGZfIiTBihyoEJjrJbOjsq
SpyXldo8O4nHDqCIowON6GdJoOWS6xRbUC+G9DMeb3XsDOYodl0WsmkNxL5xByiiqlEnJ4F5auqx
oYTBn/x7Lcg+v4D0ReK/TxOHFJpjWPmmTqDtQRDHG4mXKXHoKarL2MDKQ4IfGERWi232Lri7rNS2
FA0xVuAxXU7HcJGfZIwlFDCH8qrDMxZ9xXpgGcJGUJUVw8DTVRV0iVeoz4NyLyqMKA6h7PWkhNh8
GhPGt9m6KD6JoFy1Vwz03mclfBGu/yIZHrB7bGkOypSBiZrbNcbk0tfLZydsWMRaqEpds0E/SNnA
q+ELauruDPZT1RL85VXfhR5WnKe9tp+81AbNVMIITL9xruJelFVeVSRBwalqhkgZPB8Y8xwCKBCz
NT3yIbxJnPEG4+1HLOl6TBpzmlP8XZykISOS8Pl4Oika+jFIeX2GonuMb7ilF/jKHpgxYPlmUV6+
Z4xUdJcRAP8ni86OJgHXVT0uoEw/oZcRWrGDEbXXADUqG3D9dvImzgxP2zQeFahKoobCnYD08vNp
6rUi9onUwD49WbcWWzAze3jNR7PciXbz1twWJ+YX3DzSlUzKJwA5rdTaPILzGAltddN63QElVnc4
cWzidBIqfjvSlSzKOZYKAyVowRFZky1bBRYfTKAumeENYWrP0E1xGJ5B7O+CRDoB1SteSvJuIiy9
g807hQsYTP1n43Be7gKwoX5myGOcpkSlbW276EqSduGLcl8pjow+DHja8x2PqsefHChLPcr9gAzZ
gZEJH6+xk4cMAcaN98Uh+g6QbwDxeRrLQBkfUKLugmIKMPGKdZgXAgpy7D0gCgBn4KV4Ql2ZfMG3
rmBEmI17AQ2Vf1xCIiF9dXeDHVDD5jEkIgBZNaqkS4NWVBQzNGOJIX+/EhNKWJIRDYiRYsyPYnhK
BmAI6CVMhn2w5FBpMKeB2S3OEFQU0xb3gou5Zt+w0I2ypb2COIZ9esYBkgO65AFUTEHFVRL0GR4g
odTQ3HXoWTJ0YhkFFUEUDtgLKSiWX0BnWz5ho8qsvQokTECyxNaSC7RLX7hhyGT5GRVJwHBQSihA
kEjCW7FfW5GLVron2rwfeQxZ5IQunKBM3a6IjX0UcPDpzl1czJS40wEoGoCDCx0MKCtObxt7/RA5
8XxcWPkE4+vJVDzR8rqbNCK7aickRF4PRBeGeiRGXFKP/P3K9LlAxY4avOplcLVv00PrYXRtBEXO
vroTfeATSw//USAVRHRUG5KuhUWSG0e2UiexgcVol7vSzR5Z5r+doXwEEJmc8Eq9hWukICN36uBi
LAqVMTRjH7jTaKuFCVf3UZv8j/pRsaQSMrExanwzTDfgnhNsZA4emkKe6lZee7gsbdtANE2VREXk
BYM6zEYA75jalOFLDcqMBTP4NeavLov4lyP8kEEd4SQkocTzNflg0jeQvDoYOpVOwNl2O08GpDwj
Yr1zmP9ukR/yqANU5iRVQ4zFodiSfkeLRkL52MQ6rVtb5aPMmZhhAOsVeilWv2ssAJs6DIW3o8vH
D6CidDypvYLXPLGZ8grcRD6gnWzO6zxgHLEOd/tG+JBFxWe10eKR73NyI1RHADTY3CvoYJ14B8hj
MzkAouqZecDEpS8dMBWxs15RRW3BB5XMwZ5sACg7kQtwA0dw2BZKQvElYVSoNpISm+UzhMX1jzDB
SEhxlXTPERZFB7RAxAIQL4wKxmWfEHkqYNdjMwKEqQhf0OgF8OtJVXyGgWx+NAXbmaiSKLpCV+dq
GYBcEYePJr9gh6QDMYyb3hpO4YeRrWEzzQ1MYPS+LgrLNTZVWwkmX3YVzUQsgc0qETwC+cdEr9+V
fMzwWkDzwwI1hHLsNx4JIb99wJVMKsREY4gFjSxDCnZfHUO/xzo3uqameN/bWKj0gQHIfAixRFIR
J4kVJZZifEHyUBCt1qpTLwaI0VF0Mx+YaQo7td30iZWWVNDBRHeAHhG0JBkFGIHNxB78xeuPAMfx
DZYBsRSkIkw2pjNwb6Bg8U0x1X2OO1C7Ex+wWLXHeKMnsfIlljwqyii6tKgSJnrxUJixY2mCJmIA
TpeJ3uNewsSzh7KEtGN4CctYqTBTFsAHBLkfjhRond9GB6nhbYZFDsBjm5OF1ZDWnv3ymSF1+0Pi
6a7APUm5/rOLNOpSisCdwhtl1+zAAP6Ypg6Q2o/YPvKALvC1NxGqIH/Lo5+YFQbSQTQTk8uid5Ae
2qEzmOqxtZH6uiAyY33KzctpJY9KCbHVj/RpiGA6R9GKrNoD/I8l7Unojk6Ms9w2mw/dqHBTS6KR
AMyTXE6j8+6Hj5wTW+lDYDZWcVoYum2GVZQZecDOoeehUj7IzyUAXDiDOzcTLog9L//gkieGSpvm
sZJBeV7QqKhlcgp3jo5ai4pV4QY2sA80O74R7eqLJauVPMrzpFKWgOQZhi+tAyoMB7P8eKeAXgfJ
p8JyuE3TWMmiHE4SkjyYQ5U718g8A0+1UAM8Akfc4Z+ZpbhN01jJotxsMXTJqFPIAjggpnofWgsD
BBaSiNzGy/kP7iHy43+7hj4EatStHikCBgs72GIN7iY+/YVaIOiZvA5vroGb9wDNZR0nQ0WN8rSc
i9FYVAPunBhmeNXthvvaGl4rH0N4s6364TUzlmxGzJWOlL8BX1yJg+bdWIBZ+jOzG3AIHAA/qjjA
JHV6fyKstNZll2B4Hd1PEMNhwgY3vE4AwlTmpFhzDTJWJGFpRt3omCIHK7sCIWALWUAyf1e5kYvR
6LsaGO2odTpA9H5knifD2TUqoGBbT8Mu49/ON9zkL8ZVbIFBy1IACm+2X7rVV5+Pii3YnokToM1y
5/YXqPNsTDjvsDNtL1Z9w/uY0mF8OJZHUKEFfSZ9ERKIAyUFUIH2HNAbOE42eezLLRj5Cecfly1l
uya+UpAKMOhJqzG2tUj9HdsXTv2I4WDMRQlX6nV0iG4JpAXLOgVGUNOoQKMCoTVOMDtzjnaCKyOA
Fn69a1CBZzfdt1+6qoy5C4wtiDxd3+yHHrv/Kh5+o1Xs/n4Y2dlB83QXIJ9febqvhFEu0YBFbeAA
TPFSp7sQPUkJ7Jxf+l66pGEkRuFlnhKhY0k7nRrkJtq1aMlWC1xnG8OeFu9KTnMydqypBWJxv8fo
D3mUv+lDpjRYRwlfFulISG94HYuJgJgAasixwr7YZfU2A5emq7rGC4Bso+cXZGEpUk1FTJGFhyA7
lMb3pj5eFrEZtlYiKI/uG96o8wC3XJcXIJsZHQG7YJdFsLSgvFjBKCWPThcHuARgU/iZ8k1MHy6L
2LZrHSYtGgYvYRnwc04c5cCsiTgeJ+XJ+8XurpE1WthNe+iv/6DNQ27i36xgJY2yOjkPlmWWZCIt
vWtRPln2ooshpq8VT3QeOyyYkZGxHkfpxbc1SCdUjTuPFsYka0t0asAy4nHRov+Ijd9dZ83MgvCW
TayFUuqVEnZIuBJCQ0VApTQEaZJif+GDrWVQjgRyRb7sRMgAiq29oEKDwcR7zQlvgJXscQ+XpW1Z
4FoYZeRzXutJT+6RLPoeTzsFKE1Z/POyjM0wvhZCmTkAxeJKQi37PLhYuLQw4g6mN3d2Scm+Shjn
txWH1sKoe0rhwlQJibAJRPD9/DBGWFnBRkS8/KqGinENb3qXzpPeNCBPME5F3VClPElpPMKDp2+T
Xdi1lZ+Wq8Vqd5LD7bQvRKSVMLotnZV4a2J+FiYvnQGFRraPGGF185Zfi6Dy3jkPAqBF4vQUlAcl
F+XBl9ADjDIujcrrD6w05l9M45/zo4cI+rgFawH5WrJHykupJ+CBBAQiCxbCSNHErWxirRsVMcCG
KwkZoEDP8gmjLOCTA6IfsGHs2uPPd9ppQRFtOQ2/OJCR2NUdHvC7YWTZC/EnOj6uf4P8ORovnV6j
aInfwGHdcjYllzwspmdU1Y3vKtJhPA4Tp3rLVIuZEJN/+pJoKq4sXfS3Y2Bl1u52pPILdEQLm2h2
5JNaHrO+vZWCr5Wlggs+bJVyMy4DkL/t5iusufniTvM4D+SGB2b/fTuUfZgSFWXyrAbKUA1XBHxu
/NQ+kfYSOCfCPfaELS711R+8nbocI7htShUNXcUfBcPBlFSjXUIjB3/cWcAWRY3tARGkXoDYZYTQ
zaNciaGi2izOfSiQ0WlylHheONxd5U+W4WVOeM8sJmyaykoaFdWERRVkIERw5+WeYDDswHXhyDe9
q0XvFoqFfosZCS5rqNGV+7DJWw7tAnKfx4uluNg0dQDlp1+rLu+PX4w8/+iINPKzJ9ZGAqJzaYK8
fYH+kuDrx+Aa88M2FghsxtfbjDwrWUT3Vel+Sg19KtJ33XiLVO6AgOST4gz7ZSFsRhhJ1WRBFySM
7JFvu5KVZ4s2J1WHQprb2co3weYfUWDG5JnV2qIb+fwD7wdXLAPdtJiVVCq4GJURAfS5x2liKy1H
H8Qo7hiHSMLzb/FL5gUyIajqOv2gids+7iclh387LTbJbOlYWpM/3YGyDyuqj6HN6gVu6rQSSOm0
5ICqz4sCAqfvCxDUOsYjcDt5WAmg4qMAetlQE0s4tUsyPQz1Wvkjv1P2JZ6c0SPj/DYdbCWNilQA
btJUMa5gGDZnmCA48zWsqVshqoS1W5xU1ooBUz0qZtWAw+hE8CDCo8V9fVW5kx/41XeksZjZY/oY
Sz0qZoldFyUScFLORmgXgyk6aGzawUPXuO2uOxlnpsDNyK9Ihihg1V4U6YdVXQOhap6D4Ay2K9K+
BV4HwIsKM/cGS/yBAVbdT+3sjSl30w9WcikHN8DfF5QV5GaSRSoxQE044eEjvJDZPYzwY+74lWE6
LFUpTwDQwVAHixa8Z4XRT8HuPQxuvIVe52j75SW1QaTD6AdsbdsgnRY0QZMMMsNBxWehnzUx6oXg
THo55CUpo3hBGjmsvJAYxm9xZSWIGNYqYOpZmWMNSyKChh2gf3zFA3abz6qab0aTlRgq+yz1GhAQ
sgzQHAC6iJgOBxUQ4zOxRFCWoQpdmcvkyIojxsKr42SnfnINBmEQyormdAUKFZvVXmTJpExjlBtR
w3ZlcA4TAFZmmOsEJt1lvTatb3VyVJic+0AoarQwz0nGwccAmYvxjyGczctitjUhuz4SHFqln3KT
nht80fAQo/w0SJ9bur8sYPuxY/wjgX6/DRUIUqV5Cc6ip3uknBm40vsI8x907hnaGJT7jH2oxn0F
WYCKC2sLK4h+a0VowGa/1MafnNJmF6UFEtF/d6UPBSlXagqxC9MAQosjeoaOcJh25fcF0YK7k16w
fn2FJXrhBOIBdG8YX+9f4sWHbMq/eC3jQGIP2bLXIWEd/PzIeY0V2zXjHbk5qq2jsIOlNlkUeIW6
SAElnndiPpBoCOZcYKdamQ2cuUPfY5YT+ED2fADJwWXb2faBD5nUXZp0qj71RLsYZG/Y0y01THzM
T5eFCCwp9B3aRsB9ruACKqhY0CBVDpiuLMwRKTlaJ7OdYhoL7Oc3rOxxu+zwcaT0FgNuuwgPDqg3
78lcIH8CaM2deszMeqf6BmhFGSFlO+b/c5z0EI8uhb0s9RMxlmYHXFsfb5t9ttd2jAPdkmPwAPMk
WxKGLFLRMWwyoIVXXXBOnwZbcVuvHx9AjdvWJmhrwXeKGdn+vnvjFQ+oC7VXvgo/L/+CrTCw/gFU
7OwTOW10ucXBququk5S9PGqM/h5LBOUOpTaqoMiGiCotToB+8GaAMFzWYjNyGkCbVEHNYmgaPeqY
ziOYR2KAp4AnA8/fws0flytAPXj9K+shuv3JPkQRdVfpwNIbcdLNTYCe03CU/O7QOOORnXVsZsdr
lSjTAI/10JclTLB1qp1ojV7iqmdAU6PSJgPDkhW0tlwb8JQ4Paz2qQJt8TPw/+IuxlcCkrAHuK39
QCpAqVkdBsCoWapLpimZuepWO8AQFHRiRMD6QPjnw4yAA8XHQUSeADoKfOm+wYYJ2BJOTP3I1UJf
PUDG5jVNkADQRKeLwwwA26w0gnPwEjRm5dZvlZ+CngHLCcOJPVq/eQms5VFXnTSNRZpMXHA2ApfH
YcaOoZmj5ixXhcndCt8ra341HhhuQO6wS0pSd5yiVOKwcEj9wf0WPYAA2Cc3+nzNncL3CRZWIWjT
tVeHSvnC3FViCndEmKxAKd+/YVqIca9tRv71OVJukC4C1iIk8po5gu0F03eJi8Zy7NVH1R0e/6Du
QyLepTOkIqIsNYHUNvhw4okLbWDhWYIZ7lPQpThYQjJB7WEl+/ieVUzY9vfVWVKuIEr9ooJjgQwI
jA5Z1hnMDpiLEEjSclYUY54rlTBUKFWOxUDEIbzIVu+BsiX2ZFw5oJPbA1KM1f9lKkgC6ypwYiUa
uEA6viTvkXk/zQ9qTIwtHsL07dzes0ASWPLo4bs+VuY0r+DxYEIjs1y5Fyf4hBjxwOsN5Cj8HcP7
tqp4K1OlF7zEMIoxEAyBjQ0IGKywRdfizsDiCYo1jDuVqRwVXoJhDppoQuAkCRGPxRMgBxZ+h+W1
6jY7KazAQv65C05BDz/E8aQ1ORFn3De73tNvlBNxBSBhW+xJAZZt0iXKBVguaZG83wrx9xxc4TeY
CLrPwLrk/JU+Bw7j0zECmURFGa3KAe1pkEDmqXug0gkgCDU1WAuZxwO0PVqFmMLQWMe6Ha/x4pOw
2azK7wexcomMy+UgxRjZGdB4ZCZP8ss3zlIcEFzdqK9/ENw2b3nxQyAVsPsc+5yyoZCnCYbT8zs0
Wwug26L4q50EVPJN0Yz24OYRWb7B0pQ6YFUbUNIQITh4iW7IopSc2PNPsK+R3bbUBkxryAw4mx9V
xUiDqMsKsMipJ25UdHUzGoAhBqvEzV81qVi18MI1R1vKTBRRwY1RmQxT2nSVlVTy96tvWgw6sd08
QCdmQPMwsyO7esY8xQ5EBD4z5mzeVitp1I0vN2EgKE0aIIFC0Xt2BJsMWw6+4iz7fBeYCWqMoa2w
im+bn3MllrKjJEAcD8SEKGlc47JCKZU/L2gEo1N4CO3lzDhUchv9Fn8AZ4AEVdCxtkrLy5qFF0dU
rvq9cg0G8OBW/wVEKCvcdz6aCQHoHUGfHtmkM/wHl+W2JX2Ip6w3BFWrWC54XqS/gChVXkn4rNxV
5Re/8mN71N3olhngtz/sh0gqDemSOFLbCC9eAYjrnuQCKwuAdU5SOeJ9hp3a9ic21A4d8D+/lhqs
DpvKRNJObXM8WfHKP02ZG/2MYFGpN+ylZLc4GN/d/WeJVDKiNcOQa+AvQDKiAuXvDhmXEz2jQm5y
+3nHrrVuHi4QgcDkjQv7N2iC1ACWpZxWiLspaBAiDJn4I5bJxOb+st1uhtuVHMo7l2yZokyEXmHz
S+V2Mvc4JCxX3LTNlQzaNVoxiXgig/emb6CjcaL75pXf4VVqA8z9ngCaWJe12j499A95DXP4sITP
ES7D3mlW8Ti9YiqsPALfqYr18ubKiJ8uC9rOcoD6oYiY+ofjUymjyKfFDEJHYhfdcXjAJAS6sL2N
2/mWvdGw+bE+hNHVVzmRa37SiuBcop8cxYDZO0bpj8sabRYPVjKoKwmg8gLYiVE8kD19L/hgs34H
CGP1Eja/0EoM9YVaY4nmSi1x84V3/PwYSro15y91xgJT2s7UgP6vv3dcRYUKFULRVWOa4PqJjl1p
EowPgCADWPRbD+BVJBPic8bSbfMzGXBcVcXgKrDDPlsfYN5GCQTAsIn8l4qnvFC+8S3Db7df7ysh
lOOWqWYkwBN9Nzyku5r9Pj14xgwOyJFR8wxNAtbO3MXa/G4rsZQvF5POBcDURdEgfRQV4AYCODT3
R6VnePBmzFjJoe6zpuO0uCV+xSnfBe0QTbeXzXyzUAxg0X8+ElF0lQTleSD14PRFgJ2t5AboDJZ+
1gdLiVywl1ffFdSSWmyYASl3YKi2bR7AWMLypQSIFsrDqrnkJkB3IlMAwm55lPm3JP5Ksd0wPmRQ
JtjVsExphozB2LfSbYEEmqsfGUe4/Y0+hFAmOAnS366lmOIe9GBYccZgbuByL4Ojusk+tJk5B/nd
v2VZK70o89PmIF8AmEeSyQbbnMA6dkATeweOAA8MWneXFWR9KNoGlWpRpBLhVleBkx4bAIa+HXBb
XZbyL578cYyUJaptIsbaHBFPbp86lOHKt9SbMOWO8pHXnGKb1TpgSqRi4ty145ADQO+MttoSg3YL
66I5sKhNLbOrJ8EqgdJuxnaTOJdV3ThQvHIEVdUVILMJNILVtMjcJEWwSqH/JtV4UBYv3PDw32RQ
F3IrjfKk5jhNkCZZAQhkwMkm+qKK3e3/JIhu+PQK11Z5BFMUBMHm0gdVbE2s/7GsgzgRZfHrM6Or
3kLRF6C3wpm1DqjeBFvx5eKOrEyLbvuzUez+FTxB/00z4oSr0BgAraPpFM44CwZYoSI7UW6LfGEp
thE9PilGRY9cUCN9aYmUe+EHdmMmE3aPKUcTa+/isbESVIlYeeFW1P8klIofncpLgK3HRwtOuLIW
23gOzgCRxrgsT55m7XVlsREL3mtPl74hFUikoktzQ4dNjnl9nQ2LPwWLLyw1btDpOqtmj2C8L6EA
MqGufEhTcNjNmHcLtcQrMZcwSeEDOH6cdkxOpTpeV0XggifCjsXGE4QWrFSjfN0Axhh42yA3CY+D
qrk6L+1lvXe5kAPFwOKAAONHIPSPl02FRApaMwmvFA2z42SAlH4WAYE4jafFOMczZ87oNykvXYXI
kYEVIHq6LGsreqxlUZ49Vl2dAczAOPfLOz2cZeigYjtfFrLVhAfa4D8a0Tk2dByNqYYUsjQcHoBI
5ZOGFkYNGAXSLftfC6LSgEHMtSQi/K61tC/FZwEkJQxVtkLHWgLlx0mrlHKZ4uMIIG4huS8pCug7
HkPh9kLGJ5groIxPRDc56yxIRDCAGYDZfpVK0CZKZz0v7ct6bbxQ4MNgVZHRkgYMIuVNnT4AhKoL
SR8w9uN97AG22kldZud7o/P3SQ51L1cNirwS+oLv41u9l3vTnvNIPZklaevU1gpR13HYg+V25hEJ
9RZET+J9U//IE/fyof1L5Ps4NcpTy6jk4yWCNunTCLCNPSmZ5CfOkl4WwQsxtM/dgEPoJ0Pqlgmu
VaN8luP6rMkEDSZ4TQAWJT+35F24I2NwDYpDzPi+FY9W8mjvnRKu7hoEKswngTPerx0wc3klKqog
Trc1Z9qDncCvTswuMXFWOg6u5VLODBTkTu0DyF16lMlzJ9hlry1Q0YhhsjYvGeZCL5wEE6Df+0A3
zoge5iz9SId9vtwxPtxWdForRN3OfM+DG1zHh+MO+glo/xXGNCdfugPFBfdCwK4wlfTMkEkc6tIh
kt+0yjvmaJlUYHrD4Y5YP0CZDWMSNki9cgt0ecD0Ihgx8L8T+CpZc8xb6oqAvEW1yJABkU17h4Tb
OM+REcu3wMMJPPKY5pBkpaJtSg6cY/eVJFxZi6RcI5XzQYkxWnAevul78MgOiRsAMCY04x3vgj0J
bwCwygD7g6ErQ1WRhL3VKWvDpCRLh4RS7V8D4VioV4zPuOULK8XoOYYgXCJuGqBYdKx2aItdo1t0
h4EGDLKxMtWt8htAhFXsUCqyqMoq9d1mEeRNGgeTiXbVTrJJ8Y0syBOI0z8Y0N4y0LU06pPx2jKJ
ZQSnWK5RSyL4h33qIYsb8ejVvH6X211t1ryNSG4xDnUrkK5E0/gRQ5Kmi5LD6THiewSHxkm/UX92
aBWDGeVWGL+0zLI+WRo+Ig2rbJgECGxsMgiZOpj3jckaktd48bXB2Avcimlr9ahUpar6MeRIuOki
oO0IWD+cAQ6ezaxbcPsYDeyWKIIqY8jms/HPSwEKDwNVs9HKvweob3adOUxHzept1c0AQ+fWlXP5
020aDZgdkK9ge1lQKaNJeqOJEpSbzk0EjJ30tePACx/c16V/Wc5WpROcLoDWViXyn0H5ghC1nRq0
IslcSXMf7ZjnHPC0ZP0f86oec+Jx664ldALwPkDeAK3o81l2QYyGcYVvFh3l20ZEfglMBWs6NIf8
23Kb74BTYbXX0a10vqzoZgBbyaXSJRBrcWIQEi/UFzOPj3mT2/9NAnWSKvjcwk5FVEnVb6L4nHxh
Lx9f6uPkKJMopzFOQEaHjQ5s3JX8r5rVdCU/kL5JAWqooFKGGrtEz3l0cTTFFWL0OVvyN00FvU/G
c7bKZU7PCXbeSR04hI0vReO1WMq7wnnkw2WBBcpe4MmozUFE5ffAklIPqJsxFyy2LGEtj0pSOAWM
mmEIeSBPDEF5TeojID/aJc9T7mWq2d80Hlj5GNax5dBrqeRXrS7QjsfYTlTg4ZZnu2H41cYvwBQx
9e7tshGyxJCQuRIDBpUApU6I6bT4ttLAUN1HNSYiwvLO4Jj3y1YAXitFOfMSq9wI6iKDdFTBxY6d
/fI2f1NtwSt36Q1BcvyDaszWC2stlPLkXJJ6JQU7JC41FICsFK1yyZuPos+arWT5A+XQ7TzohWbA
HwR19Pus86MluZYrkGoq4WOgTC8LoDjMy9/vXyoJH05Ie7ncjkJRyAbeqfo+3QMDEJijZEaV1W/a
zIJW50hj/Ma6vMgRIg5qhNw172C1KTLJDr9gjfdAnvEYim1domtx1GNnGKYsG4hiDTDjJBew5H5Q
AUpYNQkwufoHmKokcFyIZzIVWPhKnpQuhcQ2srqj4ge2FJpNZYGUEaM54T1zwmDb+WRUA4GLoCsa
5ePYmdC0LodlivMJ99p+7AcQDd8zDnLb6T6kUC4uKmAhAxIJ0sVThgHq+FC+RDZQmfWj4I22YpUY
WQXpt3NZ7HsC/vtpfoilfH3U9AE4nPCGLi3v6qHxRkm356y+aQsAqg7aCUuju0jX7nqtBn+e7vc8
qOFC3lzA/hjmigsG2MaM28lLRONu1Erb6NOXeBBGhgttxneBN3iV7B+ItF2nZSFmqooC1iBNZpXc
ZykLoXrbdVYiKFsGtLgWpaDmQggi7STpucNkAppyaF/1r0xA7M0qDIpW/2hEGfIc85ES4dQgTt3X
d/PjdEjxzMx36jceoGxAA77i3Mufe9PIViKpS1ID3GKRDzhEednlGH7SHgvmWhhLBuUuwiSmA8af
yMWv7sGZSvBHuavlTrgtMYx0I6KZJKFjx/x6LAOhHGiRQ9Al1tCNbIoLbnHTe8szZ/HXwTVZJI3R
0bIvn+bWcroiibKK0iC4un5buo8BSN8kJMse6xpEOYZfaf2TJqI+rCPY5t0xrIV9PaH+lPQ3qjqD
WXGQDv1Yv9V1dQjjfKerIFVk/KrNALn6VZRdZVmQ6bM8vUcSAEtfAQvArtEgsAXU2cClzpC3ee4r
cZRNgfRdTqUMXtOqh6F9HpbH/6gPZVBNqXQzyHbI3dl/J3uG5KnboDVJXvbMWcGtl8z6m1JmBFbT
JOELmFHrBF5zDySz9gRMOkvz5gcDRGkkFidO5HwJKviTNVGhWEyLwpA6fDfSbSCUKfUj5tjQ+y0g
bjwwR/jJh/kt9MvEbA0CUipQGVcZV40M1jz9nLR+ZYCnWXvOyvFqLktQwig/hM6a+IPYmGI3u1PP
8p3NNExVMCEJYkAD2zSfU9qmzKu/GhJkl4aMXJTWjC3VyBxu6jfd7t3uibeVR/EVw7YRE7hmU/eV
dCof66K27LpsREnT170hMAtg3aoP/DfBCi3hjWPu829a1Ye836b7WwFkvTKaIRX3IHDAOykww8zn
wLl/jJLa+YrHqAY+KVjPCJHg57PNQmBFpmoNSwJYHmemTmmFJ+xmYHoLrBKM3tVmrQH7F/+T9p77
rh4nYGAHUmsMaf1e3lfn2iIwtNJe/0aQYQuLFW+2tucINM0/8qhrulPyRcGcHYlvo6O5iz/fkL1j
wCj6zLrGZixdyaJiqdynMp/G7f98srVy9KVlkwDVRHv1jvHdtq3yQzMqlDbCIM7xAM1qp8eaROGW
J5jIFcmlOw+kxT8vy9tMbEHQpEjwfsWgXXAcJ74SjQGJrXTuOc0e5R9yaNhByxj63DT+lRzKHGVj
UrhZa9AYlnNLT3fZAIiJsLYrXXFG1jAcic+/RbUPYbSnFeqQRmMAa5wBipxVmB0AQTtA0y4f3bbR
r8RQRpiKGprDSYern6wWHyKrAGSwLZOBBQE9gmgCdilLJvk3adVklNcECfUgAznwZ7futAz8FUtJ
EkZCOkW2OUdA4Mg+mzOMfJJLoqhbMACpIZdNsEQCZNYCyEwCisQf0KAR/7kkh7rzOmPKq6TA1xpc
IFJiEzYV3dD7C3E8NFzWnUdO6JI46soT4iiqhQhqdUNlgoxd1ZlApVt1jPVHou41A5eKyknvH4kg
TQ0HAStjIiAjWRU2li6UV4FwUhwAG2mAOdmb29LUW2bVgiGC9iW+6JWsmyFCPfVOBszv+gRultRS
TlhscgfEwTMrum8aHjr5QK4llMG/TQ2kVYY+caC/L/aiRQzD0/YiE75k03/llRzKl7g+KquhDhHY
7/un3ptejdlWCN8FWbfLn3nB+dL3WkmkXAoYuRnfa9CMyx+m+tUYW4sRk1hnRzlTkQRSFhnQqbMX
N8YLtvbUBHxEnSNYCTAByh89EM1Ltz8osc1Eqtx8Da2PlHIuseJHqamIgv5okQ5chjIG9paJ0EA3
Uet6vP15WeWtG2wtknK2uJuzwgBkHfAAZk8sT7p8WxutOzWsRGDrVpEFDQAZyFVlcMp8Dr2Y/egm
udH1s6DNZiUkpgHqCeZThyWFUqdEn71TO00/h7lo8jGI4O9lsGV95cw+VKHixpQMMRBuDP3cKocE
0FKLftZwS2YsOQxl6OBRYqN8Cg2Yg8gBfDLBFoSOmkrHM9TZLKOsPg3d36gkOVP0AZ9mAGYpSXbB
8VCY5Uv8Nt2BNR334yEaT9P58imytCMX2yrpDatp6NEH0zF48dxG30LxVyReXxaxGX0/bI7eYm0S
8C+2mqKfi8UtATkthsztv62Ec312VBRMy6TuW0zy4cmp35IJi8TW7fEGMP3Y/zN2JWPcYLPCtpZH
TnV1aktW8EI6q/oZJKuzQ2hPIxvcLSnYcDovkZm7P6wjpCKi0A58kKF0c56Vh0R8zJn83Fvj08pa
IyowtJVRyQLxpspGyv7UHTUoVY//R9p1LcetY9svYhUDmF4Zmp0UbFm22i8sy5aZc+bX3wX5zBEF
YQSP7sPUmSpVeTfAjZ33WgBuzq/TE6DELh+KYTZqwRoJDAomBCuN2IaIHCyXOIMIZJv+5jdRkgqW
SNo5VgBJ/formWC6z4YOhYEmvDUhxMg6RwqVIC7tIJSETJL0n3tPHJP1qNmAsEyFON1JwE1BEZUL
FwxC15offyKCiRTuu92cjdF4zZgVLEDgURVl5JQ9SteTDQ4OUbVaFR2K0XTNzPJUGTQLIxOUOC/3
1sdE9yTMTgClxL6usfregyXzWedhfcE46eRPHyn3EtU08SUV9JhZ05hZZlINE573QBESBsuDGQ5W
UQGA+8g2Uhh1wa5rI0mJiicwHDv127L8fN8O8q3GRgCjIIpcWO1c4Bhp50+5013jErHD8tUAViDm
wfzlVJmOQCY319rIZPSkzq0wijpqGW/aA+bN9tkVwSK2ei52ooYkVyU1zGCDCB27aaydV8yoDpcF
96egkdWsgdmeleKr4DxcS78RwpwH1Oc6WSZY3jXCUFth9bfAHrvMU/0waA0QSI1zYy3gEUpuAUZD
3GluY1+y9YfFGEWQ8KLzMk8jTDpDnqh56dqfTa96JJbdeTD9909MzeAbq7I5MGP6SQ4sS7XBrWY9
qPPmM2lvleSQ6uccKbqtiaru3EMRTPXYYLsGgy8TVeW5sspKMlgXrYpc07hZpyoY+t/vn4n/El6k
sJNfU9indVtOFqoOtEkOXILRr4GjQSdoQQK9iHIWvnvbCGTKHElsS1GtQyAcNlZOZL9Dndbqve6B
4k9XOwxAS0LaTG4esxHKGJRKnotptXuc0qydyo7A9hG7WXylWNNObhc30lXM+gT/z7tlrEyWDFpW
dDK9W+1nPLr9nQ3sX5wTO1C9Wwr5XPkaY2mYPtN1G7Nar71sPhjGYA+QNzTXc3gqlYOSfsTZwaL8
RwQTKowloL/sdMEy4/JdJ1il6RVH1ir3/ZvjhgsbKYzqm2AoWGsqJcR87lo2yIse++JpCD/ZrZCi
WXBrbBt4WdE9awluDaDviTPvihVUGT3kniguumoddNd6THaiVp9ILPMO2qiolcxGqlTk3yoMWUdQ
EKv7UFuCuoB/Phg72zBaaZIAS5yeTrqpVkfbA2oyKH9ornXqr8pA+L5F52KUnhQgxIxNnCsBWI1F
iXXc+AbQNblnX1UpyiG0Y2DfRr3Av3Jjhs1BGXc0GVgsb0fIjdDbiaPSBzmSQC3/i7F8uUx69m2y
UelF0SqQ0fm0XJrvCsuvUTElO3KyFSGHlVAe43H6qTczicqjxpnCooM+w6UMARoiFFEWwE97dTTP
gEQHhjpWVdqiCrt4rC1UaNFn/iw9LN/7zM2utKC+HkcwPoA1RjhcxFEXDFhjbZOyg0AmY7Naq16b
rKWW2QXdQx86Wuerkk+AkNPvRxeQG/qA8e7YF7ZlOQrzSjJjypJINjK1gGRKXb6U/nwHdPHAOBeH
xasSrwL7j+hxcOzaK5GMXbPKfkWe1SEuy4iTo3Bhqt4YK06pPHaVLNJW+tKYeGUrjS2XjH2eV+ME
aY0/P4yAOl5PBSUhzB3gYgMlRlRoFVwomxvEmaTHtoULtRbDMwCk38j++36BV2N9dSTGjyf6MEdY
H4WHO8ZfaBvBBF3rrvfLawrXOwi7dXztBJg+wDfAIM6uxxZjEc6AiUPtuLgdh1vSHiaSi74T/95e
hDCHkivEnI1S0IRfPirATjvQ+YosRwXNobTT2S4ehKrIgyI2DE3WcCwdW27s18rmslOHFNoxD87i
6g/d5+Wquh/uq2Pkt/vlJnckgAk5SeQB0Vb07LlH1jDWjVE3DYsAzKsH6uqqRVFOHfzvTvtmLKKy
ECfZwuleBDCPO8K0EBgxcafjg/TTRtcTNHw/EXBeiR05L6J9JYt51VqRDU1B0n8aDF4GIP8qsOnX
i241PwX/iIg9mGtHXk7HBu3ZpK5V2WWo4+lfJe1miJJjr9+aShZ0maBkyD8dwYwc0G7AO8vmklhT
zHIdFS/00+hKSrpDojw6plucR5+SwmqX5PH9V85VDoIhAxljeTL68q+9rGkOw1JaEZQj/Dq1BzN8
ev/f5z5qHb0gBViv6H0ykVe46oNizjhRLN9i19NtG6zWiwLlt5/IAD4QCvuyiT2QN4fI1mStrTkx
Lm227vTPYG9xFxT6y6rb97Hs/a8ngjAFSESU502HsXp9Y6SoiJ22sXHJmut1PkfRdSJaC1Torb/2
JpABhFo6rwp0j2fTvIl90lyO0hWDa5cY0Oy604A+iM7hFW53seVgqR1Lc5AvAlaCfJu+wXiJqnpv
P5sBkj5CCKBNwPnH2uKwrGWr0hf9UimGN+afagz/6X0puEpOzwlicFAduHlAU2YX2Fo7wgjesOqX
HhwgfrJvvtfVgegu8WbwzNbH/kml6BVGKGbBeav4BngykGroOn7Dm6cmtxmpdTnTEYApFdYT18Nw
H/kon+/qH6GjWhArykI4zxvk3Ai80P1XaIuU3vrms0bSMEsdiJso5P4xBBsUReuQ3DYC69XiJSVy
EjdGAfV/d3qQizvGLryG/IMwjxywtla+SKuGamb4afbmQ3KsH9dPSgvMswjhSXRHPoAJYWAqDXEm
Vvk0+Q0hiRSvkjzQXkHno9ZxH1tOGzuhRyfwSOKUfnsfmo4I5oXjaF9LpV99c8NLpum1MROagYU6
CM06twXP+yn3tCbAvrIDNg1XT1zwXUhuN34gz3wtnvnASjuCfquF+Fr/bHZ3VgrqC4GP4JiGV/fK
pClDB4BiyURletz94agbMEPyF6MdHAvwSg4TNdRzZ3SkwPeLz0uB/M4x3PIGYMi2u3T+oCKsBUOz
9yHUULrNB1R107Kgr6xHajW7rMxIoZ9wBg8RqKelkwTI//m4umRH2TSTm8g4vm/U6a0xBncrlHXy
UahLZgloz4tU1c4w3xvRMUS1pTMFX4+TZb46HbuLqVi1pQ0aTof9YJyOtuzsa+LZQemLWYE4Nu7V
qZhgN8smgpF7CLOawTGTKzX58v61iQTQrGjz3GI1r8Bxh4IHqX6b5Vd1/vr+v8/JQV5fF/OeFT0f
KmumAoJJwu4qcvKnunCMm9nPATbaZK4lKLpxdn1ei2TesBqRcbRpP2Q55rcd0IcLrBCUx+gjFYfX
kpinXLWVutpYzEVSvPzO9n/W1PUWTyv1P8Rp91oc86J1e65X1cRdRj9GjwJ8SaDbsj8h5/FsT7hZ
9DYpeC2NSQqIrOtLG+Ma6QrrfAB6qm/7egBofyHcvujxMu5N1ko7MSuISjLbzbKnpEYprP0iiZqP
osdrMfv2Rg2whhC8BkC/pCx96z4CpKL1/L3EM3w8A2wpeL8oD+lYOWb0EH3OtsmmGjkjQtmZfC07
jKxopSN4YdQGvLF8GzGMEjYS0BaLefzznaxsT0maMkytZiMWTf+iCMXzX9tjMVpoT4mqJnFLXzRl
0sqC1u8Of+G/3hZkoH+bczH6N2IIqJUTnGvO3cU1jhSSvekx4jntnsdxY0cSLL7zwrtXIhk9LMdi
KaQMInuvofDIhJYQ702Q1aSdg4kgBwj/HwjtINNSiW4hTofHfm2BRxOljqaClpSRPwMQyC+9Cjyq
dY6TWuae7oz8BZMG/3JfpDJmeR3DdgRVGT2pAlrezEeJrd13wErt3ap0bG8VzCDzHYEGXQTBumIb
FpN1zdWoZGuFPJVWgw1aDXbjxxwkbMYuPkpne/+RZ7GRx7jOvkAAO1cx9dNgZXjeWqEzIX++oihA
5z71jTDmI9r9aGlLj8M19l2p/ZgwyThgW1BwJO5H20hhPlo6EKSzOY7Ue/Whc6aronGM8+xaD0i1
XHAURI8CidzwYCORNWFx2DRSC4kkwDxjkCpO4quTM9QOucFKK0Y11/Q0Coe7uSZtI5YxaSrRMLqW
Ph+U8jflXv+IhBI02MUu2olg9UXfjrFnk4zUWFVQXctTAM6VgCcH7l1WipCyRGIYc4am6hiTRjIv
9noq028a2PREwRz/jRHd1DQ0NA3C1rC7obabLDZNpIlWQIdeIh/Eff60o+NdtvcBlAuY6I085k0v
laWFKYgQLsanMQqKFt2rPxJzILg6LYobJ2Ejgut+NjKZdy1PbTkDANqkeJm0rZT5xX1bOjAnI4a+
vlm2Mx/pFlG2Kyu3/5hqbsQzL32du7RZW8uEWZn8+UuOko56KMDPTk65uD3IfX8bacyLr5VYbroq
NC/qp+Iay9bgFR6dw+ymq/t3XYn/okI2oFGgRsRkAd20qgBeYAOJFABVOafgI+gd644SaQAkbC+s
qHBtmo7dKxTkFPq/1+4PuLj1BO9nYs5HuqFQB/nO/ky+DF7oLHfxUTgByb3RjTxGfWJTbTJKCvxc
oFVdDSeUKCDZjebSdcbSFcXR3Nh2I5BRmLC2zVQfITCsfzUY4Zjt2yL5oaqr+76t5sgx8MOJLBtg
NAMVGHORYEevDQkuCKWiXWxEjr00fpQMzrSIwiTONzPAQmdRhC5ELiZjysw4TDFMr+CbOSsarRRc
ZEYkLV0Bzg2dMmHUzslEXsljwjItzwujqVQTezfJvjrG3ogYkNYXEXWKlum414j5RCD3qDowc5jP
pekFsdqeUP0nR8o1iXW6CsalQhjxzBgLSlzTj2pxbZHj9HBKE/kbjDfdaH79AYcEnAKtNptoQC7u
4hswpSDOAYVN6SdC3BTOM9gKY3cGu3kqxrReIKwAkYF2nUiiOgnH372SwDzsypjz0bJxnMmVwAKU
g4/iLvSkp0lDEShy8+O0z92YeO+/Al7yD2NiYYMYpW+YE0Y3dbmSJGAqm4hYxjNNGYbdBFvSByKg
SF4u+UoS871WVP0VMrU4INYuwQ99BDPumbIooBwr7BY/LwMzWZ4BfE0DBVkDaBGsnYwKLcnKuTEv
ZYWqqOaBHNr8RotPxm1ypt4gPRWDk+wq2RHtXvBPaug66N8VxXzDUDoZIxpoqK7hTTwnC0dA9u7Q
8QzGYPomfO1vF7gMA9kyqJqByvS2PTPppBvLajbw2levc5IjOVDQVyzOBgJd4dmVrSTGF5BpKUM5
G43nCgc4944G0CawquPIJ6Hf4b3urSzGrszVUM6dglO13uJLYBRc0bWmgGAaCumi4RTe694Ko3/f
VPVaTbXVuFgM5JTX5oB+nXgwkecDFMCz4QsBfOtNg0uVLL0Ms4x+pR5s5bS5FXuGpwXFrewAZ1OU
zvHMyVYec6Qm7cKxsCsDy02LO47OgH7xXtlT+iujDwAZ7bXBX1Akcj/b5piMVx26UqrLtTFQRJdu
kn2+k/z8FH3RXEpsIwR+Eklj8p58VcwxNXIDCZ561HbAub3q0fGoQbWN1ETQ9RfdKJP3hGFTKmrc
giW0zYIiStxGNdzKEAKDiQ7FWORhgtprFr4cjZglp3NzCyiiGFY6zkFkCbl4OevpsB+bT8bYZS0s
07Sl8v74UdjIOw37kqUveaJSs+AK2e6nPc1KoS4QVZuP6rRPlcuqi6rZIhmMH+10ZbXzpDYwxGNd
jTAeWCt0DQnd4+eqFK0O/UWpWfC8n9crNhbESiStr+LSAIMfmFZPKx5adBiAVA1g879wb1TXWO+2
+WYqYx21KTLUti6gi93iFtq1onqx5oXrbfqheulWP9gtbjNLgGYy4UKb3+UXgHy42ZN2RfG5kp+S
uIouukjGgLRrHCv6ABUZd1ZAeXnn/c/ZHb9S7GpxyZnrqrcXyViQKZeLwpQgjg6wUobc7ApDiYfu
i+wsexGfK18a9j9prgifrTOfzeonTEsB/vE5MBjvKM5QFFhg9tbuy0BoSLhejVCgcYxUYP2eeQl5
JcW1EqrGBcREi6th21C+SvwItv8uS5zsy/Qr2eml+5EgYSOVmrfNS+hXaYkmgBUjoOx+1IBXS9zp
wcbyUOxX3wSyuMpCaXBQ9KXL18wJ20JRBx1TMpelPIESASuuXUA77mt2LICE7DS//mKmlCuUMp5g
JZWzOTGpcjWG6UQPOCIFLlDii4FXVBzS0qMIImIt5Zq0F4lsrzZM5HaUOkiUUlC2lbYTAeVGMUW3
yXU8GzHMbapxBRrJCuHduBvPlAm4rfbqFz1Y/fyIKXnwMXzk820EMqpSyJkVyjPONX1a3A4jP6gO
BflJ/qnugEjhfyjKw3wRRl8Al/hmgUGRKrW3o8G4KMmPeb3EaKu+fyBeLqxsBDCeu7ViYyjazrgY
5ddGB6DnGDtK/jvNhVU1+ine2P+NJMZnr3VkAwa7N9CXI0fal1MP8bXuyo547pZvtF5ksRsMGN+x
jCxC3POf8QQJ7XsDkDI9gHlFs4e8lhImwf79SOyw2SA3UVaNkIaJbYyljwDhLoL+qBz/bO8MJ2G2
JrhLdjDdkgaiVNhjB4IDeIy9GWPM1U/lqPl1UH9gyuzV6RgHkFZ6NqsxNGQdUr9O0YXui/NgqoLh
DuEtMtF/b7SVVeiQkwGaC1NmrtKhRzZ/njGMZOzkEwDtZFHgxTcfL1+O8dyFrkqygmmvZ+c2XDew
xKZbgikdwzq5+7/vsyNq3egJ47jNMcqzQkVUoq3XxDzn049+ENS2uEHWRgT9+8aT2bkSR6pB092l
+KQU2kOy6LFH1PFrNK27rlGe3jcfvFryqzMx9iNqxn8yjMn9/tBd014xpUh+xnNEi/F9adzoYHM6
xoRkxapNygK1t6TbdvpetXfv//sCY6gzowPgQlAXaYE62Ot1PneOEX9W1mMtJLHku+N/1U5nvFa0
ZqRaJWowjjTyzm+yCp0N9VeKocYW/JnOKNrU5NbMgB4PuAQMa1kaWzrW+8RQpw5XN+5g5TUPNLlH
4wHT32K2M74Ovohi1HxWB4uoFnSw342e7FPiExu72N8odVzvgInsCFjeIF2OyuX9z/dflPFFMqP9
ZdVEjR3BOVv3k9uCQSOv/mEHbZ38k1GJS3ZcQwzCWE3Hro4BhtzX760r+0odTcTikzuiUQUU5/v+
2J1Lf9qLIPu5yrkRxdjHJMvbVI5gPdro84AB7RQbky1wgBMiWjbkp9c2BrXBQo6pc9ahTZa9WCOa
28/6SfwqkA/aUYVqirNQ7pPeiGLiqb5fMgwNoPiSSr3TZpVXE9HaMP/iXk7DfKN4WTrdjCGiaFLH
0ienGS46/u8Qizpd3KB3cxjmE5W5tOpWhncdGz9N7UcOZFY1ERXduT5rI4TxWUnV9NoIrOSL9d14
Bg4LPessP1AeZjxm/yNPaiONecz9os5mskIVWhsjYthNDoqn8jE7lNetY5zyK+GsDNc2bgQyb3gq
5YxMC+6w+Fp7HTiMIBH6J/9c/Z4SeQf/zwMyDqzRp1GLVVznejP9RjAF3iLirZ8Mp8Gaq7wXgUFz
jePmeIwLq8PsnyqIXAHwozpa07dxhqc+xPnj+yfTBIrCerMmGbFNq8M2SXL7uY10T+60r21v7kH0
emuT1V+jDCQBmu0ai71XtOY45/GpHs0nYsaxi1K2V5uL5si69n2alPupabycmMc6zjGtlaW+JhuH
jsTe0IagzVmqYCnjY9qtZ10v91LYfiVY1HesxhZUNfnO7OUSWf+5LqaaJhq+mQr44yEY99HheVzM
Ewbaojukf9/EUzkB4EAoQVLnpxhN99fT6EA9fstnYCwLJ9NFhpcttsThtCoyrSSpwR8CqHIPYLtn
iM8PjDOBu+9fq6gztirtJdWKQQZwmY3P6NA7Y7+b9O/vqyA/D9sIYWxVuiSdKhu4vjADZS3F6isC
cCmCHg+PuQ4+VlzfyGOs1Wxj9rNeYK063/wJmGhkmaZfTx5ARbzYL4S4WHxjhU4u4F+AGMn2c+FX
bNImKOYvbnJNi/n2NfDfpOBPBVXkXv6Levwrju3o6n0EnvUwpdHG5Ne32HHbZxQFdlffi+wU35W9
iGJC1HmhANc6trVA4HNoTDR0x+aQxJr7IQ15kcM8MDvpenMycSTgXXylYWmN+WM6oUiDDZF+PBfr
39QgaOf9z/d6DiA3z3mx0NNqpGdp6rEwHfmoArLXT3ywku7TnXFIgEFtm66KXus+29lYUBEcmNr3
934B8+ySvijJPKOnRidrAV25T2C6xAQc/Gx6c1Lm5RXgrbeMGpo530Rg/8PQDUV8xhKTejf68T71
E7RlRMEC31q+XC/z/PQhTIih4HC9N3oTQNENzDEp7oLRYVtom3k3CZoCm2gqRlRMkwkUmirXwdEF
DZWP+q4L8BQOdFjxQwHCVg4TIJQg2DF6EhuYyJ/8AgsARuqMTn8ENwzKEnv7AKIGwaPgtce3Ipkg
YYkieclnqKl8bL9QckPaCIouffChlutGEjssD2bebk00fDFNcehAoeFKaN7tcET1CyV203/0kVsG
QkvGM5yw/Jppo4uHpVBGPclktIrURtRQy273GYg3KBxgytUZvkBXDh/y41t5jGYC8xnbTIWkP+dp
5a2J4Xn05nXUKSYAaO5Er5xnPbfiGN0M1RbsMCuOZ/Q/tPE6boIhfBQoCfcKFZDaKwra88B4fx2a
VFlYDfIE/TcwiOxjzM3TH7Mn46xGmCfSfOmwiMovHDwMYA2o2FK0FRlkAOzgYBjp+bJiQBnsoiX4
Uwg4i+hoHeUKoMPzHoUiF8UpXEu2Fcp8OhnLN2CXw6drvepH8znz4123A4pXuDeP7RG9i9IR0Xlx
He1WJvP9ciNaCiJhtZeOzqc/cUhfvQEw3ynZiQDCucHsVhZjX3J1RA4S4nwk0Hf6nk6+6eA2bMWP
nasxm8/HmBUs34Aknp6qA4vQDDyffQ+eh8HDpvIJRadop33IkL1IZOlhy9FupNDC2fLDfC788Vmc
dCyE5MG8MsLmEtmumqFNpJXAOHUh2VGuB0dDEfcj721zFvX1e5tbPUpzwKnjLNV1CE5BD1Ab1vNc
lvKEfYrwWmRFeJvX2/fGAjW30mqPDXYtAKA8eut5jZ36rrmHcSa/KLPuHAyl0z9ZlbiGRw/Dhinb
+2TCFK2ppbyOcNjlCGY5eKDe6X07oKkIUA4FMZHoudmMN6jVTMpsmJ3nwSniFsf5FJ31I0hvb0RD
WlzLrNEpN+y2UX1//RWbpTGjlF5pUsZOjhXZJL+PdFGNhr7ZN9e3kcLoCnAOSDjoONC4+179aCsn
+4yCnZcF9nfbX1JHC7rDnCGD7L4JXR33lW9k079vYtxEshI1n1Tq6mZKS4nya3hL16rp+ur0KHLl
3Je3EcdoymAi/wFzDMQhGgLpYE1EOJ/cLBKcl/9+M0Y9eqUlMakItca0yNq5w5N03XjVwTrVT/87
0iZ83EYY4256ey2KLsL1RfkBC9xqIgQE5r6tjQTGuWhxmlQFpiqg7RS2FK34nXrQ0LKm+xumaJCb
V6HenodxL7UZS7VcQBXp5fWHBoxnAJcPqtvqzjwITKRIFuNg0pZkU57jQwEvC2uD8Y3krgH5CWyu
ff0xrQCnJ3YECdh1WGw/TTNyO6aZ4+R2lkshgiiBdBMDCZ3WZoRxCP3wb970Rh5zkcZUAa9zhTzA
AwEhFRSU6uzQNcz+qD7kgAlOMBTTuu3VX8RAXKu1kc1cbJc3eRjRvBV1FGXAu24QMjeu5CcuAFoN
1EZzv7wXPW2BVLaLvnZGa1e0BjCHh1r9UUbfdEmkMlzz8XIyttVgyGkCkEacjKonMJCRYFFEty/K
cfHAgumCM1vgbehdvfMd2d55Fw1xpFs4FQma536lhmhLzH4gUBd2yaCWlnjUaa1m1ayz3XY7We79
RR32GHwW1EN53gZ7PGBOxGvA8Dhj8cnagGQ5Q4ZqSGCKVqWTWTQeCKGOy5rvhgL7tPIk6DNzbfJW
JmP2q6pQqxm8SPhu4ac/TT7rdrqtfzS76E60WMpTxK0wxgEYerqQCDA82LKu/cKaHa1BsDrLgcB+
8SzzVg5j+7WhUIcGiLwwKeWhPwBQ+pQEAIc7ArptH98LpPGy/K00xg8UOkpq4Oz5k5MmJ2VPDjpG
xdOjyC7zNH4riLFctRwuc5xD0LjrUXPq9xSfUbzNza2ubeUwVsookzIjBFmvPu+ohdwbrokN6w7z
lwVI1uyg8oATDLrHwV08Wv8V2Wjem9v8ANZgGfm4mISE0JPcugrr7lYe82OdTzttWnzB1+OFWVtZ
TCA5FpI6rj0uVblpz6qbD/SUFAHFBRJA/2kRr9EJXgFruOzWXCsLICh4csvvdXQ6J8cwZvGQXivu
HPT3PQoZooopN/veHpOxLaYWFd1EgbRqb8FsE104re5pyl8c5DOlAxPV23gOAfhLiophUw0browS
kUqP89RCgN6YOykEHHLdCxwA/0wvItjZxKgxbcBZQUThqAGwyLBxSbFrut0EZprMG04fcTm6CvYv
AEXomPpkdGUyzQgJ/gyksEN70PYWoj1a9BVdnUItBuvatnKYtGNVphbdZ4rU5VmFD5JuyktvIFy2
kL+ljdvYDkhPwEm6R6AuMtLcbHUrnVEVcKCrcjpMOtZFJj/8Stbn3IOkjhKk1xpUdLlTGucviok8
ldkKZnyRqclr2OfAQUsP2g6wAzfDZ2yigeOKVjAJkNhjp/n2/vPnvcWtSPr3TZJlZXLfSDJuulm/
d+ou6R/Gaf++CK6L3cpgvFG7yMmsVjhWeaY4g/kN6g3h/g/p8/SoXQTieME7qpIaWoJ0OvltPF3U
Rlx1NHifzwjenzcwVx+gOsLS/X852ossxiPFkyIDhGvA9fkobABgqcDQ2HOKWu3yRkwiy/9cL/IY
ozKn6qyGTUs1ZMkdPHgk4+EvWlXPbiMXQydudCNyRtxppM2Fst7IBPemoi0Qqju0WoplT6y59UjD
ZU926kAUBfKc31YcY2TKVEvkmeD7jXZZOIBWuKrT1dOH6D7Jut/vK4vgPllX1JR5lAK7V79go9DV
owrl38zHWpP3vhiRnrBBdDuByaG3Iaf3TMD/AcTku+SP7uhjo+5JZD6pEry1nv8qCWHMSGpOWZml
EEb5+PT9uIeVPorDJL61ehHDmI4hJJkCfGek/9k5C2NnQj1IcG2Cp0wYyzF1shI1DVShPGu7Gk1G
Wr2jExLiLpxQy5kodqozzZZMaHnvtWfi2ifAQkhOFIy+dLQeZfHuqOhwjO1Is3mSQexGPxPdsixv
6MTp5KUI0UWBM7cwuX1TjN2olrKMhg6Hyw+ozWPKOgNOEBqniJ6FrThe8rGRxY7rJBiPb0MZekGb
+/LX6YqyoRSH+QfthAtpUPmhwr9ayI7QlDqJB5t+NtDIqU7+i1rEiIDwpRn9bre62a1xQq33UVF2
+i+BevJC5+1JmTAlCWtSKPRVa2hc1SAjojsUxvnPBvBfQLiJ5DGBSZ92WJbVoDHYYz0kTnsHThu3
941d4ZG/II3ktsm252MMiZonElkV3K1dOrpj/qQQU3HsELRx7Rj98L/k7OV+Ug3FSwAbUFwP5pj2
XBGjH2ra3qm+zl57ST4Tt/TiHe3PEex1g8an/i55whUx7ovcCGbO24ZxvQCS8Y/hHG8in9L3Tp58
zo+ihVau8dQN6xlzV3uDMJWFExnqKoUo85tUXRfrz4/o5kYAo5vS0tp9Mya0OItxx68EcLO0BBD/
kIL5fvomKrFxcxGA2/57IOajVatcTbNBEW6/g+N2v0Ru7EX3xEmvm19jULvhtahBwPXdG4nM11KU
NV8MI4dzCG8kcqNWN7Zwv5+rERsZjI8re600+zimDigM6IAebTPaAV1xFtport3cyGKcnWH1Mmlq
fDE6B9KmOzt11QEw8ZE7fq/dAQisjwIdEUlkXF7fdH3e6fhmze/Roxvq0RW5MRxahP2LmUCqAW/C
ks35GH/XDZGiyyHORz71Z+Inn5CL742zcgRKYxDFjiZsUIgkMl4PUBB6qaXQEGDIWm74m05nSK55
r31KeiwHL/tR1CgW6KTNLF4ACqLWOoJnba+/p/FLD0ynNhN2cLnfDTMnqgxIG0y1M9+tjRRzmjKb
4G3rD3TNM0O1pviSPmMCicJ/rqXaCGM+W6vmdRKSkFzWEmAJxaNSiMg/+X5mI4L5Tk1pyoPcQsRw
nFzkNbIvZw5pnPkxC8yr+HNnYB6qfBLaLME9sivxpFhjZBqQ+wcrpMRN1nu0Xg7VTvKkL4LXxg3L
X07JdmwnqbLGJoM0NVCQ3RfHNMXKbH4Xe5SNqDqbWHvLj9KlKwHdKPqK/KLGRjq9i02inxX5khkF
pNOoTDmjfONhn/xqhO5MQJ0h2NW5t4VieWcGNhFevUxM5c0CxmoAJkIzITWR69CJ2sV0msQKJmve
hZFyE85dsBr1aSBy4gqum/f4DWAjYUVZAcUBO1ZkyGWUVqVKgAqwUgxHbzy1KDrIgLGvg79AkhbJ
Yy54MCelKVfIo5iRGrqhRZC54Z6C0Ga73B0v75+PZ2m2x6M/Z/s94yUf9Nokl9ICbLWU3pV242NC
RdCS4fr1rRzGy/ahHOfJqBBkKTT5p5hn4WHYdWdMlsLe2MLBUqFExudKYdiaaaeTSwrk9kNymhpw
1fnyr/UTXO+xuxsUN3elxHv/Prkp+vagjPslkqq1Sk3o94s+010hgrG6CeV9iiEheo7cd4ERUkuz
MDWoshj5fU3UaVVXnPEwHjCJCdSgv5r5FMhhczEjrYcis57l0E1UDYBBt5T2uAqSoA191B8ADmMf
WuL0kmOAGcAR3Cr/Vfx7UDY965o+G9oCP4CaHVr4KO/s6xHDycDkf/qLghwvYDMIKCRswE/hP4xr
lO1FbTTFoOqq7RoTMyOjY5WO8aDcd9iJFSkN/3gv4hjnmMR9piTAhbosgRGUtzT5lND0TQ6WAzDc
QI4E90lfGxtDgbKBjvxoqG6yg4v9YsxFvuJ4Un0YMfKt17Mr+GK8bh66r+CDMXVbA8zva8NiLquu
VpNMEIZKDqatrwhYyTASKQTS5lZcDOwa2mCb1TA6y3yrLNEw+ZlOBBUX2f0z4NN3qEyEO/nB2i2n
PvUFZ+Nqx0Yi87mssu2qKa/IM4jW/AwInR2GA13dFxXhuCUXVJ8NzAQALFlhZ95I3EW1jGkfaP6f
YZ/qPtzT0aXoxhCdi+sMTDhYE8yshs4SqJB5AvCHhkR93GHKbXaM55YFdlSiQ2pgmmO6W2e3vBKq
P/Vpb9RxI5fxeWFlYAYBzCb4gvOuvC2ekYvNq+SWVgaaR8HX40kDqQ+YcDQopsqOWDSYWtS0Gh62
9dZdtqeIseW3YWcec8AlqaKnxlXPrTjmcGOkS+nQQBwp4u9L2X9b+urJAgG1T8LyXNXzgzFLipu1
8W41lqs0i3aqHDpzUayO4OQ8M7P9KfTvG2dv5J1dRj1+yj+65PQ17EziUiw9s8GQkHADWXTXjNtv
y5aY0vIsUcbWRYcZWwoBR0tb8VEIbieSxrj8upeSZWpgc3p8WUI7DIiewr28U8GJ/iGt3d4m4+lj
ox5TkuJslCyA2p38pnAbz0RbXwxeyVcjC0iECEHBMMK2o3Q770Ms48NFHCkNr3qvPxq3YA44KG7x
s30SvhKeLTA38hgbV9uZao7V8102P0hAfW7qpTZgQU2kGbK39G4KVvEvH1HRjVjGbdRJR+yeOnoC
tqEZw2Syo33uwKzUu8vjfG9f1M8CiVylscEvRCN8UEkwSoMqoSkZ9kwu5g1tK1JUV0RRFE3ZE/M7
8hyvuRHG6EzZW528jAO55Mkc6INx6O1BtGTI805bGYw/jDIltuO6oxGohe9WeuFlwbB+hUqQkDaZ
x10Ez/tye4yapM00rI0JYZOb/aA4Nk1gHcLSWdGblRwJTlh9oCAOdeNESDBST/D16IWxrmMrn9GX
FYuvdjLj60n7+IuyK/xiOti7xB9PgJACKLZ9nG7s9CR0ywKtYVcPraxRlkIeyWXepbelhtGTyk0f
sQPVfm5KxyqEN83THFBDwC8bCANUNg+toq6NFiMnFyu8Jsl1296/f5O89w4WcdBYYg4bvHSM1iTg
2SvrPsXDS34Dw9ZJ5uuuF/LjiqQw6oKXvUrRAil0ooz2gGnxgDasrBsQaiARlDwR1j3Xcm5PxqjI
CKK9RFFLAiCdE0AmKXbzMXMxd05zpZPQLfACX5BMWDpBz8PQ2Ni6S+N8MBHO/B9pX7bcNrJs+ysn
+h37FGbgxtk74mLgKJKiJot8QciyG/M84+vvKrlPmywiVG7f8JNDEpM1ZWVlrlwLNTL6zo0edXRw
UiYi9f7zFZt9al5aYpwJNKF7HbgrGZNJA9/Arp8po8i46NfBkbfjb/efjryqiB0CSU71BlRZZSoi
+iSWT4NxaEPd8sITZzi3E3dtgX6Di+ikjpJkGMtcPoFE5M4Qvdohhv61UjxbAPdjXmfnMhafRrSA
WR70tiyO+dsTTc0j7MVbRQXqg7rVC/NqPlZCpQcyrnPK2YneW9dYU5GrHMEDF0d267dgjZK/SwY0
C2Q2CAUscDByU5Eg/7MKH6hus/kgvDRf3we7sDQolQF4FT5yO1JnV/HCLJ2Ei0FGIUDTSmZKJ4BG
AYqqLAqATJfZalKt5E1aUIpGbkXiNuykYwXAFjcs0QlbiKuLopGyXJNPeWJlTzXoUIcv0pqYgH6g
peXR54P8qRu5vhWuLTJbifhDE5XIxHyEZsiM2CVU9O4+1PSeICBi2pVbdnhaN8uoWGj64vOtdOvk
rq3Tn19MslwoTZlEUEwM/L0klVYRHFET5OxX6rU+GyJz+IWga9Skl2UESlSSKF3Sxunqdyi/rwfD
3At9EEby1MBO4/gPVLfWW+hL3Ojw1b9Qmp49hBdbhbkfBD33p5ouHE2lU3BlvDPuKFajWvYrLkJv
1uNcWGNuhrLWW0MKYY2C7SmzSrOlLbDSql39f+0Itq04NIpmVHrsiGI0rX4C1ldeNsH750Y4O4KN
EIzIa0sf2qjYEXQs8VLGWH4BmDHrQ8AyLyNNgHiEdV2eKIyCjxcKZi19g8brUwq2DEtaJy+QIHV0
gCYc3rNg9kRdmGTclpAYjSZ50AIlxX2v3hPja6fwbtP5YUFqGnkB5FNZ7goyRXEJYQ56m6Ky4cBn
7PzYFWS0YQ9u7mTLvl10w/LzNaOn5+YUg7P/L6NsGJmVQz00EoyW8aYwWytNvgW0caYXrSLXfmcX
KlAJQAipq0hvXvulooqLRJUwi2V2HxcPYXQuNM4szk4iZL0MSUWwehNFljU4VEavQ5SgHcL4jujH
z+drJuaBO7owwDiINJL9JCwxYd2i6qxwwmWCFHtvVe7kDiBv5YKIZ0cEcZ2PcA7TxuRMgkSLQdKM
qIQ0mZW2m8QPOZ58JsWHMV2YoF/h4r4Ii5KkUQAT0Tp70le0uXQA4MjY/kLn1O3jEIlEtKRjfSTs
OjYtC+KvTuiIJMEWjRihp+i+0/A0XvBgMHMTd2GJrWEHnZn7WYcIp62gHz9+UZucN3FzgcWlCSZk
i1p/Ahm5LP3YDPIdYEVo5tOs0LPASbHkP99nikpX02cyjkgKwnTKClikUinSi5qBObhr4PyGEYqK
xUZD4iDj43V5A2U2oV7GdWXKMFu61DfRHtbqC5iXaA/rJnS42Gc6DNYt0UZCompQWsU75npHTrGW
Q4B6kOALoeVt49r/7kNwQFqM63HFTRLO7pSf1lgJr9CYulAxe+mkN3Y7WmCBlsD4nkCSzyUtGguX
sPso3PMofWZ9CQoHePNC1AdHgQlthCTL1UoapVPutq7aLouF+MV8EOEVrUS1/Ede28PcLaZRkSnQ
F4PLW2PiwtEcO9kvMauT4ltJiW5J/ykkXzkekmeFCQzFqBFHD0j5v9OSHWAdxKoKV0MklSKnjjKd
JLr8XMysb0F3gQhidFr4YXZpNkLRtC8KCSnK6Ft5THdIwdhFbVW/chLnhgmOEoLedFMyTYNZPK2p
4hpkABKikCG3lD8VULBZKuo+S3WH2B5m43eknb6rT5z5nTsbl4aZG0iZTMHIxg8Par62R/Qc4c2d
35nL8DXYcN+JPGvMSYyrjgya9zFMiviu7TBGVi2x8rW26rm9oLOTCnwFrgfcDWAYuD73vpRNSpvD
Z2vtWzbcjcDMlJyIZ/bUGbJClXWgpoW1u7YRQLCrn8A0cEI/TutSOFzgFNuAthV+ZEnWn6/XXIRl
KECHYD9iY2rMPgE0TTa8MMGLN1iH9d0gN1am7EyyqxPZ+dzU7O1waYvZGmWBx5IPgjAcPQi2oF/S
HyD7AZVRDA71/xAexf/CsTm3QSAtCgoveuJu8oL6IEy1nOLQkQ2VBqwOHq5AxRLtbh9teEmgGYgV
0GIKwd1goBvtRrBL7ZOqQQlJxP1XrD+ECJGmKMARWbkU46C3TtS7iS1yFnFuZoFSIybNHqBT7SPH
dxEi6U2jTXFfiugYy54aGQxlANUbd8lL73ShLX8HguR+4tZ5Z65dCZ5MQXqG6CgQMMchFEmeC/ha
J2NXrcWANslAmSB7KyCpOuKC4J72mZvwyiDruxO0KjSojpzGwlaBk0amZNUPy/y9+9OzoEa41E/8
nOzMDroyypyQcJLljPQYZb1pP/hF/WfVRW+2A0HvHQ+xMuNhYEzDGJDFpify+vSjBJONviiRUwKt
ZiOMrFAcrD7/nf1yaYZO9MV+IbE/DV1kEAQwuB2EV8ESV2gXE/dtC8A57bVFWpE3tplMMwhUFBmi
EuBhIyiKXFtVy8DwtK4n0Ab1lrUF6YCgwGn0VsGeOAZyzqeBC06d3TI/bbLQnKGbfNJII0EhgiRW
/ZA4AcQdexQiqWAHQF0aHN6SR6PBs8pE3qMWDFDtaMjJlw5Sd6wSHgJ29sTjpSKrKEJiOllUhxdO
JCRqS1eQtsTVtgn6+72OXiff7lCeWEQ7Xnw2v34XNhn/PYAzqfKGD5u0Wo2mSYITD04JuG/zJfBt
bpPL7DxeWGR2jKIMRgJoODm1SDpQnaN4sOKPivzoDMsQXo1bn+CY1GhS7OJo6LWettIEkyMujOTJ
XAxba4KqwAcvoR0euLM65190ZB0kEWkHpB+YvZLpcTINBXaosqSQUejlxta0z6EfS6z0Mf/KuRDn
PMylOfp1LsYXZUqsGPpATuTYOLTdS1bWxgmKwJApLAYLbFtO8Rw31udm6UIxLya0mfwcJOPXZL/u
wsmnVoG6jzfhsnFp8u13culoZhHRn4MyHe5DxllrhQegq1TDWSNBapRWJdgCepeXCD9PqQPyq8Ll
3kr0M2/GdmGTORZe3vjVVMFm8qocCwfgCgBhI2T5Uus9AnisshTUeDM3cBuutuXcbqXNOxIeTIaJ
sPF6NUVfjsXEy6lLbUucyXxTUqn4ZpNLaDBQn1ExBP0XRwfjA0N9O+KfVpl7WIsGsEUXsErhf+1x
2tYPAOLuxFV/Ro5hYdrjgjjdUR7s6jk7C2uuX5jdxBfDZpZZmEQpTyZ8gek9exKs7j4+IuCJvipo
5BBfItUKHcj5nj7fw3QdPxs1s86dpvamkMFoVK1LMbXMeNcqz41gOGlyV8Sq+7m5GSw5GrNU0SSm
bBpgbWTWNo4HTwmKDJdI87UL9jVOZ42IOZF7q5Ff9NbcDqSy49ywyqmzqgz6U+W+UigM5b6Ja47g
yuyUgwINYQkwhChyXu+0MojyNBxCBHsliHBL5BILwxaE2OaMmmeH8U8ADiI1F8COsOqcCrhdCh0w
TjEedeMCQivH8MD1+bMn+GJsjHcqcsH3kFcmJ+kMnxhaktuiLWJlIEuWIos02QDVA4etPneKNfIk
lebym1jnnzNLz/iFR+7zMW+VMoBvrL4TkA8U5UE3jjUC6iBQXDHfpjmOtpZbncQrxc1e6TpIA0U4
TROvFuaCzZQJCjO1OSFN0LtUnSqqloZTIzhS7RwRPZwJj2FsdoF/mmQTn/rUAxuafpgUDhMcIxRr
EXtWqUXVlGW7fpSIBSwOd5VnfeWFYWYH9+qQhpFKDb9GT5Ltb0dp0XwJ7SR1KJ6pLZxf4AblGWW2
s+enXVDkWFxx3EbyW+DXnJt1NhK8WEIWAVsEWjXmxJhOsoeawvuQAS0iR86ovyRD5ypFZvW6ZAEw
4Mr63kgRBo8WqAYeOeeWN1BmF+uZVMQNXVa0k76JjrzS1aX5MJ5qp1yXh9BcKF94IDx6zTAOGS8k
mYJUTYicswk1gyBpGmeZeBLiRd4eDO9blbvZyHtDzHiHKzPsyFJkZEyFmkn0Y6WBQzN+rMxkUSbt
vvCK1ecTOTOPV9YYr1/JIRLOBbUG96NFZ6nj1KBmzp9MkRxQpdNk0WDhBqORZ0ib5RAmNRQbZNm2
rzRbUeJ0tMwOQ4UYMCgXdCwQc9gyrw6zUgthJSV2RN6EtHA+n6jZZbmwwJwsLQg1dWoEcvLq4qWV
MyA0MmEB9NR50MXWqkwe+RxvSMwtUaq14CcEiq5Zmlv+sAMRPecs8yzQn1/cBF0kj6LXwoIqiHdJ
FbpD2iw/n7VZE3homATIGu0mQFa9NBVGA7NW6fpajaSt2BgcE3OXCpo/ftpgAiWx7kMvC3zxFKX5
wuvN1E6i6DgG0EKv+7NRxw+5GBJb07uD3tIKhrFPk/IeiWz388HObXUQhgMRrBlgfmc3YdGkfT1J
KjnJ/otRH+T0neScsGjOByHZh2QGsjboFKG79GLJSFBHWW5irMEI9c8O6RNjoxS1U4c9ZzBzK4dB
6CbOJOADbGK4Es0QZK0iOeWkekQf+GMl9jyU15wNOAcoUyCjB5EqZjR6ORiFICFDk7bB0m+QLNEM
Dtnt3ITB7RjIcCOoNVk8cVsVhpkmMKF46SFtQKvbe/6qlcu3PimPn6//7E7EVKHgbqJnA70816sz
yKZeSuj4pjBUYP/WFEg2rMZvZmWpdrfzH7lBBvVr7J10aZHZ+5kgqH420IzFRtkorr8x7mgT36+A
pUX67W9tafT6A/wUrObXo4vJNGmah4dnb0P7PJ4sCRxvC7Re2ya4CDfoTlkj97TTT+aapy42u1FQ
BFFwyqnWKOMLJd2ACHoE0/oEdvzeCiC3+ztrpxGgaPAPVWrmBjF0tAmWCSKn3hZfae6HkkwlX5HO
RiGEEIubvKff+WY6LwwyF8roFd3QtTBYu/E+ekexLNxB2TeHyi6KgngAfJc4D+m52A2VwJ9jZKYx
lPM+9gs8PGq3WhsqXjqCnb7SKFh9I0jipShl25x5nTuAEPNAyQfoSkh+MLumnBo4gEwZMa/Co/AO
wC/KBSEAgK52mOzK6g/ZMXnmmp2ZXWwWdGihXI5GAjZYy/u+NqCMhIDQbUCAmC2CR8Pp78fXCrMb
HiqeDulcIe3KIN3CF55Zm4xY9QJ1/HjaaHbo6inGONgfALbtxEkOzLmaK3PMtDaNHGllKdHxpXvF
VrfRInzW3XyduQpBqzkvbziTUUNam146uHvITeN102e+2TfT+MHSSeFsaHUBTIV3KmZ2CwqR6Kih
9yfSzcwObVsw7o5GMaLkso/K0k5i0Sb5K9H6BWdf0sQqc/yuLDHr1Rp+0nUJtYSMNlC/G9poIjnk
d5oTMJ6LMTFLFbfwVoqQ050R4CEIwLs70I6MEU3ryZmXk5zx0lfW6Axf7EOlrQzZjMvx5A+jIxon
s7zL+1ORvdd153LmkGeLue9KOcuKEQkFAGFaF/UOqmilOcOGFj1ryFpl0PmQtr8A/KFT9tniMdce
sqOekqRYvNqtX0QndnvjDnWWU+VKi8Rta9tDr0lk8Ujs5gquCOtQitd04NKBU7me3KmDs0kTdaBL
if0CVk5gfyBc5EaT7Z/AJY7Ga/SVLznzTK8CdrhgPcRDzYAywI0eTQe+GkGJyg4+lKZNahuEhBRv
VAJ24KUWN8U84zwhrikBGYPqMrlpmqhCodERtLUYZramuF8UzqpVB15cFF0gmO5w3dnMCK8sMrs2
0tUSxKR6C01P9Aq6JVgW0AMKZDONZLj96zxrzL6VxdSMIEfbgjocQBXjFA7ELrTBQljnSPpb1Y9O
nZy77qh0mz555azmTDBzNVZm88aKFvdK6LWn8IXW0vRV3jrywwdvoF22yCUb++EfP8Jpsl6mSlSa
Ajgts29VSFjkZq92J3RtW6McHWsldobJ5wQYt/4AhRBc5yZwJDN4BNHwyl5Ppu7k19rSJO1ekdCp
qMWrGM+TLKs5/ufWC1yZY+G63dCiezgfulMXPGT6ZIn5aI2haX2+XrNWdDCdoE5Fqx7MZhEEsFO3
AjYLWAsXZg9EHMqrkxFwLiS6w6/POAZzYYbZFRr4HcOxENoT2E3seKysTsxtoodOmTaceZsJHvB8
BBW7JCnA/ahsrBvhsZ74tdQCdiq//nDaCbD2k63i5dBv/zn29NocPY6XV1LRGnmtw1ya/gm6ZquL
OPtu5mlCLUBamY7mtjw9pRnRMX3tSdqN0B+gfCaSGz12W90N19F+AhsVWamn+MvnW2Mm6Lu2yyxa
qQtNCNWpFlFRuqdUlt7K+IjfA/cXaDBu3da1NSZ7XumJBOgNHeWSPvYmWEP9CZWCXyEzmeklhTUg
+kS8m0GUylJdj7k+Zb3UUZcsv+dv7Zv0rH8Jj6ldQNA0eYPdVbczfajQcvuibmMzuA8FbgSPTVm9
wTUh9YDGiQSmm/Ss909augxqcCvV6yLZDcPamO5bjQtxuL30TACL4Lok+gRE28H1Lg0GlNYaNWvQ
mDgtqnWLJh4dlxCtxoC73FEe/vneubLHBKBj0Ed+GxcNfXAuwB0L/als9YM/2V+knPzozNMPoxPR
HAzGJqiBs/0UENUV/DiKGkRMygZlkByxC+TRPKddeAlaKooB0TwvPTHjOpWPvjoFlw+NmK6ntAyk
IfOkoT7l4P9COtPS5DvB55L83F6oGBtt3/thhi3xtGEfGno21cAYRE/Gn/kmfya9LT16j+F9hq4y
PXLSr5zVoyebcddXNpl0QTMgFT0NpEbixX/QF9mBgmK8U/G1WFWQoiJODHIVZYsSD08CaM7pXJlm
3GmtiK0mNDDd29OCmvXdZlvg6QdxiwWvfnb77qNzaxAkAYEkRiPJ9RKmla4OilHXuCoaiNiEyx/q
DNwS+/wa/rTDBIDQHZUEXW5r7M94X+7jbeQEoKaYbBKC0DZFFMh70c5vzp8WmXs9bULdT+QGm3OA
eoAguUGT2GmfOpydcpuiu55B5o4gUANJhrSjy0UoDPUQLj/ow9Cwx8XQzwQRV6vFHDgVpaNGyDGL
lARjWCsbmogId8m2p6peNLHUPAeoNfM4nTmrx/YM+J5k9qmMMSbNUyQ+o9vT+nwWZxZLReoKsgeU
/O0Gy9cKktqPU15DQa9/beKmtsI866y8SzlumWPoBsAH0pLY85L6NE14w2aSo0kZSlbPnw9npghv
qpRgCkISGqI+9ljpelMaamU0H92BEmhcY3CHkLvsyG8ymjnBeMYheaMhaavflAz6uDL7tup/mBJX
MU6w6KYL7gmembkrO+w+r0U1l6ShgUfUlpIrrgBIUiuAnw3g9XIndWhnTM2FM8yaRfcc/C0YmQj7
JB+l2K80r23wVqWMTIGdntEq7pSOcKwQGGU2xCS4D/KZ/a6RC6OMt5qkskoVsaNzuqueQDGJLoBu
YyDLD7aZBX8NefYYX1V4fiaGHV1D4zGKRYfIuc3ZkTPhz9WQmOVrvdyrM6OhAQKxiUthMNUXCoOR
FqiqQUuSZ5BeU8wNemWQ8VWCASCIIcFg6WrgSqeENoGjPVFaMj5fwtyThz4QEPjQ8sHNgetMMoDH
0awRqcsLEaBO2rhBJRY8qzsCZ5NwsdVz5+7SIrNHPFH1G1CswmWhAVj+OHc0F8zdi3MLh6IjbQFQ
JNSd2EhEGuWhrWSM7LV36WOOIlZpA4Bvg/GXe21+PA7Zdbu0x4QfeoQ296aWcJ9t/NImSxBRu+mm
31P+QdNWz2Tdv6dretcU+AabX8j+0d3OfgMQiAOJjEgdyQzmNJh1mJtNhgCIoi6VZ/lrrNlkre+i
fbFPn1A5cfuV+i2M+ADhuT17aZk5JJ3nTSIpEGlScUSKXwoetTVcDcQLIPl14hzJmdtcU3S0cCF5
LEoSe0n0EcJmv8CtSrV3a0vcQmI1MqwGbLa02CbupG0DvVV+zWZuSylonYE7NVDLZLeUURIdVfWs
BkF2uv+RG09A9q9uVJs+bMsVZ6AzIRLSUj/tMVuKcrpGJEeQia6ZO+FLBO5c2jPTP+UH7nGhS3Sz
eS5s0bFfJCPCSvBIR6r6JB+oLnVxwuNgGT6LDzIipg1ZZG62NAvLJ5b2wMPpz4XuVwOlfv7CuJLI
vllHiDmjdftWgOoDaU6neaPEer+XL7iyRq/OC2vGmJBx1LCMlLwWLn1B+1TrhbBEihyKSzyHPrdr
APRBoloFuk9kEwZmqodKkMAc2YSrBto5kDdy+tfJTR0DDMFouHAG3hGZcwUXNlmxrH6oaj8tEa5F
6/it3BeP2X3mxEftflrKx3StLYZl9wzIqvEj4/Tf78P/8b9DXTQZ/Tyr//M/+P97XoxV6AcN89//
7ML3Kq/zP5v/oX/2969d/9F/DsX37LGpvn9vdm8F+5tXf4jP/8u+89a8Xf3HzZqwGY/t92p8+F63
SfNhBN+U/uav/vC/vn98ytNYfP/3H2/f0jBzwrqpwvfmj79+tP727z9EguyfYWBx//vSyF+/sX9L
8cf/t32Pk7fs2/zffX+rG3yOrv5LVVF5BRUu5cs0cBD77z9+ovxLVE0kisHrYICOFD/J8qoJ/v2H
IKv/MkzUFwGioflJRYIrqPP2x8/0fyGtTBEAFH+IZlP5j//9hlcL9nMB/ytr0/s8zJoa34f15bSS
CdZJcAyZMCex6j1GU8pBLwvFuQxsbVPgcDSr8RC80AoSn1WTDVNZa8zJb0GMTToN1kK1s+IGDWX+
q1F8uViFv8Z4NSb6KZfO7cMKwDQmYmG0jH7kSS9OfJ52aSMHanWu3QzoE30FnLzt39Eop4AYvbnm
PaJv9OFZi9TdXlj0NL0NEh8WqXjc/2opAOj6z3stWEtMvJgRtYP71IZziIH57rQo9/2Sov9z8zCA
+P8XxA3YPCQ1aaKJDEUN1FRvWB4luTX9MdD6c3bnr/odCKhw8QbbXwji5haObkKwT8F73kDHmkBu
C9FrhrP3HEV3NLsbHs0Ho7P7xAZ6iDgasfjPitkzcGmWuXgB/kv0SGqHMy2CR6dsEUMJE9pIy2GX
cfUv2YD4YzYvxsjcvFM+DoqUY4xUf5k25dCHqLTiPkR5c8kcNVMutHQspgGHYHTFp1p1zPyvLlzi
NM+esP2Nu/bH4EwKdRXRc38D/fKaKjDrZDw3r9kTGBqelacAypcw7PwC7Gt+iD+tMaeubcJAzyq9
xxBrSJmGdpha/Y4ehtaZXKlyRA19/tzYib3h2UEyRzAXFC0rq3E4S0u8EV/ape+i6r5A85hdH35B
1HrGRauoAGig+1eRfGQDfZB2JaoH9oQzTWfV+xKZThAKLEUXWDp+VZiNJTA6WAOHLIFY8W24nbR5
oo8VTvuU2NnSsMN9v0GOSXQgxrH1FvHOb+0sc41fATTMzCwwdYTySeL6w5147UaTsRbkuuvKs7AS
DuoCz8XWER/0Xb3OjsK9jGYj+/OrYuYwXhlkDslEUAT3Q6/HYQQccvlDdfcXHBsb2n9M6sXAmBg0
UcagSrS2PFPowrgXv1JOxPJOdrPYKnlFjtn9cmGMeXKHaSmatYoVpKnWEUgJSkFTQK1BcmJ+Gw/P
GvMMzePYS6O6L8/Tu7ecnqgtkNJ7j5SfKnDjmrNic1ft1ZIxhz4ZoqovC7U/k423aZ8puY4OcfDm
mXvOZxdNQWymaOjzB2z7eje2ZeHVmuYPZyT97yY0V2j39OYrHn7PWyOA/2mLGZUydqMwGLBFy2Dd
UwIK0qXptkAP6S8KNHzR9L78fOvf5II+9iSaQ+lBU0CfwOzJIg6A4C3gPZuFQiupUG0ZsC9rB+Jy
39IFD5HFtcdsSzmaejzycbi7Rfk2Aa3UfRXe6AMXvOLPvoPX5ucDnIk1MaU/x8csn6aWZeLJUn+G
2JAVt+cIzVwqvxNodv9fmGFWDnRPlWRmGBZNw1AtFlG3aMUmWOWPpjM+fD6o+e2PdAiYegCvByT9
elOqvql7cv+x/WkliqpZU5W8aMMtP8/crkCLg3cU5S4FfQvMNTcUpVxMUQCftRltBTJ88CPCQ7I1
VayZsMHlwy2zzUVilzbZuoOWTnio10ENm/I7Ve1qVkIMWTKCxPkvqL/Orp2JxxleWOAvZh8KUqMF
4+CPNIAYXQ1Y53jZbChYNV2YjsRZurn5FHGzEkpXC9wJk6E0zCKTvG4oz5X6rg4Psrz4fGvwPp8O
9uINIuaBmoJZZjwPsryt++LgNxoHQDW7PiIBjBmzJSuAwV7bKAO5LtM0Gs9Shuig9p6mSl0aUeC7
mji8lIF/n/WxbMlqfh9rw8bM+7OWaaL1+UhvAIjUdaGNAYx+BC9qkc3M5ZVnaHqFqaRtb/lktUth
D701SwjgTKh0T7Kr+A6TOgzmWXlllZngrouBshpx9BpHXIR7wKmdaKG7xqkB0x+ljRXuoSLmaDxY
z8z768ouc+TlzNSnoJ/Kc9a0O0BtwGwZte7gDTZUEO+lWIotP/M7q2uKwvUkfcWZ7dlxSxpoBoH1
VG6gX7Wkdvk4yTSegDaF4VABIc3J71BNrVxKgh9taHXEd2LCW+jZPX1hmnGu6MvKkziAD4de0rT4
QJoC7+MEHioy4mZyxe9ezle+mbs5UJL8e8DMLldHVY71DJ6veB//pDiqDARG0zJAc8Bd62iLZufp
/7wS9LGp/7YKqpbrs1XHeg5+aVgVVjGw7N0hMaz6JL36drrIWu4oZ6dWgdoInvQA8srM9Wj4aI42
U284G5WOJufUCkbn840zF1wjY/C3BWbx+inLQEnjl4ifINCE4Jq+WX4BJ0X3/825vLDDLJeotq0e
jmaBIF7beKi2QDBl1d/nd8hf26glt/z0OcckKxtOACbsKt0rzr2h3VXqdBTJ4Aix96eaDU5rZCsf
XTqyD63QLN4D1WEVXbIqc+n18xnmrOFNq10QaKnfYYaDIXCmPLCR+OIcwZtC18e2/Dm7rIw4wFnE
1/QBjvxM4xscv29gfjgHCx1EesIyR58V8BTfKTKlcsavPPDU/CZCy4UJ9ltVZDvXJiB2Za3CFZ2s
KYHwj030e496pGJROge3D9i1WNxbnxWaHBBsIjCQL2WAvVURAsSahZyapYH4ccmL5OYn9sIiXdyL
+7opxsjoiTmcQbEbTrZ29P8MF4atthboLV3UY2x5shpiBy9dYnV49X+otfFQ4PLsHrr4GswzoG7G
sGr9uj4rUw0Jcq3/GpdSvKhRKbb1roF+oySgnB9GtaWFxjbpYkf1lEWdFI9VGJ69Ot5nPairFP2+
lVLkevJhVcdkPYYj5JlGXMmiJzSLXg7+jCHgYqVd9dwX5TdDFdfp2KxbYYIqJhKaBkDTloTLzgog
rHjIJU/mtI3Ohy8XY2WeIGiVH+qi92hiWF6gLuD2EMI7UvamCo1mXWZ/fjxnnzyXm4rxsUKMEpvm
YVMRJGsBObTJrqvBeWCV7ZLCJFAXjhweUcxsdIR7hApDokhwI6QWiHrVTn5DoyMJUHA3W4jEUkGd
YuseCuKV5W2DjXzqq98Z7qVhZnoTiAH2nYIAqXa70IpXPiQt1HMKNSBKbuYveAx8QAnNuP5Li8wE
V1KcilmLZKqvyV/kKN+DlPusiqmjBsGiEtNjOIkPmplth2a8rxJpEU/TNsi60WqFaK34ELaryEbK
qqUStmBiqp5bqXz0e2031OKb1sSulPtrEfpXVuuPm9CT0G5S+Oc8bb8BUrRtxe5cadOhqNVd0tST
pY79i5JKm7HtV345uU0oH7WsOlR1+jyitdKalLDcJhX4iSTD22p+s4/q+tWv0+9G1KAtV4pWtRjm
juahc84Po0MeeHeTENzVUvXUCdDEVbXXWusSJ9PBFeK31T2iJKePhN7qdHVBcm/Z5d6xSwarENNt
WJfo4jAX4JtcxkZy8j1zr1TDpijQ9CghkziQ1UAAl8jEyiZ4flmDoC9SWXsUs/SxVJSFLPl7sU32
Uy9s0bIh2rVUvJp5dW5Uz7T9NB9sNa0ySpGzMlJh3wz6uSNjZLUdWeN5/lBP4Vs6Va7hB7tpEJ7i
MNetVAOXvjesxTh8bbO8tHQ5eZBS45hH4aZopjuFVHeSNq2LtjqIyQDucbGNrULVzyYJ3MBId1VV
vU9FtCqrILVILsOYsku8flUH2hc5045EC2y/qfZCke8VEywVfrQ1TQ+ISk96ioZx5xs9YM4gdQPj
n/ootqKrGQWx0U2J7VvWoW2EZQPxZmOhDfq6D6Pe0ivs6zB6HEVjYfTeZGVtkluVqq+Hth9sOSHP
2lB8K7XsNRWAw0/JbpRjqC70K0B3D14SHmM562wx6lZIY627Qd92k/QI2ZbnMM2XjRA8G5W2Hqbx
sYC/LWvxvlW6OzHPD03RrgGBOiVD/qpGyZ0ijl+qQVhHRNunRbZWwcXgqGoCJfnBW3pVh5H65M4Q
Kjerwl0m4+PjKbbqIdqquXoEtCuzSrHYCKZ+L8qxLRXeWhy00CJNtC1yf+MV3q4YiteQyHdJqW+M
FkmbCv3VvrfxcyxWAnqe0XwUGuPdI2ZupXm1ikd/o6bdKm3wfh/Kna6Gy4JAxK5TNXj4IRqsNpXd
ruy3U1sfMk1fVTV8f2Eaq2n03+O26a3UDJehLG1DLXxsInKXpsa3qhleQMolWrJhLOPaO5LO2AWB
f9T1FDyK4vSqNFpuN5n5qojNwYhHnAlBkxdR6X1JO88xfX9tCOCt7JU9KuY4ut5DX6XPyI+96npX
WpkvPBAjG6xAkldmLiGR6Y+8fv8bFDoNqS69FhMYV9I0yiRUUFB7HVUL4sFQyfmo4cU5hEqdYt8t
w0X55Z9fRgB8KDSOkqhOAo1pL+INgtK6QoKqOadQRJds2amXGp6uraOE4CXn68DOvKJMES4fhLoi
mtbYbqtw6OIwibrmXNWvg/nUTau25+UjZvy/+aE8R6UT0cbD5FTQil9qoufTp+kAsYwfCr71jjKi
0n7uclEexhWvZ2HWKHg8UNPXdJRkmIda0felorZlfw47kHIR3RLUl77KDxmg/f98zYDo/GmKGV88
jcng10GPUlOBSnbxiFKTK+8yYEmVVfGs8uZzds0u7DEpDq+dqh5HkM4nWrx65MTSY24Dx4ynm52e
KJf07xWYr0bJ7MxBr7tm9DFKY1esm4O3lnfdC0IGm6dTzls5JuROskzWij7uz0H9lAqbMpSh233o
gaP+fN0+1NWZJ+nViJigWjCDpBc8GNLAitdY/kvvErffQUHXHU/h2jySg3ZP5T1RkkFikzx8bn8u
8LyyTyfi4qynnRnEkokZ/SFpVtsgpBq+Kg5aLG25tKIjj5piLrRG4xntPyHoQLnBkYhGGcR+pnd4
hFeSo1IA5jK0TXB/3KNviI/xnynOXNljljLzOg98PbDX2w2u7xXepXftOxrB0MBDuPDquY0jg70J
gBx01skGM5/+UImQO/C7s5YqiZXQiD4bV3ptrDRjQFhmPgWJ8lwBimKR0QQ+sTSWeSs6beZ/+3+k
fdmSpDi27Rdhxox4ZfLZw2MeXrCIzAwkECAQg+DrzyL63q5IT7f0032eusq6LOQS0tbW3mvILWdT
us0GqpH0SsZ94e0GYRrgiyxISqCN80flQ/MaaBn2b8TZec1zQf9T2TjcVN8GgGbG7/uosETvQEK/
R7PtywGhgjx6jQ6fB6O67j1vQ3UQIaOBvNbDvBSI/pnZH8ZnhtaIoS2s4U0OaYe0stkOJdrPWQ6V
ukbEIN/mia9pd3V9hzJ1EbDGOra5+ykNDambpBy1Ufn0X5yqRXsFYFRAuWzzbBcouxHc9mb8qAVS
geejIeLlAv1639iQm2Affx/x0ip8H/D8edPpGkMCK9/Kajf7r7NxqOrk70Msf+I8UjkOcIpoS4CL
YZ1F/NrtvCLLMUTW3QFxF9TW7Qjj7d7DpOarzdsL1Rxon/wz2lmknweS6oXeLiuof9oSTsfz2rlr
oFYnb6bEtsDmH+IqruFqk3jX1QgvxuXv459FDX0yHKG0Rn6Nr8fFTodk+lqGc+DV0YC+nf4CFHOB
F/LwDmXew1XphEsn1iFLGV0HNA2ttd8PlNGZUzpRPJHbH80TaUIxw941T7IVvFoq9JZZmLKgW13z
+vqDabMcZPQL4aO5EIfIebO3oY3XyVK1b9599WCCNLsgVgRay9Bsjf6+oy59YxegHAg1LN/6HAAr
We+TTONLzOg2C+J/MYEDpuLw92EureS3Yc4xr2k6zj6jQ/8mjZViDUoq19zsLp0+yPyiO7j0mPA/
v38rc5o6feR681a4Q+AYH07PQsp+/n0alx4DPoRIFwMsH03W816WUZdzMTlmixRv+rSSEWii4hFg
96B7Qts6QqfhKjRs2WTnZ35R5jKIay+5+dkpBMhWlMDZNP+vpgpFXW0zAhBdJ/CzQ9XvGjX14kJC
Xv8LSIF9fxbGoII5ciX48FaNNILgRkDhSZuR2ysreXla/wxz9qyS1UBrZc8t+g3piobOMwWdDI2i
esNjN/3P9UiWM4UOJDR6QJaGP+0y7W9JFu1tux6WlMe5gR4JmmJiPSVLWU+HNsg1pNIfwsRfo+FF
7qLjCSWd82NV24Mj2tpcRvP3xdENrXV1T5MBtlz8fUxMqPaI1dVH46VPh13y/0c9P2VdRmxZZqhy
NfEU5j8X+oV/BMt2vxBr9IDG/PEqmHbZfufbE0JjKMOjM4V88mxdbZdn2qScJbUzEj3u79i2W/sh
6ogxQvO0vsbBWq7tP8db/L09Ag21c0U3RxQM6Ws5vNUuCfQhhZT/jcM+pcmD/2KHQnL43yOdJRCF
VTcSUJJlZouWfxXxm3bNHtwEViHRtbvmUoD8PtjZqXN56ks5YVop3Ej0qQhz+/7v87k2wtmBo7rb
ZoOH7HCuX+viY5ye/v73L4FdYKL0z3qd5bfdaNZkNLBe9mrYVDeLqZG1zdcsudZjvzKTc9yJ8ESn
eXY3vnnU27W6tRFqjP4+mYsn6Z+5OGdPecJtrs8ZosWspYFVvkzq3tevRonLZ+ffK+ac5Re17LuM
u1qPNta/NJKQJh/diEMkaenQW9coz9dmdXaVqNHPXe5hPFbbRoBAf3Qyb2207n/zEvm2FZzlC34L
tk4Gqz7Rpf3btHXbwFzgSNMBGLlQ3RKQ5UVQRlNw3ZniSmw41+2r9UoW2UCGN0NupO/t3OaVN89V
oa4IdF5bx7PIUOW1UcsRJcExH+AesPTa7hr37e9b8GKu8X0Rz0JCXWhexctmiT//EojRWEIT/iFi
uSFrwGZIbFwrKV26lRcQGQFrHWrnC6Xm+4fLjcavMpMuY46xg65btrXBIPBXsBJJrCujXco9fSDP
odRiopxunkWkfnDwSq+H4Suz+RfLm67162zT5e+cXxnQELGBkAaFByik3yfFx7ZprJwNwDJqP5gf
uVvnRr6PK7Ytw/G0GGWaUX5ngqP4fBVHeWmr4LUPMUnoOQK6cRYUi4b5HIr1wxvUkRRML/5lO4Uj
7kE+3tsucJwqvFpRuhQhfRR2QAQB7RH04d9nrHrW953nAEa5meJJBvpjudC9u22zn6JFnrsJoMF2
NRe4tHu+DXsOtGhyf4A07jhiocenGqYiO7VzFybPD6cJ6Lb4+PsJuby2/57lOaCiTcuGzBzflcx9
MOZWUNhtMGvr/9soZ0GaQD1WTA0AVcqj6Hgv7f9fFb8ylYs1QORtYCCiIAc83NnBqyFpBNExr39T
L4stmrpvDsMuhRLLnbtDC8Y/Xb18Lu4ReJLhAIJCgIr873uEDLQ1lYs9slw+A0XJk75YH2nkhfUm
75Lh7nrt+M8hUW8EUW6pXyzPp7OINuFJy0lO+reWOwcgujb67FwVxb02yFlU8aTd2ILOC/APNO+n
MkYDeKVux8jZWkiChR14D3/fIX9eO79P6+y08R5MTG1acG9zuiryOp6r8qUSbGUX5pXN+PfJQWbq
94+Wm7nRo3aAg20/FX0doJse/H0yF3YiZmMsplkonTl/qNCqNudEzdiJ2rr/Al5AmmLDd4tyY4kn
5zVpoIUdeRadMZ7pAi+0sCj/IKzBmUF6zEe1VsKZtv25uDHDjP4g1guoBtX4QweBzPHG/OjX7N6N
+craXJnxxUX99gvOdozIG4g+FIgjS6VQsKgc4N1NI1ugWjhFrAqdYlWtnOjvw16d+Nm2obpqGSe4
GtyDu2KATyvIPFg7P4N/lwM2wSJHoCcLoLBf67DSy6JrP+HPAIqlh2yti3cUWKXnQYfmqTF6wlBv
GoN2tPhwJIt5c7Uef3F9vw2z/P/fssHM5aor/EbhWiiOy0NKrW0YN0RLXlEn+gewSNc28bUhl5l/
G7IyzTJrvH5Ancb70RwhevDFppsSgUphG15/8V9byrNomuWuo9nLUjKjTfw8uxkoPzoQ/LkyM+vP
Vsrv3+wshrJSVbooxfCmjwUJMgBU1qqdbwpNpwEKpmOAoPHAXXpT1PWxLPofXeu9+IN/70z6Dq60
O9N2j+bIEuaCk+YucGQCNEpP59OktJhqbrNqbE+P3X7sAoPO2JM69kRqure+hn+gneEETSeMre3K
a2pQl5cRul2Q7QKz7PxK71VrmlNtqrfWq8OxG4K8f+ud9srRW9bo94RwWUMfosIe1BfRYv99dxQ+
S+fSQZ1Eq0Tgz8VHR+DWDNuiSgAU1Fx7TF7ejP8e7rwFDaXCQQMuA+RO16hjYU0/qjK/amW+hP6/
TOqrqPxty9eNVdslnTtEMbEhv9JXdedsq7h1w6tkkz/frb+t31d78dtQQCK5mir1JWAu7rtLc0U4
EIKfobaLlx0E+khyJVhem91ZftQ1uatG08LsgAwZpPbR1CPEjOdjAehKH9bZDzrDGrOrABSrAPav
1KfN61jT+g2cNE6+m29ZUWxQoyiCUc12kLsjuXI2L2/ef77zWZyD63GjuGcjvZFOoPuxJe5TkFz/
vhIXk41/9u4XnvDb2vPMkKKwOzya+AgQP6xzRUUex1wADjqM2pXRLhQy8akhbe45i0HIHxxhbhkt
M9USSCe8CPV3GkKAP87bgD0qeNgVp2E1Pfuna7TIi0v5bdizK9mh8L/K4LWBfoE8wo08oK13pLKP
/76YFxrhy/TQHwQuZQk4y+/4tpqkMx0118hI+X6uoQWebdudrwJUvBcl8OoA97grI16M399GPLso
ZshLzoNEGc4+mFs/ye+1p/yYQaMGeLwrs7sYd74NdXZVWNyfuGYhk+vVO8TGhNZe2x2XRoDGj/el
GbVQyH9fPpiY54NrINcekg4udPlNZ2/0MVgiwZcC6T3jt1c7VpdCAQjWUG0BtwlCr2ffzKjcsakY
aGdu7u07q9gPgAoCDcl2k2+s0gaggpwePd/fQo/j2OVQtzTQhc5Q0A0Mrzk6rvEiaB41TrcyOydu
Oush9ywVlbNn4XXnQEZnguQWa59H2d7RAdBCm2CDUBjKNO4WYM8Nd8udURprqweewdb80DCnA6T5
j4aCG4ZXTpsWLM6QueJoDc5R5yUPaGrtJ6uFfxyHUhn+bU0z57b1J0AI2bOtim1dsY0ABFJwtRsc
Dd0XPdE7dyPnggZDPSSis35ahh1Tqu3YQF4dnd74Q7v3dGguO+2vxjVFOOr0ODbk4BUzjHuJvgdA
ewprwsNBzneY7a2nFz/rOT/UM6wv69JcEZzubJArtE1OXjqt4RtqBK0yoFYIg9mga81lYZQdCcU+
Jj37z+uF4Np9+6Rnh8IyegY5CfAGFu9TUyRFEQBk+mVrGPkHHdIc+KFOf3O103rpJlsYhYDYoThj
k7PSkDOMlpp1HQOv3JUeV5GH3YMuFKTxw/ZtfHbv/n78Lx6Yb+OZvx8Ymfdp0+Z2+0aqz6a/ra6V
xi/GazxlFjUVOJi457qyRTnkNTRi+jf/HjLmoUCKWEDt346mZIrSZAD7VKyI2l8tJyyn7jz9+D7w
2UqaUwGegIuBh4SsZFDGag85xXhMYH3TAeiTb+WOGdei6bJefxv1bD3TrkubYRk1PVhJs12ejHZQ
75cW9ri++qq4uFug3mbDZgDwxfPub+0Ix5wIABFdJDbmu7VepKWLUIVzbKngug3HV8Hsj+kBzwoQ
ggHtoPPqIe2GrKAl6uiorP2YKV9Vw/zS+p4MzBFByHZPMp/g46bWVsmjou5HcPjzV2GDWAW1jS70
KqVFk7Le7aF6zZtWhANERgjzjaizYYHoturB0KcfqW2yOLf5qZ0MMzAbsw2NGWBTs4UjL71x++7Q
T82eZAzw08mAyUD/zgZzY06qCboJwGzdHiI++VfOywV6BJSBUDhFsciBstsXRuTbBd3btKB1LVqI
zCzMd7GxoizG65GcJA8lC/I13XpRdS3vuZRlfR/2bDcDp42IMYztW92rjayT2nDWdg3vvGvmaBfL
Ld9HOtvBJXxP8sKxGrxU2w2MAAvIhSzCBbkfLvJHWURXfw9BF/p0xmJQi+iAeiMMoM9yq9rsB7M1
GbAY4MD3b8CNIyxY8eJlem2oCwcGQkSwmwaUhXhAYf0e7nLLru3Uw1D9dkl21M6PweEBOjULi2QM
roryXQivBsTciAulWpQzzjV9ZdUR5VYCKOYfkCQBPhv19oV0P75YbSA3LdKsa+nIBWYY4Mzfxjzb
KrCnGviYd91XHVW7gaWM34HFA4G+het/49/KjVpRqPmb8M7pDtcVkcwlyzqLEr/9grMtBGBPmqkM
L2XvZrHqWdDpVVQf5Eqtl98wrLPb8dUFRGXaA9gYtihm+XtyyCBf+nYVC3jxx0A/bcFaw6vhi8H2
7cBaJWM2qVgH7JJ4yKbI/DJci4GQ+TRf8jv13pzaENFEhtfqeJc+PsRG4LsMFB6cEM9qo43MKuBa
LflWdHvIxgdoLF05OctCni/09xHOPvXQ1WDEcIxgr+D4An7YYka2yEfM7+11FNjF0RZTRgijOcDl
n1UplDtqXi+BrDBv+3jh5LJVtpkSC/Wr/4Vu0aWjCogbjA3NRWr2HMdhyh5swglwyR5m7NAXAYUR
QM2QgRoIkEwb9rtrKYPjfClMnS/o90HP8r4yRXOi9QowwgTZNlLsxmZAC4ePEcT5s13eNWC0pGCN
qwJwQ8Plr/lMS+SxSGbxao1Spe8RBmLNNfetyT8qo7v3QMrynQIgCt1dK7PbQPXAiYHSkZDeJs9p
C0p+k013KjM33URe6MRpiJpBkFvtXdbLnRRD7Dd+mCr+aFryOEBoPqptL9ayn2PXhoNbrYb2ybWs
DERJwBv87NEt06fKMR66DDq9DrMSwfx1brqB0fRaAAW1Y9s7rwN8PTXcr6losnBytDsbeAkkaPNR
af0c4qq/baTzMhK9WWedttV4tqma+tRM4rn3Abn0hrWRpUGaA/dFZJAuiG2mJU51W7RW7AzZrmvn
0+yaodOaHwDiAnDkUDQk9DYNHW6uwJ9Jw6mDbQJMc6u2+uhcDUQa7qwGa24DKs3XlODlkaky5qz1
kpSaxY5pT+NEj1VfJ4Od3UsbD4vS0nawfnnJfJUC0Esi3UuRtY/+WnISNjoE8LkbI0TvfB1JQ660
e7wjZWj09qHOmqisHZRs4GXEhGME2pzf9cI7ZLbceppYm07vBKneqTAj9ZF2bgFiqv0pLHln2eV7
XkFIrxq02CflA4p8AHITiMr2o+8lmpf2gcWmozOrHeijMkBLWAtYDs0amJ/c03lGi4sZdzCMaoNO
+q+m0Wropo8H6KbDNMND1R9FwcC1sxvVWiFpjG3qzMesT9/0WRsC3erzRJvnJ8eS724Bcdlq9oO0
xcOxNI01HT3gYTVzQ2R/qyjg/OYAfpfbJEr3D7YDWxAUan/5dNrqXQHeYFHhzjCzD+Ebt5OT4wVn
1EUbeq2ZHhubOWEq4UUxM8LjySZ9YNao8wydJ+JZgkhm66CsyzGV0dyKN2O28hU4gq+V5628GqaB
4wzP1XnkXUym/J2Y5rrVIHFaEPwReNMkeZ294/a41yh4e55dH70036tpTFqnvi3KzglIPp7mwtrR
1D2hXHIUOnmSGjeDydNOsBVak7r90Nsy4YN/MkEp1mcO5iH84gOHyH3e1j/YhAa4rbEKG5jDW2na
lLRas1a/n1v3pvP0lWd2j5NXe6vcl2NC+HSQubW3FOdBZ/EwbWrQA2XQCrFSRPycTW8DX2/oUoLa
x+z12wNDp0bDkcvB7PRT/6kcQQ3DFfWOTvgP1xGhcIcPHzW6oCvRA9cq9DwrkQfZqP8y/fpkMO1E
Wboj44RnUovicyHIL2nneDz3fokS+3Bb224Do0vdBkPYHQMhxioafOdG6+xf+mwmmck3M8yjuIG8
mHflTZ0NQyAmHBik41oIfP5uTgF1rIl7a7vidnJr9K111J7tzF+VUNpMiAHyZ/NGJvQp8HhifFfy
PVNqmxtlmGefBGfTHfLAGAWMqvhNTlVkaGilTE2YE38FGaVA8ibRiwJHvdo5AC6B8hUMFqDSxItb
w0360rwxpBlPlN2XlRnbikSsIHqo1fIFAQA0KdrFdpW+eiYJ7dmK/AZd6XaMrC6LqsxFuaF68Qv3
UyEPz/t+o1flsTGMiLTANXSAMLVT3JNxZXEjGnpA/6cVwDlHz56iyfFDjXfgqougsgDjtmkw63as
2w6Yz1C+1SX+RXfiyc+2fBavM9EQle8EJEVGYUfWpEfmUG7GEfte+TcdKhjjIEDnrIOx6VYlrVc4
YUE7PGbpmvvdLbfcTeqXEQVmPh/h8+U6sa2hxjPRaBwhN5pyGlTdtKo9fV3g4jPodMMH77Ex+odO
jmOgev7TgjBtVHg2ltEvXlxa3omOpKErtad2wkupGTMjyHV142XdHI6Z8tYNKx+cpjejup2cRBNW
v+l79cvzOLi09mvjjx+sKLFVnGyTObAzz6wJRu3+rs1BjLM7ZDGgdQQAvO3oZH+gLbuDOQdeW5qD
B6c/x7LAhckVek5gVg66F6dVdsszfmvb7G1i2DCN3PqD95Nm6RHX5brSpm3BnIPV2zul89hRMqzM
5lXrqid0Yoegh8dPWM8+rpTy1NjmAzP6Z7MzQfpNq5tinPdtC+qssqKeQnxhoYr2uowM6R2b2gmU
Qsx2jZATPzAHK6mVH+am2M76EEySrzxrWsH6GgAYwm9n31oJkicd1RKCHZDjAQT/ia1fzKjXwbOv
0BJhF187Y+LeOq87TILHWWkFtWKbui0ykHPrpJhQ0BqeeH8HgmHQCwCIsX963Qqp74TSEKuurO4F
LaO58kITlfOuumUI2IYskxmCDlozxKKrQ9LvTPkuug9Nh/I0xCODjnqJAxVz2tkxgY+B3eqhDWh0
alVhK4Yjd6a4a5qdy2nCzBMxIfxYldt5JCj9DaGug9qt5l1XywO6D1tu6tHAUKCo2dZy8eirm202
2b9A/yrt5gBke2D6oP/3zWdZOgje00rv4BEpvbBSHp7vJcRV7T03fgrpPYw6v6dNG0GJMZRTfrCz
eWP1kLwbstUs20gfSaRhFQbyIyteRU7XjkQLkPK10YCz12Qx90Bq6PUAODOvIWt75hB5GLa5eE/L
TwA2YJTcBxIUb41OKzBz2egmzPO2FcqRxeiE1XJyMi/J7SZJ4XkaFAZOOJ9jBjJ55neHqakTQL3D
vKVBi+4LKUGbGJEAKBo0ep7YqXg2pbjhvrbSzOIZpZfAghSCLrwoL58qcc/RREmpscqYkXQe/AcL
Ek6SRcb4q8p4RAp+N1YWWNtsigbFDm0jggIdPduWK5IBl+zma+V4sWpV7JjQqrbDtIcar9dElD2m
nraVhbvh5ntupHd11R9B294SewyqcdoD+7MRFIo++bgZRRFWEwwz5nSdUR57qf3IeydSSOckv3Xz
e261MS7gwNVwhlSXKKPfppbce3365Ezi3s5UMOhamDl1DIN30PcfK9tbWdnJy/K4oPpd64nEZWPU
zUZQ8izQuB6Nbn3UCdrl/bhZpD1aqwtn2QSD3218qh16KJdTT3thpFs5bbqyWhnp1Qzq20LdL2N/
IMe+BmmFCTfQFQMgzNZeTQt8sByiAz25q5sezHy5nvNyIxwrVpL5od4bwcSL9SjcI4EaAvPTnS5A
bmdBBbV0DTLwprotZjgd8TTxhRFLHSs9fWiE3qb9tFcFP3hKT7QC1W/8XgeywKUGmLiJ8Nh7m2ma
47ouVqb76mvDaWxxNBepabVPab4fyC9mzFs86u/1CdytYVq5dbPK8SQKSAUGjoQtHzOimudhpZMH
kvd7OI5GEy0TlRdoQsKydkJhGxHO8VlUjeN9jyl5kxX3xU+/3Mx5lgzFbYf/uMnyIBcFisxqO+d+
AnmZEBj+OEWMSO0Ho2K3bjvHfloHnGFLaQ5Y51XSFuOmbyB3p6PKWh81moMUT1dtnq+LwVjhJ8Zz
WYTAdWsZ3TSm+7NJnYj2yMUauUq7PBwdXI/9kY+fMBu7mYgfWik0TpxjT3AGtGHNKUULE0IF6boj
PwFLDjQUN+kQM+fk6ioR/S+Dp1t9etG5t2P0s9TvK+NRm39MOuB/E/Qn2v3YH5qiw7Z/kNmxb+4p
KnaDpPgaKlTNCbSB0NDXWfHR6ipsrCZEravzurCaP2z1jgpgMfdh62j4bGngAIgqBy3qIGndjYlj
o07uJSxtAwuiCoCxvzRFAiTpajbXEz4A0VY5QllrvFuCQQ6giFObhFl2Q7UyEAVQPtqL4s9poQXV
xI6t66x73vzSi7ViBYCDSN2Y6YZa1exnD0+bGuSCaQ7LzAnLpgpE+YnEYqi2aa9WyLXR0cAtZviP
ZPBxa3rwTdEDaT8DkBy0XRkNBhocnh8DcxSVzmND8H6RyPnxKCFuEc/EDGqZBZZeryq3DHUbQtMm
O04aCYCXwA4dN145ngT+e4ZUoS3evxJdvH4Urgko5sbIpEOrNiKfwg52Prk1Hji9EAHkMwKFF6Si
Rkwz84Z4b5mptiMur2We3gefngaaRlk3gWsmb31jMxba+1wcpYWoYHwISWNpP/r8VvpDlNbvvJhD
u9dDy9UgRkDXaf+iq1/zPB+G2l374zvUJ4ISWY4DvxhdKzaswQbWkTy2d5XEO83apYizpdGEpnua
CkgwZzAjUeBtOABqWy/AY2xnNEXcjm0qa9jA9SOWuVz5xrtfvLcDtv5sxaU+JSn7NU1Gwv10BYkL
oEyX+AQLjsw6zFJiBdQRocBI2zGQfhOWxqeZiSgXJOomNcayTJOuak7S0G/sbq2ncqcNJDLaU8nc
eEacZ9WLXjqRKNwXKIitq2Z5KH10SLjLT0Mg49S9n3Ko1lQbXymhsVH3G44YO+BmLd80+LuYWgTD
zTUMx7a1ZqwK9TxBncTHDWa2FXoldmhq082cgVSSI2Lh5V5MVdRjEzDlB10PKe50CtLCCJC6I6WD
1hx6Z5URuawJu3FtEnQ6Jj+qaB0RTe3McUiYA70IY0M6EghyJ1wLzMEioUYXOJUfjhpciiHIaLNT
b3aoABxH+7nGPQ8ZkKBMHxt1tMWToke3f+Xag938pH6Pv/drLJygFq/QRgkHtP5brw/5ciXaLW6C
LtSHYeto4ujXz1DagJbKGDazi0SkjhtkF5lDEXhfS+UE/SxiZjxT9uCI27rNAtSGsFtP6VwFg3H0
mvwhVSyiHXvMzDzsBhH1aRXPhbciQxvKToe6FFkDYY0ryYiVAW2zaZ+S4Z6kMCVwEWrLjSpfBlqt
qAnCVQsRl7aMOuMTXYaEYV+W3V46WciQwhvqg2fHsm3DOd3QUkva5e+yLLSd29pAiaTJkoaNSQ6+
aVnWAo+99lRP2hFp103eamujqO9ys9rTdo4ynh7BClsV5Q9BrHgenDAzfRxYPypa+7YjInL8PqqN
fD0JE+K2/mvpjSHuHvxjDTkmCwRq0iWsblfuWLxn5fDJ8iLIvTFOcVRcdjL7R0LyvUzp0WY/pTZF
Km3XQE2d8orA8hpmXhzhzsABKsgYZLN5YKb+wlMUo0wnBpIT3ZtjnpcHWEutaTmghgE9heq1ZPqp
s/DewZsIHNTbST4Tjprc7MSGTnAtQY5oQmJWofTBnvsOMJDJubfanaVXiAQysJs8Jrhv01KAwJI9
5z2acrQ7pZ6xI4ys8xZq1g4Oe8lOra5viPvTmscIFYVE8+dtnsqDKtP3FLFCVMcemoYl19Zgcgcu
Mn6gR9/HzA0HWyTdWG1UBvBU/1lCVEbPxipw8jvPfnfNWy6xvSBiVCI6mnVY5jq2zUeBPMu8MUs8
Vwq5M9lLlzv3rY2yFHSFlvJf5jNc/PtWQv9mfM1x20/dGLmQlzWsLpJSi2zDioRvLezEJIN2Dh7a
QW/f6fJB+DmS1ilhPhJyqW5LqQUc9ZxaGyI6wt/ZeOAS1kdzjbTBv5mnA4iX8TCUAS+8fZ49D6WO
ChNOjMtQFoLmF81jg+IFn/+0M6g+le9I0g5lhbvOzFZVT3Dgx/VInsbZjp1pn+fm3rE/ih56Jt5J
pQBDLLmRejWkipwpX5tF8zDXKbB6GsNlYWJpkC6nCfQzgwmK7YZNAo/djPqbJe8hgRYwZAkEsdqh
76bJbtiYxdTtNkT/lbpaSHsklTPHzfVQK2i6pV3SKrHKtQNveFTqiO+uHYKbkHjMDJr5SUI5qLRJ
7GUAneLqL3MR8xye8ILcGpkEpxRN1GFORPZTkwV22aBCHwGJUUj0UL7N223V38KMJGQZfvycrYoe
D4XsVaEDMULbdEY4JF3EyJNnfaJmAkPoPux6pC6DdzOKMpZOjniVR3mz5vmD1AQUpT6L7nPC7UBT
fWW0Nh57DrBNU8QVPbARTAkKrAbLIhv5nk1VsohTUzyudBGmOUQb7RRvCzOpKjdiZUyGIvCHJukm
d1v5KV7Y442iAH8Pqxw9CdNFClOG7njH01/C/uRIUWck7crOQit79L3tDByg3aBVNberTrxrA98D
TRiSmryaXhqKFJZsL1JWMQV4Ph2tTaG8QGWonbrWakrhciCLp0K92FWsqvzBHsUpG+rAZOoECuOm
Gn95Yt5wXx1KY7i38eRv6lfZoOwAWj1vgMiEQu18j2wooDrZTp2KaifmaYWFxFYlI54JFbzDVUgB
ORHWS4aSk+72ePGTrdfIoEMPhJvbdvaeqSmjph0iGDBEZDYDXO4RCKoB0tU+3Tj4MFmBGrfWJ0iQ
D75V7Yvh1al+eQpSqtUPaldrDpYM/TFkt4gZQeN/mBzCy5a3G3G1txqsFbLsvhtFQADWwis0MOmr
06BGI+bdCM0ogTpoatjJ9D8cncWS5MgSRb9IZmLYCpKxuGYjK2oxUyi+/p18uxmzme6qzAgP90s+
HZekusnMivSWNrJEpZ8jLIuL94Iexpuf4loLej7oKR4CDPhB0mL0S5KzPVoHfbnHsXgt8trP9aNi
qvvO9DY1aX0jvbupvHTKxwKBIdLbkH2Z7Ay2i/k6y5zxrd4OKvDUOgbNOEckrwU9g4EmzmP86Vqs
MNkXVMRMQRs86ERhMakq/5oqD2l5mSFuXfGNbnS3gKhqsxolMVnKhXdp7H0TCz9hyRmxdb5l3uRy
rab1bDkt8VlGUAr8YQBjskJlW1b+nAhmgkttXNfVCCWpNhYj68DLmLIQTmEVVPcySoIAW4o4MqW0
6KJ4rPyG4DOTZ68fvKjrOZfseRAGL6Py5ehor5hX40nbDOM5p1blK8YihbR96ILU7sJyWoNK0pLn
w0nR75XAD6SlF8N6qUboj4a0debyliCwdcm2qpzxgNS83e5FZM6mM89u7mxZHEBw3HPcG35XvvNL
bkiUOitTQyVGsY9yve71yCCdIeZt6gqF7eym4Lhx/Ka62g6NEekGn5LekC3m6TVJcGve8laltzXT
4nBQ9Nu4iEtqiCeWju3Mxd47qSb8gnmrd7N3p80OXW0yi3iJG8T6ulUy69My0fGmjTynawxmquzy
dD7IdAwno9tMw04Z/gylcwMFdUwgSv2f3q0vqpd/dOocmGu60Ss9C4jktgPhjCBK0tCY4XjHenv4
K9r4NHR2AMdz1IvxaIze1TSVW+ECZKyEKhOlNxHy5vEW0y5/Itm4dk0f5aLyfOLjMq6L8TmmXcnk
BsnCpoJfR5f/wWJfZTVOYWnoz4Wugt7Wrrldl8dgoWnDBuhKf/TPZNiMZbpdeH81kNZsWaJJSQ4I
qhYfaEAL1LT4XBs73SrexDOljv91gMT7ZMivc2tddAFfYCcar2KzH7TlMsIk4KN+S2cDoCxpQoMJ
yTSlHioJTa5Ia7LiGKSMlhdQTfPRV2Lra2nubmttp5QM3W/V+TOSzNdGx3cqpgYSdaeH+mT9cuun
lILWTsp/nXXSy0/XeIPrCOqeYNT+HfrAltPO6vDdlSbQIXl8EpEdEE8zBIqxa5YuIJLtU4O8Iksu
EHW7tcY2HBBltqMT6tNplLDcyY9DOTfNdKfUBRf0o0+Q5JETqvEZZJOIlEZsKjcPpETkvgALOgZw
1SC2olxeOj2PYlARow1b1z42TgUB6AK11rgV/Qyjd/3VCGIilT22lb1rMLjCCdolcADxiW1anjAZ
HZzpL22roHYvaqXtEa7DGgEWez+9uxnHp5XH000vzVL6rgRPSmEnPElabeKL9Y1h0uylvxrPmQFL
3hP1aARFS+CHgnDPaMKyqv2huPWFs2n1p15ZI+Hpu8l8NtPbqF5iKnFd99zrKShWdSPjGDfqA1pp
DolG+nefbgSPUmw+xetxcV6HBC6FXIwWGb+mlOGQ976TfJZgyWxVIlwFWsai4lke7kQrOaXmfxAW
fuENG31aqJ9vOAs1f2ycY+GBGCS2nzBC9M3Zag6Qkrc5T+8mzUOtqHthXSezfyZ97drxqjem508Z
X6eIN+mqHKtlCbUcIRW9Wz6d6XKCuOx2Rol8YWXYgq5dVRaejkbY6evOg9/Uu4+ljhbiPQn7QKv4
IiX69rk/qarht0zB5mBFGQaeuN5S5pd52tQg3iO9J9/fRXogumbN3BzTrFjpznxQE+p8GRTzfdY5
iHYSV9EM07WFMux8ChmgGLCGMxL7WDMOJrVxcUplbyXZweLk9cvasCQ+vS+mGkJA75oOpo53IGom
+9K3FvBOfiBI4Ilc5n+jNM52279ZYL8QLeg/B/HXpZNFTRrP1WQTYiOb3ZgsTzJeTw0eztDIjJtU
uu940f6auD+ZY/Pdz+0zSxLxl40jPVpt+BzjSNOnveIg98+KZvU1teZUAbkuMR96M5MEKkvrR0+H
PyWTn4Y73AdRH13pMu4TuRk0Rbl3PPFUpOa/XHZ/BSsCzLHe51J9dtfsnhq2tuO//udac2Dlmu/i
pIOEi7xiPGd0TbJUfggE/poxYTbt68S+F/Wj8+zAi+m/M5ayuEOQJun7kCx869XWHDA8TU8wbYE+
7zwbk07fs/6PlMsFEFxyOyBoWxvbrFuH2pxHeUfmotlw0tWOkJCtar+u1bed6aHUXwZ4GUfpdlMy
+WKwQ1j7AHqxEvYhyb5aHitnyakVAC0wnzBajQVPmDtEVJXRYpi3zKQ7HPLAwJMoreSqeFpQO8rG
K2mzpoecP9nng+1XRUfUaLU34jyaYVia6rdOxT427CvRMAdP6DsJaWpYpyz+E5ApctajfDnXjBQq
YMEMWovJOmhVZzM/ugkLGV+m7XSvFDePkE8X2CRPLq3IN5rdbif7vS7/63twgWLT5VXoeMW1gsmy
YGtKGr0FigGIpuYvXdfXKf9T2x87Tl4L82qu16Y6xrl3mG37ZlYlvf21GMpjTDXNuEkkpoTdNEQc
/f0q5u2Ya5/uSlbICEBNpFSfCeQK4wYIJ1TzY90kG7cpNuRh+6ab+PbwMoL3G5DLpvSedMJ8e0U7
ro0bpECiZZ3dGOl8c8kQbdzqXOGcsQnBMJj/dWAG9M5tHVYpr2ievS4zm+PM7zFNaQlE6GJuVJev
PDX8gZ7a4yzZ1rJZyjoi6BMKqjiNs7tFCHtQdVin0nhX+ZFXug1R3xMtTfwYal0b5tAT9i4tSAq1
22BUyxe7nIOy6qdAHcYsFBqctuLtzVyJxpK1MA5tWuluQMJ9oZKUAFJaoiHQRttHprgpNMV3Xaqx
vQTuCopY2RBhcZQY5tGt/5TU2lT2T0P+2kA3gW+FjNayCa3+I7fNqAffFcq4h0W+eU5yXrU2rHQH
aIy+adaDskj2y2BeWBgcluW8K6pqXyYDVW3n0SR0kN3CKrAi21G6Ts8DFL5l91Fbs/S9dQJDq9+r
+mksxD0f6os2TJ9qOhCv299kchGDtUvT+WKv5cbmYk4wMm2qvEwLpEQxQu1mfk9SsCuNvaqVoW3l
kcWuYqOpzjQum0U09HTwtckcgPgjKik31sj65hhjOSPiKOWh8sKBYqmOVRTbaliY8dvjSLFdwIeb
CgymV9uYtosjw34aNn26HJUlv9B/3WUmNrbMImPEgfmg7M0stJbqVM9stkdgsI7zbl5p03kSx1Zl
1pLX2AL7M9xTm5dbtcDzM4ElAdMMnXvSwBQmeCjhhFJgjFpsv3Pf2PgaNkZ+kExM+nprdZLUiveK
QF1/cj56coIfWH/ZlltlYqZqJ9poriXk39B430PrvhLNEE0p/ttyCvuy5tkCu5YWqFUdSLPYeelv
Kt4XM9lmOfuePbQZFUnJVI0ULQMyKwY4VszWZA5P3SXFjA8TE7jDmwRRTsp23+N1kV0XzpVNK/Kb
u/WmLOpAKFlQAsEWY37Cbn9Wy8++JoVK4WoQBlX1DTDyEgkrCZsuo9t/KaibhvKB0e8SL+1urvgf
UYhYzXLsmXE898sphsgdJZ+pdp9b1NqqcUhmvH82qaxatW1l+19RLlu1zP3h0VTHVtA9XFjyt0Qn
nHV1OHJZbErkkKynZXzTJrmlSX9aNCqq123yJd6ubRkaTFJzw+I9Lncpk+fVOZo0l1NPMWHyWMz0
qZ/+JsaioX5dUr56o9tPmhLpNoKnGnFs3kUsu7klKnFlhuo3iKDyGLuJiJlV5D4RpFQo9YFgCT6L
ZZvPxWFUR7gG8rPz9tQt8fNQq3dr1IJOVJtC6St/mNatqxDM3f6Wya1nQw18oSHRNU+E1K4eQct/
Za+A9aKQFbfZKcN1KsMZFGE2WY0lJkQaaoE8AyZUpJFcQVWmfqQYc776nK+CmzAWr8lyY6sB52YN
nEXjTCFi1pwo4+t+tHBeWxAsRzcvEe0jWGhz7got7pxZu7adg644a0sTTKMM7SrdD85/lkEPBZtX
Ja6frc9ot++xAmxjuUHramcTaqJyip09pidZx+e8TV7MnAeo1lD73kzZ7eNVfiLK+fVmdYp4OU9Z
zZMvPC9I1OwC2fpcSOfegPb1iX3KejiyGqlT2+3mGP7WUuLPRSFhsqt2SqX/Ke10KSxATcbya7YS
h6alyq5zRO1njnxWWiAJh/lWKN6fbYLLqQkarip9cxDR+a0EWXwsg+URKHbI0r8mb8p8pXkkHdrG
Q5pg72h6T4MgOJpFp+xvVUZrl7fLj2LKzI+dgVjsdMJaXLOOoSu6LliL7KQ35bFFQ8dvWwbFIG5G
3+KGQIYQrLaL00sXn+XM1OwVOqMtizr+X/8W6p/28LhO0rrnxfJsG24g0xa03viIyQMUWUn6IRLJ
2opSsN7VsULwJRcuscrnfemwUq/PXL+vkidHSp+MEF/EF9GP17LTQ9czQ1VJtopWR1XTRGxniLL+
bWj0AM3J3tU+ZgXjBhY/J28OivVnowpzRYL60L7Wiwd7bW50ddm2nh5ZFVAy2ga6r76ztkXchbl0
di7LHRSNDCNwwnL6sziRhrI8O7TYnSxCUBsEfza1Uj1r6IRco3ytrRyATUo0UDmqArtC52AX28lc
9nFVnW36HaKrtyrPk7ryEA2eeXnUkKkTm0V3yRMa4TEn03dn56bm2ZsKVZ7WYld1zlmXVZTNzMTT
kATW0L3Lnj2/aYuVcZU5QB5zGBKi/7pa3FLb+k68eONO1cUA8tV5DVF4EQHZxLt69mwqx9QG6HXe
hLpCiYlP4LvtklnPwi5PohZbYwUXWqxGMH/NBBkYUgW+h8QxH/C3h/rKnyeAFVE2Rkj4eLGNl2XT
WDAL2ji8VMVwz9X16k3I7mo3Y90enrNGymtq6uWJ7m98xrhAltHAO5q1bsb4im+i61QOXXMpHsOf
5yqB3Um6c9U+oZ08NSuklze0DHtN9aYP02lenEuZFpCCPBbZTJtiPTtzBZ6oWS+6MEdcw91RgWUq
8/qlkCpgmhrr7ArgGHdZd20QpwxCDYZHcL7SPiODKhF1mX+5OTylNaKRRI7vbadHTgGGlii7bKWH
t8HKKoVIWIzhFytV7lbKac6nvTmW55FOx535wBQ4nnlUl1DkXFCZgRm07WsRLxZ3c2TP55q+kuL/
mi7pZzUMn0gn4mNegL6n4FGyBPr3FA5mfV1RlnQr/yygIdvM+dIk+NHMWqqWnVGw2T/1WrK1BAVb
66iun1sjw4GreL4lxydGg98V9j6I427Y1ets/Uv7ZafhYxHVodesAMh9Y6bgYiUZbVyW2sx5iLJd
72TBpJcX0Rp+WQPpuZQdq49IWd8ClcPrNv64vGiN2Dr9jGboaXKPszCAfHPL+2unoj4Mo0P4S1zQ
wYhYu6gghcFaYhRkycBIL9vpqAbt5SeJGVKybsU6whebT99wdHB36teixp94inLq0ooyYfJOBE0m
EaC769te/62Z4q5ZVDCCudbANiWawLzYzOTg+WuTE5iSNldtgWcujRGO1XqKoYS7pD947V8s4Hec
lD3Tkrh9oxoQ9OCiq+KK5ZSghOrUPsu24LVagpYk9PgBZZcxuKAVKdpzUkAPg8mZCmsDebpa3TiZ
XPp6yXZp/5pDozaZxVmrn3LR75fe3CqpiYylCwa2DJhav0szWMLe9U2r3XordCSt92TwRgCtVfzx
46jeil6cWFBznOg81DHb0IpHWkFht5sIHTcqO0Igx+qU5st1khnTR+vbVOnFW39cTEACkodCDvYJ
yR6j+FPd94awPKN+7kFlxnEKRBP7RdaD2CUIsNMvO0ZL09VHRNW+dOLtSJNaCzMwzX9Nb31m9r9m
LqPOHfaaSea3Ix8zBRzEe1f/J1eQJOBKw6rgxdvItsjkoG/r3YROPb/ErecTRuqbg9yU+d0VM+dD
8UVWX8mivMRGeufk7zI5sl6kDJIBa5Vtf6TDyZyNHY7HcFaqZ8QH1M717HUIpOgIU4Noqty4mazY
SA8li8UmgJ4G8CpxgcTMPJpyFb3l/A+Z8i1WFvRIbNqW675TwHfST315Yk0Dr1byZ3EgzJFl3CqI
U8GHmbFlIUP/rRlfsbhZdvs+aNyuzA1jJNHSvXTpt46dahrHvcoVVhz9ffRIp0PMZJksy9QBPIr0
uJjOlUb8AmS2MzItspbxVZgEhrZjNFq9r2SXGaaFmFdeYlRt8c2TMW9ZsS8WiJh6PnsAZVXOcQNZ
6tf2uiKj6UAuVBQm+XJqgMRWKUIDvs/rT6Odb0v3eTFZt6RM7AIh07lznggChFqwQpuCTcTCW9+2
Bw1FcNrsVD0OtUQcRjO+ekYaZoAlOaAmLjdfj9UoBhGUAA3u+llo00UYzoWI0P8Sd9qlhvk82TpL
XpJtkpC/wl6kBvKgQa9TlehaC9Qj9nDqNPglJFn9Je11vOIvU8+0rDr3sTJCnUnJoBVaGSWSetr3
aN3d/AbgGXIOL3Os3Stpbpb1/6Mz3f1vmgEMFLm/ZG3U6wR3sfkmQco1ln+telr5eQ2JPYzRaoBH
cDIwBmDxKVeOsQEkbiGESboE7duSfOlN9WM15pv5AOpajYxoxCbw7xigiuS9LeWmqpuXsXKlbxgp
lVKbz3kNYNbHu3Rmh1Rqqc9zn7FoqtKi3lVv5ALNoSb0u24qJ5arrPChQECDTQxRlrYg/K4GCdxP
n10qvnSZ/qAl/M4m1r0kcTYRVdLuSuTrUUq/2av5lSiT725Zv4cJnXi9NiB2WrHt7OalX/mOFiDs
4KG+Y6j4GYR1pC6p+zZBD+5OiBc5dSB2NN1RZ9g3ruWp4scmXkrdTl5PTNcDnhRziSS16suNMq3/
ioq/CZDzaShtd6MmjsOuvuKIKmkn8D+EjSe/MiN/kxggAZ7K15nm3lec8tTM+VaOw3mAkp9wphjt
eh5LrQXOkK9G3aICBcZS3YTy5n6mNOS7ThmTEzEpGztnGO0bRguHkaepD05K/to0pUgjk2geGmRs
I4qYvE7OCdBMW1Y/3Vo3FP32JGLvbLWArqmhmwELYg7KpF/NgnXtNMNycp7HFHU/b92oWPDQ82Yl
16X1/nRdOXqFE6zz74xQSh3bo9Vx1OznYpp9czS2UtF/G7vglR5CN1v+pqGFJHzvYxHmSGFi5CR0
Tu+a4bB0xLxXuNyFUsPYrLuYaFcnF9vKwW+bVSfV6Q/5Wp3IfqNAcWHrnyllWJh/O6Y/uwpj9aGo
GpQzvZqhvuQm9LzrfKRw07hYI6dLA74qv8sZjDEirgNKaFa5IOgU6oGD4GeZt01yPdR03PniBQH2
rlLJjWeBUtmlh6Ea93Mnzpr1oLoOD5lNjrGl6/+0lqZTe8u7T6OwIxMWBCn3puQViMGy5PJlk4/n
xYjQZpiY6UuDfh28lulW+KvbhTU0sD6/OlhtHAedYt9tdI9ZdQDGh4iOHaTxOfRod2wGQndXx8+r
8jhqTuCAT7R0lJ0hArXXX1da38FDENO/t/hafcXr3+3uUms6y3e8e8Z+F+0f/p33Wdo4QU9pZry4
swidUd1ZXnOw4Qhlc5wLD4Tg5Oo/k1G/Wt4aOTrdPKxz2JIlUZuHxICoEGxsyug323nbgFjbBcCT
MbHyp7oJ1A+JfMuGeB/XVDpXBKjlyrTfNA7DRDN+meiw2wFvRGrF+4QRPV56HwEBgjzMbh1JXSnq
VKcPB735FpaEGkDHlKARmedo9v4SSwQ2w2kMDqiCgNpWFTaqhQBI2w39fGjzj2TML4q6IpuQgb7W
UWLa37IWd1kmb+paX9vuy9E+W/2/YRg2tYfLugRAbId7GaebiceHdV+WtbDoaP7H7on7MnabJXO3
U7OTWYtW0fr0uviVVt4v4EDrpQvN0UWZrN+L4ewgZzUmjVgBBKPZ8NIr8YlSRVcOHw3HVjR1YNqx
HSWqfZ9Esp/X5EJpejOb5NnlaFSp9SSwwSyT2JTSO2p005M5beus3uhJ8WHO/c2GRe0n5DjOjI5X
f7aX9ajATVRGG3i1vatc9dsd0k9S8JAKym82QgVmrIVgunsxoCbtx3dVrU8UystSJddZf7eb8WQp
1WVF6T/ORBZM/Wmd+l3s5edCFRHI1uek6aGOGyqhItmWpFv9zWLU0LW78YxX4aFHWlBDJekmT6CV
GYkZSlCcQlUZr4XVhIpD4jw5ma7bBsxhob5QJ748RnX44YOsBzitD00fw4Kh3dUoxWWKEwUZTHa2
sjYs2bIzr6At5vzqxhpitylaM3WDFS6sJkTPrOmarfRWAZAqDOL89QG7c546hyShJb+VDuyCAyja
OC+5lSPwZtRW3kSB46rygoKIR76nu2LYL5binoea+cU2YJaeZIMF55HAYXQsnM9lRBDmtrf/XO9F
J8OfTHPjMo6vHr+3A6KYLApgOtwUz9NasB1MBaAeFrSgFUrS9qjqRKK527mqoVla2hDyjh7gxjww
pfWR1jMFu9W/tj5ZanfMRhsBKfG9wjl04qkpsOnHZrIZkn6rqfrW5BEfrWHTVcoTSSXXvuKbR9LG
dq3Y4UQkP1IbtwJrSEqvV6b6tsy6U/f/2dUO2nbjJdZ21JJg0tR93KuROV6QZYKm0yKoTeDAuVcZ
+ti5PTTqdHB1+9nUxGHNAayU4nnmUk6Ne7GaPNQffDqJN9zC7UrURp2n+8J8NwyxX23g89jYpDMm
jsq9ePjV2hG7gWLwWzMIjArUY+GabBAmomQAuex3PWyNbpVRUTdHqwWgpg7Wcp85JdyO+++BFaQk
ogR9Moa68Z7m72i2cB8ROmmyFjpuAUoGNudBHWbpk9OUeNSsvWLeeyO/l3axb5zJBw3C/wTAXy28
ZcseVfhvMjH+5OLk1CCXczGEZX5zG2vfGNVRLgAaUI/80U/OxP7IPntr0nyz5P/V6xDMw0mv96zp
aADuKgFoPV87cUz0YUsO2aHtkHhW6s5bQf0HZfyMpQBYtENnijyoFt3br+nnoJx6eSiqfx1yjNl8
XimU68rYeCAmogOslhocLdRvscuAw8Zil4of2bN9pJluljpEej/D0aVb2f/CKiKflffcQlaDbWbG
3+RQhAdlH+fXIkbI8rEuyz5Ff+HJUzrV5w4H3AgZBq8HR21thU6bcuussFJOSxGOfKAwq1dVy8Es
U07MjrGzgLg2oX7p2hBglJ+GfTSKN3qdkxfbodf2qKiX7UxTs6hBjHh5SdVtn9SBVhxmRPdG/D5U
H6Y3BivDh1bRnQKFil8zYy5AF4mwZEN3fU/Kdbe68R4D5XvuIrZqvWB0qCe4o8z4NCd/dZpQ/Hky
ScJVtupM/CDUvkdQDyofl2uuXjF0+A67BLN8m5G10zRqaDAG5e6lLH50VpQWYxmKhdGpQG8PF6yc
WosB/9xL+pXq4Myfnner0q2u/YJBmfpV5r+r8ZSMWFnSqJXIq0ZsMPLZkANVGjkPshQrBjl9tcy3
qXnB1luQolFrv1Z6bVlf03pgXN9ZT49iztGawHfGqO57Hp3cj7UP6PutlFrQ8lN5fRYIFOaxDbXX
3Mx1hcJz/IwJVC9QSs1e4BXrwc5sP01OzCswt995/1EP/zL7Nuenvtut84C65aVBrzajO+yeaj0J
Fn6q9U1kP5iojyT4XTJsGcuQnsumu6nLyMrE6a1qvbCKu4uW/LEmlpcAPx5TJ0Ehl5osL+OOwDLK
AcdhuKNMfTYa5ZCYif84qqhdYUnRf+hDkOf5STLNMnS+lGDsk0NQSL7t9KOu0RcxubNnkEqm02ci
6uqnyBoVLGjN3nEY2EwAsB4nobedpnlj83tUNv4C0woVVgEujelbKAxtW4lcgZlbskDQGi4xZg8p
+01qL5hDa+TALNyYi1fMFLqGdy95UvI0Es507R7W3jI/2ml37zuAR6RXHnTYwssQjzAXs4pKpTvo
9hzFLQu6XcJSVIieGc+082UjgfQUOBcEA9WABDN7XMVgSc/mQ+UM6hZz2ef0behZ9an0x6ZiFrRZ
zgpyWlUDaLN3bpXH6JpvZxpWx3FCb7GfdXuN+szmfe2h6OKICM5Qb/Eit/YLgWtRqguqrgYftEam
SpVJ1J1DZcrwXzb45TTaYlrw7VTk2D+UM+x5aAmiW3qdVZR3ubxXlh7WvdxPiRfm9ss0pJsK0vJx
ShczCwoM4zqdYCdaCg43fsx2w4j00ez3utYEK6dTTspdS1nSmaa7vJKYYmbwMhaC5gN/kIZTbxiy
kyi9I04pYClrb60CfbrnE/jBFlaF1q7Iv0SW32G2X23omyitHJ55MGhf40v2VuKr+rT5mSRGl6K8
OEMHVU0J9/khPr1Ge66bGoyfcdpylb1U+LjUGVhOYbslI+d/7gxK5fEvfW2dwdu2/ZhfS6sF9oiT
f2qVP2cV8qdWmr/9oARzP+FgqfVmYyuqe1TKCmzSRmKDjs3JM4nmqUCBocnyt56WQ61ycFdVigsz
32WxGXLWQSsRnLU1mn6ANbfj+TEVm18jLkFa9elPd5Z/c6uQ84X6k+Hap+urEEVAwK46gAMvO4FI
MLrutIaekqNAbd0DwKQNc6QNRzUHD9CNWbwVtRl7O4MVlwm3MyYydFiVqj6khCNUQeyV7Q+wh6kj
mOM9q5VvIUqWHWEtQiC+WRXpYyh4eAPz8XNxDxYxnyVguRCRSygQW57553KzgJKgSA0WvtrUvQls
6zZ6N4k3f1nzS1W91hQQw7yk1CBDjKD3xcFEsL9IEeUMRmo7Bv1Yh8s6bAuiR11dua4lBEFxHTT3
rGU5cIQZKeUTdP7D0B8uiRkVWn2aG92fCox67FpbURoO1TWpHOrAbwPUmGlVJKdrCtzZQDVJjID/
ZaD2XvXkWcC0SJhXc8eHsBaf1uLovmXZL3kWR10zR7q2BgU9STmV6AFyQN833f1xkQLTCvpOg2QF
L9KAebJP/mlmExlF85434pXJ8yLm7FSXRMatzAbecGZJ3XZph5fM8s5Vn2aXdNURb8SBMLCgrgKw
4KHRxg4u21A463YeHgmMtt9w5dJ1vLkVdtTJbbelRZevuxfXMY62bZyrUTXvaa/VO2c2yt2Yd/9J
B8zZMB7rOKgAmJBZUJnsGb42c4uuY3atTx0zntUrTSBVNMwr+GVmPtVF+ifqmH9hJkrS8V7Nw0MK
0l3GpLkWZkMPgR96wHIhMvvNEHGQt3HU1+uh77QPBPGsXNO9b+FZr1IYt9auoy5NDrktDupgH/Te
rOht3JPhxil0frupGg2f0eoPqrlbDHqNZOC7c0BT25+sT57yGf1tLOV3Xrno3r1/ky4QFT2MoXOx
PqfeuvceMlHT3JmG8Ws3WHSsnE8brm5+RoARdMsYYnhgmpHbzGLDaaJ33wBx12WNdx73JHHUv1Fd
AYuH9P0RGqEscmt2GToDqImuOcV52vnV/LO6+XONiLhdgblTfDuGRtZw/N7/j7TzWnJcOdb1CwkR
8OaWBEHXbO+GN4geB+89nv58GJ29h4NhNLaWbqSItSRmV6FMVuZvpMDpuabEoHvDceCrguBxHpIA
Zx2knlE/jBKKHoDSaYTTmyrcr6rqPdQyBrN842JoT23D7aSK91TIZbu3GtQmkoFqtGq857Gx5dl6
mkoFPk9zKuF3NNKOoEgPhVSdudSoe8g7M61feHI5Wr+TwvgcwwTIO+u2pJ4maNEdzi+3CSBWSvMg
BBvQki4AndCHTgtdjlY4kiGp7arNPqeGt/IoXwidcfCbd5m6UwSsOBfLW69nDg2dEic5pqivNVlw
WnJtvaPJ+hNStfLSUp+tJf0QVxlgbGSYhmcfnENvindgUdhgcmhLtLJgZR/yBFUCQ9tXBZ3dUjoJ
ZuCMo7ARycNjsXagumxSyd8ikLFTYUBGMEDiiBYJbou1mvC4yNa9F50KmRp6LqAVohbmj+klaILK
1Idyl6We07jmU00/3e/es3T8EUbjNnMHMJ7I5ar47k53LA15r8uBdhc8Gj0nbKHptQBaCiosiK5E
MLhoLxxaUXr3BgQBEukxq7IbqwH4mcGzpM1j6E9tGH7poI5ktJP77guuRsfAU44WxETV95xEEG9C
3Tvhj3En1+oWgjKoM/2pHrVT11EFzmUnlpI9La5wO9G6g5x2LAjqKJM3Qj6Clud+18LyLkM30Rq5
43FeiKJyJ/sA96e+j8HlZgCm4qHP829DYW4V1qGjteVJjkAOwHqIUSiZXihDBfewSpqtW2XbJIs2
KO+SL3n6UQNGAi8oPHe5cUyEb3UyrEWpua+5yPEUXknDV7GSTn6LDKfSnjoAjpK+zQM0c2v/I5CV
o+nK5xY+PlUV3riQKqvvbeEPTgJFbJTVM5CtRzx1dwKNbF0cHdQu6WpLseM1dLb9JHselHh6jhy6
OuLL0QYvstwW8SoDROPt3KQ9RSHgTfyMJNMAJdOujL6DNtyBYMlfYQDsSTteO427iTJiwm1tRtGx
qAebogyIO2mjDDy+c8tRZc8pfCxJvDcR7pmriBTa0PJg8xtKeuTI2IeQ3MWIBFHyX2T2sSZVJyV9
xvZ9RWMDllthi2CJxEY4NAADjQhFESCeqTy9y7oHlGxWMXy1XPdAcMUn1bzvvOxETxZsdPGqC+Yh
bc01liwUSaj6cicCqt7XigTpHW57irBZz0qTlWaXjZRszPEmVPzvDflrmlRv6AJTeIf5NjHBmvIl
UUcnkL2fia7tayDXvqrSLkLjvfAeMGF5HMTycSzCD7eWb/KgtPvhR0AtLVNxhJXDg+dR36yhD9aA
Jb1k3TTNoYy/V1jIV/TWJap0ppbbeqw9FPSwhp69lmi1rVZYEdPPF3pj62neYaIBFyLwbrP4bgbG
V+CO1PmF8qHVeMoolbsOEmTMQYAi/2BCj8nbemMwJrUbDrEi8lYajonMS9ao9gDV6cW2d0ANNir6
JHFt7vz4C+k88JqM02fYRiqgTjRGM6nfRUa0b/SEEqfxFXD0elB8BJ2z58o1X9MwOJlm9M3XZD4+
CT3U7j6t7K5y43VDA7HwzWOfy3s/1Sh8/1Sg00dkGwaVtADzePheo21R//DpCw1D++xLz1Uf7QQf
JndHabK2S8m6G3rzUS3S752VwBlhj0lh/jVQ5eNQDrvR649J1v1ITPfrr+q5VD/xf6I6Z+66EFgr
zT++O8hAWmqe+pLENBUpb7gt9XCQy6kn7RXAjZHYQVvoHwVRevazgA6dSZmrNiYuIt4s1K7q4D4y
aLn55j7V012L/Z3R8iYE51XX0uMQePuMKlAXAa7m1aDKkV0hgWK18b4XxIe4ds+uXNqFJd4rcc/b
qn0dXDyX0ozfidfaqN4ywfZIEbCjx+vRJkEgft0F9Z0IDF+S4Pt74NmqSLS5d05FRmE9+BnF5XdB
9DZaWKP0VDtFaWxTONONwkJ23dyWanVX6QZQZl6L8Wj3SoYswnho8oQ/lBZlGx54pnQg37oA7nX5
QwEqJaXZJvB5dbujDY7kjpQevH3syDL9e2D1QaZT2lRsJSmQtiy6r43pA+CKoZWaD6yrrZJpK7pv
DniTjaDAkZUUOneQkgIVbFW0URC/BIxEHs4pmpYO5fBbqYtJQDr2OLjbIXhpaWXGpb+bOILiyHHC
tTfUmNir2oae91R2sRU0dVDy/VIp06H3BKRLnep5d4C1Dx5czJiD1csQBWmru4ieQhTTTgqsDYrD
UKSD2x79HVAuG13wySTHI9o7h6lxZ4b1Uywbr2XnvWYN/fmoBTUn02xvhFslhZsUvFcGj+6KxRHK
POUywXgWKxL3oaseonAA0hgyhOEwQpzzfH1Xtug9kQYSCt4R7BjgFbWhnjoI5yFtEilTHlxucxdy
dtcU9tjeohtxb6UWhAF1U2f3jYCvqgQzR5xwBFmwGUqYLx5NQYuKVj3w+qM3E4TuVjLSdQwUsIEl
oqnCYTRp0gs+chFy6GQDfWaZfgEYiDqonmqwmmaEt3vyYeT1zpe0gxuBTEpogI663eX5RtG0U9K6
d0aFhznlZ/RcULVQY1s1J0KPsO3k5K4AYWWhijGd07oCDTSs9bU7KnfohD3HZbfmIQlg+ifKQ5sp
1S56/ox+hWqFnbZIPhgfUa3e+BwhYd9voVLZXgmUrmj3iKw4iQ6lIPpmIF2T+qITD+prYGb84wHY
V7DJqukEEt6GInxy6eSagfasKNaubKwXGlEOwBnAMtKdqA/PpfnFqLRbNLeoO/oaOVlV1wj0DJxd
XIBj+RSE5es4AHFlC+cQPsBsbAcjsVY67BgvoVk/9Fa3bjinKeeSVQbBkzyE4OyhQSIs4Aq0KIAs
ZTFIotwFOis9FF16g+bKw6BWHImvJeoIaLwA2JZvvM7fiyiSiLG7RuaZLJ47woSKRG2Nkw14225Q
vssB9DAmq9GABWj2KEwIBu1glAqNMZVuKrhRRzbag9RpN4U43kRqtUVg/LbPsOs0IZBEOuukV6Ob
Di0v2NSbpFe+J7V70Ft32wOhj+Hb6l2x6cLuEBmpU+XBpoS7rOX9q5hb21JjHoqpMmhJ7E3vsTaU
dSM+lCHPPiAf1ptHvX3QKb+E0mNeayp9Of3JlXIgl5L7gXpIujXG+jWibeOK4lpOzOxABSva+nGS
vdYUQOFzie9yG9zLpc+2SovvleVTAuHeWUdpfRur7i4R9B1Z+g3yOSd10EE7ViJk+e6YjC1Pbeit
qfl0z4OcbhagbN7epi79TNCnClRln1PqaSiZiga8+JHVHRvPRmVssp4CR6PmJ+gjjzgkbYpKdmBr
7qvYQ/ZMOiqyu5GhW0lDfzLg5oDI5F3PP7NGCCUwNYZ4p7eABPOptoEEdzOlsG4UOnDbhxVQ5i29
8UcDuEufyScTnEabf1BkAQg7rhL0/+ISfTqB0qw60IOHfaKSDcrSqQ6Vk+KhEdQXz5kLDktq4PUA
RAI4BzNKl24y/lZvGB09rpE04Shwp7UMWVkvYqi/lp2Ti+RIlwlBa+uSehSK4DFmh+hW/BK7DRkb
tQ6gqJTZwQhGgx1VzdYoRqeiVVckKpsg2QGcW6FGBFtj2Hqj9FXyEXJDtmlTDsIL7nE/Knl4cIP6
AVwrOHXlLrP828Bwj37oP7u+tzVSYS1AJ+yoT8lZfV9B+Bm8757HQ7OBO2iJXFPio2JmdujyP/Uc
w/SpdYARocSoxcCQtcijXGGcUN3bW3kBz7gFV8gL2Yv3ZjmQxkrpV6/xP7wB990GmMJYSMeoS3e9
ioNd2AETvEFnLUjlj9GyEE9pnUq2XtpkOJbABRSl8CjYJ5tMEz5Uky2ey/6XLktfAkM+etZKQaLK
Sj+SKNzpJBkUvWg3W7tcFPaUueixwLBlr6qu6rjTXW8CkA0mwE0jvjRetdEU+bY1y4OEinolPHi8
aWHQZ/ctWnQl0CieTHdVFG8sTnEw/7YaPdJF7tX3OIidMuYViryVHj31Q4+qDwg5eeeFBZ10tBA8
c29oBdQclawH1Z27Skhfq04E2m8o1c4ogn0zZk4eksCkbnTX6OGDgt4P+FflPdLFlmu2vbFGygij
9gj7+Wjy1QCxfa+G8lBRZ9WQaNFBtdqtIPN2x9tDSCH6KlH3gSjVl6BuvmpJeRjU4qn0SanbGliB
1PUMtV5LcWVnhos+Y0ump7jHXkJon2bKPuv1W5Cgg930yrkNYDuP0U02dS/HOP0wM2QS/Jyaul+Y
/dYT2eaqHLIyBAHwBwhsT8lptyhwACiIrcWpL6zlBUKlqlDZRofekAZfociqr6Gu6ACu9DPu81N/
DEAHL2uhy5/HkDMQu+8zqGBI2OA5YarKL5mU3A1NdPapEK1gKg6rWIUq5RlwZhrSshJ4ruVOqhJn
rQSWbchT0bwGbwVM1HP54+iWPk0SB6oB6jLN3HdTVcD7eiiixCkpjFVEkGMhgntVx+VsDd1escK7
JvNuLEs41qbwvUu12PbQ+kll45F6MBI/VfJDsLKnytV+DKFwN4IR6T32o6om577RpUNLfWuTTKgX
TTCgzCaiuUs0TbS1pL9Rhuqca4gCGQCB10mCFBQZXm+o9z2ah4KZdNw2abBOc8pVuougXdz0/l7B
w5tcJet2caB5kw55cehgI/ipTpnOCCdIGDXoJhLyrZpY8IylKBq91b9Ev2z0yPcnogJ1E/WH3BYb
IU2oCaGGZLkgXNWgSzZSreHtVY9fyhpVQTTB1tXoH4Q+pzWQ3mlKduKxgB5eVtr/KgyP1EZJunMV
IsEFxM6wKsA/NAABFrVITwh0fkYNUWkU0lDA3Iho95kxFNKgxo4QGYWaA8dMIE5Uzr/0qEOuS426
cx1Rs3Tv8Ib4qKkqG+mzAQvhc6nia1rIhog/hIETtSTrk9rvhQpzqxsA8eKogb+Jk5NXHRq9Pvzn
IQA34qgJk85QrJkNR1ab5KYlJvVhQqUCRo0H8OfzEFc9BX7L3xszRWc/03tlUKzuXFRO2/wsmxuj
f/88hDRpNs8kiJFkUg1d11ApV+ceaLUZjZUgtQ3WE5NhAkArbBIGpLrpYx0/j3VtOIqqWWA/ZfTX
5/aH1G4KXQY+ey5FRIIhVEk5pNooX1BdXwoz03cXc8jacWeV51gtf6Q1YroR1P5WFXf/YDgQM2TJ
ImGR5y5aqTxGtPMwijeyd5lWe5x91cEmfR7kqkMP1uKGpViKzn9OeuMXK9nojFJr26E4/9uFm34D
gkFIunv35nH4+p/bcEviZbTZ3NVxj6gEYOxzV7xOpivJ8O3z8VzZmH8EmIl66wJU+z5lOEnyNATf
NP/n579/9eP/nq5fjhIX0xXEVVm4lYRxgXIQ/VcB5rbx/HkI6YrE++UY1JkMOpgjC3E0rzrHweq9
tYVV+YU0LthIO3BxTvmRITbzKu/oIS+Zv18dnaVKomSiiC7OIwc4cCBSJBXn2vhKAiZbH1W2Xxjd
UoxJlv1iBnVV6RuENFrsEbRvJbW1LalAe4QVcCs6yT0dPXpW9qJ37tVz6GJosxNbNg1ZNYa0O4sx
UNeqfQrKhBxF2euqvDNAkXjmOOmlfjPq6qWrjX9kTKVyX1BC0hRdk2cbzTJdipNq3p69j3JPmy9D
JnUlUztYyyv9q+k7C/N8Rd5evIw322pNS+m8MYhX2qA2NqD5wKfhpSI7iSNkzpJPw9VVq+KTIBmG
iOmlNlu1vu6biq9F7TnbNBtk81B13YV2/NaLW9iZa9kWd81K+k7peSn0tKfnV4yKUxXTiimCPve5
NpUOgICpl+eCLoPgowmLeDGOGatCfh0MhAx53Ze1tjTBVxT92SG/w86OGmMMWisLmOBq02PAzpPS
xaymc9JbJL0wFgkW3XiuRdREXLkMLlRZVWcRAS2LZdxkLWc1PKYPuk+ubeEFJq2lU8ubbb1kIXDV
7kjDxIQnh24amjbbNapZ9K1eJjWLliqm+oDj7zo6Ztv8K4W+6h0d6uYGjXB7ydf72iFxGXc65i8O
CUkLSezUuD63wnks7ujjbiaIwMIWuXZZkJWokoyfBdM525JqH4bBEOFuVAw7fUtfCBvTbCpi2rqd
7LPv/ekfmhxdBp3tS7nLssTMNczt163NJELeWbk26Ix9eQvNaS/dL4zy2sk3neYIPGNVTmv5z7n0
m1ZEfkEpcI4CG8Z56+7Vlb6yDvKiFfy1CdUn8yb4bBiE6NNnvfhsdWfVADhA5qWoMmbqW0pzbmE0
10JMvy8akq6oljoLEYNKl2vFqJm+bhN+QbMaT6riHSr1unAim16A/XnEqwHZcixHzWStzKYPxlgr
5Sj/nnP/a9U/Re7z579/7fQioVDos5jTsTnFv5izSCgrD+eN+gzlUVkZrkJl0KW1LK+pvD1bCZTe
PK7vKSjcfh74ysA4vX4/MGbmIHDEIi1N8PlLoEkM6CTlxcIROU3N7GCW6Nnrqs6bWKMv+ufQCsPC
4yLz8EAKJQw30FWkY4vO0/gio03QdAACYfPsPx+WNP3qX1E1/K55dExnyGxcPrAlntgNZwemidpu
8pDRttNqr3afR7pySMnYI2okDvi5qH8l6JEpI31dVecSPbaWx39IBUzX/8Fb8zLMr/FeLJB4BJRe
50V1psGQRK9Nv3RAXMkUZEmmXWeCLjNNc7alaAKaeiVoJRcZCFDUyLatt4IgZPu7eus52tIHurLw
ZAk5G1XULAU3yNmxGwGVBACulmeB/stzf9NtpZ2rrNp1doOSB5Svk2f/o291EXO2i8NBbBpjmGIa
SM2Hz9ANBErN//mC4BllKsDhSYGk2f2MN1ap6GlRnIvoLZWoujalbUjdQpQrlmbcWFxYGgeGKhvz
7wW7solVS27OANfW1je0utbuXnwCXtZvZDtYTu3+zjsIONmZGSKHuzkvRXRZmfQeZaOziocajjIb
AyLabso7ZLs+uRtt4UiU/t5ZU0DL4C7RNMM0ZxPZRn4lw9vhYt4Yq5O8xoYHw3hr02KJC/px458+
/3DT7/15ZPwRz5odVGpmdY2Ym5j+7t1DcCh3KO9NjooLB8aVdOrPOLMcOWxiN9F8alTAax3wkjZK
VDsEmlf9OqesiiE9iaMTvX0+uusL5vd0WtMBcHGCKLE6NmaK/Wd3GNbDBhU+WAZ4lyn4VydP7u1i
YnV1wRiiqCkiNo58xD8Djn0nCqDIu3PvGN96e9wnL64D0BXtcBv28n4xT/07x2FiLwLOjpQaUQrT
zQmonwhnp3fey2Qy6h/L7eL98vfxNcVSqMqAqNZx5/1zcOyEJEwTrzsPyWbYyJvYmZBDa3kf7atn
C/W3NcYa//kZ/WfQ2fnltYrnh5LesnJaG/FKu3+jPL/WDuousPXHhQUzLYi/9sPFEGf7D7NBlP48
hhje0OdbJ4dsK6z7g7AlmrP08VRl+uM/CafPtp+fx0iGVz3hXFQZC+k1x2LDynuQcBO9rFf2Q0SW
3IzyqysI4MtGZeWOwm2gaIfEVd5MF+S/SuW467I3cJsSwqDRu6UVbyka55OFxi51gbkazdNYCO8u
iicHc+LDALUnV3BCyFHoFclrq20QjUCepAMxOan0+bQfBwRvedhCPej1Z0GTz0aMnUoqWzyFXPG+
cpEWk6GR4Jc1YstSHfH6vNEQgjO68REgg7BKRH9X0aL2VAHxvXxn6u6LFyCjDNL4UOj5zhL6H5GJ
G5Xh7SVjfPCT5KPIseIRUK2zfSvdK8iQFEJ7IwCpyXB5ijQMEyzzK8nJtzJXNlQW9paI1B+IetUV
bhB7vfcya+/V8JNV3/2p5IKTJQ1of/WhT+Ufsaff10XzbKnVPRkozkAY/K27SatIlCk2Z66Jv4V7
j60XWHt5T9Np3VseCATrIdOko5dVm6Gpb3QhRNMQx1BVEQA2C8FHLcgCwBnQN1WJmVEduK9tk5+6
DApG3jkB7LUY3oNvZCe15yP47mGEGhvF6IG44p0Revk6pVNbhfkrJOUB+y8X8wiw/rVqwNPyz9iB
PXlBC5UIVkWN7ifv5RPmIqgIWOa5ViFlBC6ZjGd2K7WpX5SscgLgHG4mI2JgBZsIkKAJzY21BsJ9
ePRDDboIb8wqW7tB9zX0jSd/anXEI45EJSoL7VCiLOplACEx+jFS8BgmwrZB3W71FNsipQQSIQO5
SLX6a27WX1jS2yYHpYEU19SM+ZnAdAfeLvxwke4AYRAx8gYQGDDftT6k21EtHxQQn3EkbnIXYGGU
pLiRiDeK6KerrlFuR7TS86jbCSI6CXo+fECaRXnXT7aKhLURosaA4AGJYUSO/HT1KgrlRIp5tcz6
BctucXJFOeQgDCZ6CJDKQH3JS/89ben7+JELPdgw6hUQkSclTnaagDr9kDp6nm3DQsFRedwYlv6l
G7xXwSxPUl8C+4HYL6sgktx3uanOLiYcQqfuijZNVx5gPxsF6ZfR6J1MF7ZGX1NF8PZlF2HH0n0b
RhVNyQz3wST8hgPAoW3122HQ4nVS6UBmkXtswS152ZcwBDzWRvmP2kPEAVLeWyqr+zQE5EM/1y9G
TkI/2RcK3jJI8QtxfojzCjFo2di1pjJ5Hb2FIBsDQ9rXbVLidAb/O/Gmpze8iiof4DVYW1ypHgpL
RffbeIqz/Gg27p0JCS+pYXe+6oW8LsTE7hTxPoM04UGGbKwWYEnnPSYISOlCgMTjRz82X3I9hE4I
wV5I/E0Td+dGyRCr7SInRwc0MuJdinKqJIV3sqB0K7ED0jRJ3jdl9kbTE/Xx4U6mxbFqtPBR9zDa
gitlILmNqs2j3wNT9jFNqbVjKfgbNK6/5BaUgiLokdSJgPqyvAso2MgQvTYCliaxZT276F2yS/0T
FOxDLTfbrMlxHMJ0BCblvdKm5r7BgQdIgMiZ6YmPqohqRVq8JhqOHB3CNZ3xOuJPJZWdDVMALy5f
fhDgxGAR4u1KvXGUNvTQLaTx63vdDWJdvCNy8Sz7nAWxuckM/6Z1hyfBFG0dbx0tz+99AfehVG+P
tYCoWltLh7rXN3INBt71n4su/MJJcuv55S7K/K1SxXci+Dyk8fiIiCvVLtJn47D2zeBbKJOXguGv
UJnGnaTHwC4DhkLXXw2QDWnzSeGhwibKMB7UvDt2oLasvH4MleDQK+WN3oE3HvWtV9e3BuBKpS8e
9C7YBGr7nR7WU2maHwh7YmmDYaHkvhuN96Vou/u+1t88JUQsd7DiNVL4Ooom2XdFNRBIlPof6QAj
rarQFWngNQ5Qs+RReq2E6qlDWcHw2ncX1RFkgGqniukWy8pjlWntSuvMfa9D5tUr60HMko8mNV/j
JNj0svfUWeD4VdnfShWGX5KykBH/KjvM72RFk2VZJ9kh05mlqhjco/s0lavlLQrp5R7ZWFsEDPrL
/bs8MPtO8nUh7Zhe5n/FNBVJpeElq6IyqzYOaupZXGDIK7sb8VDug+NkUS926/EWzyoQlhsehy+W
PWwXAl/LV3m2/W/gKeW7SJAD0w/drNbqs3yK91TnnV/Gs4fxgHISnsbmZiHetfzqMt4sPx4MTUWC
nZoSoi+CIzkdlsLeVhWc6QEH3+mfxdM1ujq6zszOPib3XgWUqCJlPUwO3/1O3k+vNyiFdmAvNZGu
tBQxhzB/R5tGfzGbaEKrVpT7La7UoLB34w6WlaNtUfAlM15s7Fz/dr+jzRYNJBC3R1KyOaNPG1eb
dI8YrIOxzbDHZWOXU8BQVgufbynkbLkoHl5tVM6myj+sZHXTH1GBts5TVzthQuPTmP+3IecrRrCQ
SbEIiSLqtnwGverUR7QLN4gkP0D2WC8M8eoKtURRngp4Il3oP7+hX+fmaBi8wAFD0tyINlhJoR1C
lbrdCl+KpYfxtfebQouB/jM+5n+5Iwu83nxykfZMckrDk+HZxq118nfxYemtf/U1fBlrVh80lGwM
RXloJst7W3G4B2nbuDuI/HaN8/NS/Xgx3uy9KDPaIgythpMUrQYeU6gtHPNddZPZ2V18WnxOXTtE
L6Zy9lKM4hBy7UR884Q3tKlXrfy0sDamtfbXMX0RYbY2OiGxwKgzgSXJPb+/msyzfSwOlRXCXQDm
cCVfIRtUo4q4cJJde3tffLt5LVSzWuiRnd6cm+Lez+674WZhbFe39u+x/YKzXJxdZTy4qTUtxOZX
dwZu8Q9EBtaNDRX3EDjF2z+Ip9JcoEytiBB6p7/nIl6ve3VSVm17Vu78e80hEVlRDSpX5kq0wSTb
wkJJ/goehybtRcDZ2QURDrEsOWgoJKC+Kq36ryrtINxtHfS8woWL9drnugw2O7Xqqk5QSaMnrIhP
YvDRmP9oNOQnDIhchf/6c/pMCP2q5okNJ7Fw1++Lrfdivfi30kbcSek/OROneuv/BJvvrKBJTAsI
Kre29J4+9/vxiGv1M4I/23y7eGxcnbuLaPNdZkWhqtRSw52NWMgagpLOOQUzfOWu2hNWqu7t0tFx
Nem7GKE8K8S4kaKMQcTikLfYgNoToG8VbcFAfihY1AcOYNfFmNMnmp8mlzFnuQlWJZk4tGVzRu/T
ptxTPkOVKE7RiYrT2tjWt/hgcskRfTF1uHbJqQq1dBJdLGLmhXQpaaCHNCCsgtduoznSTiBRce+U
9XSL/7MPehFtdu/kfeui6sbkouu6RgjLpoKDXO9aoq6GCifquPeLk7s0wtn+CMBUowvJCKdmc36P
JaaN/+dedfQjTKulDXJ1yV6McLZBBqlVushjhCVJg7ulxLBBo+9xcKAcAhIYFvvN1xfsRcTZJmmi
olWUcpy+4ID3sN3dDtkabW3zZtooo75CsTf/sXSsXb3SLxbOvF+gpW4wiL7fMK34PxaP0zPFWqur
ENwcGwWLo4WpndbGfJOAa5R4F4mobYmzg1SQhBY1JF5jiXwY4mBNZw0JgMOIMPHnF9KVTyj/qtlr
EpABytx/HqiiAbKek6c99+YOEjamSfVSKntlw/8RYvoTLq68LOMWp1A0AZMwtfnIHSwQerhqz+0a
YzrEZ1fji7VXVhB+llqpynSAzebxj9izeZTj1i2KikMVm6lDnZcbz+puadodYM7vdD8+0ai/yzoM
V2DTUJDZtnL5Q9V6NFYG2JOm3blIrXVD8hLwL3ET2BiTwhPeXLEuvYv96PjokUe1dlN71cnzgq1L
NZOy3pvmUqD5/FtNi3s2mMtGhD5t/ouJjBRgA0GDsbW6dQ8IsdO1Up14uWt17RC5aHjMwc5p7WtF
BreYSxYZjl/NOKz9iKY7mH4tPAWWBjVbHb5f9kaph9Og6j2Uj22w93cI9O0/n7uredDloGYroZRc
qe4zOkbmqdu0e0TbbAWW2jcUv3cIdS9Eu7Lu/vhUs7M/TaucXlnXnWlz28FOOZZHbas7/4cW49LH
mp34al02NXo8/4YXCSufbu2EuM72yibd/qN32+Uszs7fokpyU1CbKRoatlMj+su4FZ3MEWz/5fM5
nD7IJ6t9DlbPxzbwxIomJuy6Y6aKm2E0b2qc3j8Pc7V6cTEkY5aPwMJuMXIDKKpuFSe1x2MsreuD
9aBsoI/b+EL/l/Fmu7iN+6jvTaaw2qBlyufCVBzOhbKdlr1lS+FSwGsTyVvDVE2eGxS9ZgPMMr+W
xZJuPg55P/ub6bXdvwXcXkjDo5V0E26gLS1gjZZizgaZFE2AjDC7zVK/dfRVIutFHx8XZvJqEAA/
QPmAaSnzS9IwvUwTA+t/kp3kMEI2QBdge8NO2/zE6WfhrLq6VpSLiLNt3SRRl4ea2Z7Rb9vnTr9L
dzpzKJPsoKCxdIhcLZJcRJtt7R49uWws6AFrK3T17An1gXT+Nt4Mu2xpZNcSjsuRzVI5xYSgFQrs
tiReIRfX3oc2IiO2f2vdUo8GG9Tcq28IpDz/l99wdqAkfpy1/bTLa7t4xWdz5wPv+zberhpHno6V
brWYzF07MS+GOq8pIAWFMrnG9Vbb/z7DENbf5huBiRX2S+/va9ebomiiCnDA1E1zvvm8EHdHk7pa
+KvO3O6UbbFfBmJe3QoXYWb7Lfcy3RvyujunkL2zUMMIC5SVrz4sfK5r99rlcGbpYuZ1YVpMQB2k
TL1ddHC/T0bhe5lcf2nmrub6l7FmmUFDb7m3TLXlQQyDzzYw6lv9/wdUZ0ffkmgdr5f4Ktd3OLhZ
yQTOCn5stue8EVc3TfGmNkgNUK3f5RuwQb8q595ilj+NYH7FKRfBZpuOE1IxKtNszr7xLYFD3mBW
9vkHu7r8LiLMtxdwApqDv5bfVPlMtkj0brE8XDo+pu/+yUjmhQSe1VJiISbApaYfpktN2ODnu4V9
7og7JDMWjo3rE8cznnNfBJgzbYeLTJg0DoMBkaVR4ZskGi4E1AVu2fWJ+x1hdtLHcm6EYU8HpXfM
AwJtW3zgd4mzCC66ehipv+PM1pvsjlVtmFOcd2+nYxlG1R2xJrK35MnaLwK1rp4TF+FmKy4Saqgv
CRPXOuVeite9Xe/Rg5kUa986Z1Ko3CAnkW6V+8/X4TSM2fr44x02m87Kwligygb2MhqGtfEDiKsz
Fq9pBRFdW1jz1w6OP4LN5xROr5mgE3j2cTi9MZzsgOf43jjpdxNqnOfc22Jl6cr1+UfI2byOfpTH
umfRlDqPTnGLmvxaDym9NN/kbzLqqpTHsQd/GpYeuNeQk38Enm1wv5FEV9SN5iwg1P7riuHiXuMi
1K/jD9SwVuWWEv1/OcNzoLfYaHUM8XlCpPYOmI51dcJjMFnT9wZWfkvMJ4j1ny+ha0WYy6HOr9Iy
K+VIRsbzF5hy3KdP7VE5qaQmmFo+WIhpLRwB1wNKcCjIFtgzxmwduYaayIkw1X9t5H1623KkN3wv
1hJGET+nPrFsLI1RvrZPLkLO1hF2Zq3ni3xOZAvpVVVrqDdv+WYq11tfFpt+V45RWbyINls8ZAyF
kic9rOYncwtsbVO9RCdwCNupLuN9+z+0Ga+eA78jzhcOXUYdNEbfniWJh/GwQTUwXfXH+lfLRbYR
YrqZmkmAwZY+5pWT73Ks89UTlmMjtgKRS7KGn/kzjoUH9168T7A5+1a/IqcEkHOp6jB9rr+OvYmn
ZvH+Uow5ecX3+y4qKk4idP3xndvU4kvk5Qcxf4jQGEl8Y7uwR66vn98BZ+es2AmCKoRF96siO/Gv
OYR2UzUALJRTLM3pUrTZBpH6XCqEkezi39UAAEKOuf+1Wm0OAPvzsV09Yi/mcrY1GpSEdaFHcx6+
rC3mqMsLKJMDNVh6V15fKb/ncLYrSJnSIMFv7qxTrNRHDDqOQ3D3+WCu77z/jaFNefZFAtOKiYt3
JgujdLdFcifLH5///rU8luX+O8Ds3SHGpjnilMaFtM1uRUxT65V3Ctb+o7c20Cn+GrwtBLySAf4R
cForFyPyBw+f3ypoz/V7vv9/pF3ZciM5kvyVsX7P2byPtZl5yIM3JVF38SVNpZLyvu/8+nWwpltJ
MJforrZ+aqOKQQCBABDh4Q7lyENkaXty/xPt3OpWzMfxvDvoOo9yuoh+GeolUkqgJ4oAAz8KkBz6
JO/jlCSW8xdc1FJnsHW0vUKbGDS2a8ZI59fuyzL5fDLSJglkaGbCMiDD7+4ycQqrhtXxcwDgJbfi
PfN2MR9GvixS192q7gE3U8HTLS+B8nTSBQfUnQ1NcWwCAFRxNxU+IQtEOkIh2jbwDmPEs2uLXjUg
+dD6BFTR+YjLVhOjHHSYp6qSbEm2YGbLYEmaGIY1v2W+0GdneGKPimKQHE96yBc2R3AvguDQKpZo
tVUhNYHbBW+D0IdQXrKrobPhbGKWCmeKgIpdmmOY7lP4iFLFESDb3EddKb0BVfNeY+KKyBdeHA8T
g1RIK7hE0wsV4zy1h1jSVn5Gxe4OCqm3ECPb1UvwsIMvyBbv/+aCUiGOz4Ve6VU8A8Id8FNo3SaJ
XO5J2sgLAomRvjHsMWaWrp+VNQh/NAgxng4KCLKg79bbk5RLuomXxuqXrKH/EE1RAohUqNAg+C3a
NSSMrvGheGe6ywZYRpDjJE7vSA7bX8lsXS7jlz0qIIxVCA5OoURFe10DN6mulSUkvpiNKPPe8mWG
2oVVrwu5y6PaSvRzEh8lGai79VpmhuOqSxiZHvJll2MyZJFH+5eI3rbzLR9BYhaKoG59VOMHvngS
xluRZ3khywbxmkkgVWOpGAOhwZHxnmh2bSDLKTuQp7lDC0UAVWP0Bv5Qtx67bj0fz74GRzkIhBJ8
tDeQwe3Tx3zhHYB62OmmuCCJ3HjJit+scVL+gVbEGIrman1U3CdNP2jxSyI9Xff5+Yj5NSLyEyZT
GYQy2ODivD6O7kF136qBtVasKaNCshSgy8brANVVHsBLCLECCDU70b6Bek9pg8PZMb6xpm2uZCei
pUxQZVDJKeCqOR9UkvNyXRMgXYh91Sw5Z1xCydkij2lmHmZ2D09sUWtUDg1fyiJYSuJdvfOtZl/c
kKjx3m8MZLK0+9KpkLbV7kBgzOq+mr3JTExTayd5Y58aKl4mFbhV/QePh8Ke+9xzgXndR+bfsxoQ
l8hsSiqq/ufzGZVhHgwNyZqh8iQ6pFCYb4M12nRWJZyeub9nnXJij9rfiYB+Vn8E1g1iRY/DW3Uk
rfsgtJQsKCVa6IAJTWb+dm6v4YYiKuKJ54ruJM0LV45GMMriAY3QH91wJpJqB93mkfvJHiUrBaiP
eRed2xwTo/TxJqiDCspT7D7cVwiclcBD3B/8u2ARrozUyr4zVnLOZVSsoqKiW/aStyczPF4E3zs4
BKBqaFVvym6ANEhiSquAkK848k79LjzHB1axfnZLwnl00l2nA6BC+arLFXVQyDCMo26Hm+BKA1J/
WIDk/ZdwuyBa+7JFhZykA3cCp8KWvGxA6uIEB30tLdVXUN7vILC5Z6ZD5pZRRSkR7wnEGxx85/vD
EFM/Kfiyxv7w7oPVsCf+6gJZ5N219/4mYz2ZyH6jz9iJPdptRN4DQaQIexE0cp5VFGT3EM45tm8J
1D3Zbfhku9HmCIkGYKdgfLrATvYxsC1VglMPbf9Yu3gB2pMfwlLGQyneC79y5dNESUCLmD7DJOMJ
OfrzRPDANdaA3JmA8qW/KLfRWl2Ue+aLYW7bT61R4buJJLk3kpSwhPBWcN+uK4tgSWRbNcObcCWu
ggcmvm9u+aY2qb2gZuAEPd3HIKAcP3ZLvBbQG2Tlz/Iiu2UeUHPBVEN7NQiPJFBU0c4pNnwkSoFU
o/QMMesNUq6HmLjnY/rsr/Tv3i3r+GUYpL0TxGAqD65+RNJIW4DtYpdrIgMlMJupnwzKoE6kOhC5
nge/NW6AMspG6SIRF/mL9qRCE9AUHH8DWvH+r7MgAn4KPiVJQOoA3U7UNm+hKGUILfZBLT1nA6YQ
rXxdrTJO27kLxcTKCZk2uZElrZLxEvR4jpGM9jhIhS6yoHoOoZGg6rUjJfKNAVkIE/Ixj9cPh9l1
+xqeRM1p4A+82xlwFDnbJv1jrbHC1tw7ZDoy6lhPZQNU6REPjqhP4wGe6ICSfV1BWs8zI4t/8O66
xxJJCBPEKMyTljU46kpYtUWvth1OWnKFMRZgvIZs7D00hG1CB1Quk5H9WGbZJJ9PVhKsM7wM6aUa
dWhowNrFMoDWKSTnLAiIreQVKjuJiTTh9VWcvayhTUBVMdUzXFXgB9d7j4PV6FPelHfor+1kCHmc
+MZAdG7xL0P2lxlIsTEmJql0hBzwhg+BjPoY6iDhujFSVrPF7Ak0MUDtvKYQixQXUxKlo7fhDQm7
DPKgpv4Q39dL0BtGlcWYxdm1+8MiuNSotZPisqgj7PW4h7hVwO+RqLcHXniWmmYng28Z5LLeA6e2
mxo6gOAGh0wdGJmDzEfzPP9+/dewfgy1M2W/1lMjFupjAv5cFYLuisQY7+wxOBkutTWhhJAYEIzB
K61ZooEUOmv7BrzK14fBcE2FpzahUYHPd4wNBFBb3iCbs8A74ntt1sjnJAv3nokRmj1oUernQfYq
gZuIOmiDtEncEoidI6cMZhpDgjNd6+ETFIogRbqv5TV63pPGUdWGMZ2z1VUIByoSXtaaININqmMk
aV4oN/0pQdcvBidZeRsCFlJRNFJQAQyfWLVVdd5LvmxS4SYNjTrSoYp2HHpCJwD96ZoLgDF30ezY
8MJ94IeBE6qqk3LCnQcB3ghSCZDQfUIrKESw5RCqRqlotVr5kclZZOIUApuEB49TO/BVaETxIFuB
xgrkz6370KJDwSyiCFzcEDjiI+7QqcoKyjdvGpQNVF551Ipyh96UBcQNE8uP6lvMlS16yU2Ugm2r
huRN4oYPaAQAo3QBOvU4ffdESJr0PkRY4raGmERS2FA+2TQgOTa1qn3j9WFjyMObAdJsJRt3oKta
lnHywHvDMRbguFVebdFRuuKMdqeUyToMOBaaWpzfLF8TTblVFBRxp0tVfzpLZDwwhMYExcd9ZYZ2
hn6U+CGxCLgV8u+QI0MnpORomwRAv+D7L22or19CvXTAuliOKlgTsKHa0lYW1RLA8zv+Hf4NflTu
jvlKnisoTP2aHPGTI03TIiBS/LBHIPbu5aW+MSB4vhLwekw/OxylwEls2rcQ4AFmK/SMeyObKCOn
iFoCesUo01EwyLmenE7wU/CwPVyGSA8c+pPBuPFg2CPrKULiEfXwOTNJnWuePjQdZJ9xrq3VjW+p
ED5z5HVvgQDCGcBbwS42zxx0SOsjcCh4wMpgPTufX06G1oGWYZDqEY+fXbrQJXP40b1D8Aeo7MGw
rzvQjCefmaNChisYQyiWSHoUUCQotf0gcRbwL6xoOJN1ODNDbRil58ZO4fAgb8DvvzYepZ8J20XK
m+6i1yzlAN9xhm3BvPbNruBkPqkNkiDk8X2Ct0hnpWhCPSUDm2/K3r/hluC/tznGTYU1oZSTuhyk
JBR0Uh0LZdvlCxnsKQoYua+v2lyN9mw+Kb9ECqIME4nkqmwNCdWdsAUN6U74HJ1f7Uc7M0fdvoSi
bcR6zMjdmbd4J7bbl3FLOgyN5bAmAOaIFdeuOwwyjufbQPSV3lcJ1aVigptlAz3sl59cpNJnswbK
YwHxIYcxqdddRaWTnCj+DLhUY5QDaegdrfxBv2tNVEgtCKq63z02IcFsRPvDOVWeBINJMFUyFLaM
2G+PUOYAX+4zOT/qlXLgG+Qe1AUkQKzuwBjlbIBRRUK1pqP2Tb9hQz6sO0VDvsM9km4WYQt1802K
rs1o4dks5MXcNUgCHyBJOEJvFMRy5yN0s64JpKJFdaGBGIwpf5IUpw/tFifAXXlN0EJ9AQkz61dy
LGeWqS1SKlLJZ9D5BPc+lN5yvT2UNVqEUACD0totrrovXdzZ6lg7uAnhcggp0F+YaSQhQe6I3IuC
tOf52FFdbHIO4g/YpD93DXevOL1Frrrx8hfaJqSpMWqiU7fKiQoz4k57H+CcMqD8q8tMavK5fTk1
Q80q5Dz7pArx0AOll1M/llD3fiEMKCAlykx0v9ygyDH+GWLJOcNTR6JCkNtDAbgwEBDInQOolBBe
BI6iW/6WPOBrq/vOo09V+sFYQzJtFxeAP/wXtIHna9iXulekA8yqByII843Aoupt8iRDkHtFiE8h
HSyaYJpyQ4vZgzhHAimJmippIEtXwWRMPfuSWk1DeNepedR2P/tuAThqaBpvMuHvNPPebO6guAwy
tl+BE56ZpkKT1nBqL1TYPvyGUJYPTyDVPLWUN3fs+vTsoamB9Rc4Nx5VO2pxPUmPBQFaOkdDfFab
2xqCV0q7ZizlbHj/MkJ3hXWhoLX9CCPhrnqWrfbBL5we7wW7fvZe872cO6w86InF9cJ7Jiap9YOa
TlD4KmAhwq1YQu8NUKNxDUW4cUe6xdIXbo/+AELnBGxVAsTIkpXdnnXfyQ+gVlEYeB6SceQ26QnH
LOLv3Fbdx/WwlnNpzflCz7qYzDy4caSATpBQQiJpQq2kkokDKMIQ76HhsisIN4sjIy7I6F9kISRn
zxaktcF1LQJoewGy5fugBd+8Xx+BjnbA+3oMOUvVHKSForWEzqqwB/+baSjWqLCGOedLU9NUGKyk
UWojNfsdvhg5RJMIsd1YQjnT7r6zovvshW9qkJrXpDO0FkrZP+Mu+AAcyL3XJ06fcKNCeIu1WebC
7cQejbaV/DZp6gxINR3MN2ppBhAPWEOFnsN7i4Dzutqpfpx4Hu6ub9O5UDA1TG2ZMeNDPu9gGEYj
5eAFb3nHGhxj9XRqV2hZykuQIyVnCZ6uJqj9wP74Du6KG1J0RZ3eYDwK5vJe0nRU5BdNLnpepAd6
2sMiWJ5R5wUuzfIADxg3KGmBdor1Ppi7V07NUa+6kOdzKexBGsZB8gy1H1yw7OvLdOpmokPb1ARZ
x8mIRp8ri9YIMIeowKBe7r2oe30pOuOK78yaSGM78nuzRjp/xSxozfsINKJARA4RERobXdYZnpIx
dh86Dgf0EuvignO8pYpEC27q9bO6yJex1TJBd/N+82WXutCJQZyXgpKSXZ+uOROK2miHRe5qKe6g
YnrL4mKbX0UwB4OZFTo7J6eaTDEvQ5Ml05HHr9rvfbQZUgZxH4kZl0v49f20lyiDNPYt7jbxmjTk
BUsCPuOZzBuzqyXwOBCQvEErMbWj1WCMu3oIAVhW78seaqnavRQ+M9xxdq4mRqgtnXoiBHahu3vE
XZ/0Rgvb3LU5cB9b5bNnxY5/6ENn/HHd6qkgdjGDE6vUto6hYFvyOuBZNQQZ5TZ5TcdSADfqcJ8W
LdTr/a2uS8s4kPd60d24jbwdmuEFwnlrLRRVM/fQVSdoohXJ/FYLoG+ceYeqAYVtBJUEcDnichlF
jS123bCN03LLJSow5f4yMIp7KOa+gPh4kwji8fqw5mqraFyRBWwuHZ2ntHiM1pSdBsHCCgXjEb1l
KIfve1TKagfHuBN+/No7eGKQxrSjTVuCti6CCQTBl4Q2gkNeyBbXyRqiypa84kHT4jAGOe+WqMDh
vgnMD92uKQnJmBYeSirgu2ksYLaOC6myeOmUTsSlrLwHX31oMe+ExBMvfebLLnV1aNFyxfsSsgzl
a3DjrYDIdtJVQZjQCH6WiUyZu5BJEACCKAliyAWi1au8OI/zkwiKCFk9QCluhZtqR5o6JMbRPe83
kDOQNWDu4DjUJcWTY04feNw2Sde5u4RQfbYEBy0kca38jRytUBAfbMY6zgblL6M02CDW6rYNDFzr
o+f6EbdANN7yt8NCskC1BagPM68wG2kwRICnAFHBQM8PPl0I41Dw4TcQrieYLUJdBPEqkoYG4+Gh
BHUAiy1p1lW/EgmncsT0IMgUj1NAQnIsfOALh30MiXhZkpfXZ5JlhTrd8l6CPLzakWD2FgQfiGjD
yAjTLBPU3IEKs+G4GMlYWX9wRzzj30ppcX0U88vzR9KFVvjqhFxx/RTbq0g/B+NeGhmV7vmr3GQx
KCePqpw3SoVDKnuT74JVBbp76b6Gi/O2vP0TzGNk2i/ixZe9CzRI1rdSqbqkkNja5Q+hAGhCc8I3
F62h0SJ+6o+8mTKpIRkrdTr5Ji7X5nWdiiGcIfSXDdRPfPcVEs/Xl2oOEniWs6IObdn1Qq7IYMTd
C4tkBapLMHC4Zr5hy5Mx3IIux/JcbejcQDyvvKnTDThGTMZgWBbI55MZQ1E7jYQMmTGSPY5Ww3O6
ONFBBpDPIs09bA4+lkWyhhOLTRolLbp44QDZsJbacQ+SckZMmH9j4yaA5C1R/KTLUWlTia2QIfS0
C8J4QUD27l0EBhiUsc1xP5jdlhVhSRC4cPiJSWoivRxce2MHFBIXNJtCUJdpmO5cPVinTbfqAugv
Xl+52Q02sUdNo16WTRH38EKtFcxG6iBvUJsxcBZazrhYzS7YxBL5JZMFA9V4qIwdXITvnyoIMIc/
ro9kPkswMUDFVxyFUd8kMEBY9bJ7iVzcrGJHeBv+hJLK7MmLhJ0BAS1USVXqYs9xYByHgDSpgqMd
dzTHleZkS9VubOhXvIr1L/GvkKLoHxapgKEXSjEKDWKhuHSXsjNuE8tbtp/k1QJCAtZ1hnzbpSN+
WaNu97oIwZA07XrIrYErGmC1TWKlht06gqO+sEPU/7N6OggmDQjUAIZ+7h6ll6UQ8ZX74/gOzUbH
vwVNidmhjw0NxmwGkfmDDO1F/zVHHyxD0oIaP4S5dAdR4gj8+0ipx1vNt1wz+IY64oIJPifZ8ssZ
/TJJeQxEyf1Y1dv+GJbrcAjvIS7hjK6eWUU1rrlceqhL5EizaJUVzi9tjS/TlOuMjQHMNETlj8Oy
AZUVmuUkE8DDJTovAdBmvi5mg4oiQPQHxR+oUlE7Ua5cSGsMpBzz2dvdG5Rr7R4sB+VgV3Zn30gW
1BOAV2AmJmd9dmKXel3EmRh0boPgqe/HBSEJNqxqkax/Uk2y3jKz8QycNgZg2oCN0ugq3RtUXUnw
/G2RBtFLk+8/rq8aCb0X/jIxQAVMr2oBO5dQTA9cbVNF+l6KAttQM0Z6jmWGWixVTWslE3Clc3Vw
tHuB1asLVwvs64OZd4mv2aKWRs7wwi0FBGeolvDCaxXuBgCD2tV1K7NJncmUUUEk7AJXUkDWciyr
aNsb/ab20WiMxlyzyOU9JD8Wqtc9D+nI6hFiTCJdXlHFuhWbbIT4Zf5NNKBA8pZyn9fHNlsPQyH5
d4ejCffGLpAyfYSNwQLz3W6InPhb+uA5tdkZJo9uMju6NSDfAa7VbwzT88NDuoaksAg25zw4C03j
+dEAyJdikrK59goIKqS8cGPdhM+gsQIkAdovDKPzu/nLKNmAkwuDwg8Sz7VZf/SeW2BXCrAwRVb7
SeqdbOLY+ec7VB1/HyKZgok1yNnoAQJaf9Sj5kfrtc+57n7rNB5Qwl5bCeH4yGv+kyGl38fev+cV
zzODsX30+PxBquRfemdNfg219w1J8A2liXrgFPxHbSFtPcdwChuJBCKazCbRnr3NTOxRQaCPfd1X
4hxzDdHt4uDbpDmeRx5BX5A6x68lZtCEhXwPJhU8H+ezrcseuAkKUr26TR81SF9wVrNon5vbPyF8
MetHX7bovckHfZGFHTK9xkMPUudN9NSaBc6hEDJTKD+wgKize2VijjrmvTiLq1pGDScRbrP4u6Fv
K/Hp+tZgmSAjnvhqUHF1J9QDTgZQUbZcZnLDU5m9XTcyvyMmA6E2fSnIUpyqSF13lvJOqNXBI9d+
dxdoMlkrTzJK7xYThcQaGbXnI6HH7uJx5g2oGAdWNpqQDCTbXjE9H1gkftfvAxv06i5jtPOGDQEY
XOAc0Hx5PqV6mKIW4HpgnOnfsnYfJcecVcZkmaCOQD5JjEH2MJ9t2u5aBUCCuNh5Lovrn2WG2lpc
kolNDsm0Y4LzPHF9px7eRLVknOfz93Ukcn8q2csXBNjgmYjwGkF9ZhNDSkZCQb+3+MVP8RrWq3j+
uj6xRvlFJvjQVw8AyJD3ymu+SB/8xXBLZIdEU94ad0x7s5OI/hH0BBiCAjXrc3eIZOiwlS522HAg
OXnZiTb5aBv+ortL1oIjrzhb4lY9s8hGvvfizjexS+1sN2+GWiKxKlxLi8UiBi9QB7JqNvHl/G1i
Yona3VVfArUl4/oKdHxsis+oyTpuahmG7QWm/6abEuDbkmIVoy38YESW2Yg8sU2tZpFrvKdHWE0F
t5dHaZXsIyvJiA7pveDUT8ySKfm+a7NKVnsSL5UQ9MdJBV/trHKnb7JDv0Kb3AEXUCuDFnq8ZAHF
We5DHd+15+mNQahuIAJo8+03FMBN319fn8Y5I6TxCOA60rZNZ6ei2vf90Mcs+v6bAQVN5b6Onq+b
mD0DpjaoldLlHkpjAuoL6K3HxauEdAA6RGtTBPRNMfVXLjbbJ3DNWgy7cx4ytUutmBhrfNFmSGST
5Cipq7dm7oQ3RIgrZaIlZycSpVkNGryQlqeBZn7TlbXcA6jUap2VGNxKT+pF0zLx9HNuKE/sUJs7
k3yZ77kToM27gVKchdPtSTbdB6SoTA5AYuZxSvyMdvypRWqTg+tpROg0EDaXxmv1+VPESUnM7D39
hFDPjb7NrQo8xU+M5WPNKOU2kcqPWpAB8S4exKUh2NDZhMIFZ4WfyU5EssrJ7PSJGbRZo6Wcpi35
Phe7EM9/iDNC9M+KtoWVWZ7JWUSZSI8tA30ogGTYjOHORe3pNFPbvSozP4AAJbAEO0JjECFZRuAt
ghMfWJi22XN3aou+qEBXne9Id79iqktCBEgUv72dsNEhMsCKY7P7H7riKIijpokOasqBQDloDHwE
yfvcbhxC814sowLtqoU9EgUPtBAYPxiTSa5BtM9OTVK+k/dlFPKpmyNYAzZYgArtmWg2oEcr8GG1
REYQaRDb30Y2x2xanXPcqXHKhRTRh0RuyOVHLirvs8R7rXlhmfcZsxeQjOLaKCmXEYs6C3uR9Ob1
ixyU6J4TWcJBl5wgdCBQD6WbpetoCiPXM1fRgKqhIvDIeYDi6YKeqNTTqhT86ujvhAaK1eG3bFMU
hP4dG0T1lv4WLGFMwsyZwUKlErpTigZiGo3OlUuyWKX+MIJlu3ntjTuleGL4DHFDajbPDFCR1dUS
jCuFgWawapt0G3cfGZ4NfGzVb7wtrliEHuQSfWkQwwFcF8wXdLZ60FEVcn2hI3wea+QZnZMMwdZf
Xh/Y/MT9YYbOUpeF7MelVvfHvBPMupZMjSWrwLJAXXT7qtXTLkv7o1Z36y4zdq7M5IOdOcyxOl+j
oFanDEpNqGpMlrxMQCyTbIybbkGSC/I2XbKuDoyVoSNWwbe+ryUwxm/IyhBcF0HEMePw7MTh2oXd
hPYOgH7hIZM7pcu7TWeEXnHUj8TfwNztgYJaA0ocRQt1AbVhq/123RtmgpOMXhIoGxFeNDxSz01y
Yi27oBpEZMx84HvRlMo9J+3zdSNzB8yZFTLwycDCKC2jckBkal87R3SAf7K6u/wZ2cVFbDGhtrO+
MRkTFXANFXhpuYA1fhOs3G6dPJWr3kLbqGfV6IvdsjYuc3hU4G1wCUzQgoi6VmO5yxw92CDcxM0W
3Qzin2jdYK0ZdVwbnS+1fq1ifJ6/DI141WrtXghz+/qqzXr9ZBqp3IKsp7Ffk3M6BJpRWpF4JANc
y/L6mbP5zDcop6+jrq0KUqRTvNguVGlZezejDDB2F5tjfZePLKTt7C77GheNxI56oROkCqvVS89F
eq+nh+vzxhgQDc/kxTDpEw0D0uplJh759EbggWsyHmKAjWqmvhHDG2jsdeN6koSyUX7si9CuXHAX
+dC5frs+JpYRKkxowD6PSokwkbprX9lDQ13UGNNGNsnF8TdZFjpGpGHWBAJM+MUjJ94H0r2BkMSm
TGAtPxUdUq/jIMBjoGRarfAKXjdCvv57k0WFg1oIy7STcNtUPO29E417zc2+Q4LK+XtmqDDgjXHb
Vh65V3YPbXjrjnfl8As1g+nm1KkYoARGjFZ5+HJpYzvmP2LbtXVggGuAgq36MGyZWfzZ5dEkBSh0
9IZe9KTXlQbsrgg3KG1fNFOkGtFhXG/BZp80VvJYbnLL6Ezmc4tllhqoMVTGIGpueeQPwb1o6So6
bRLUD1L0FuFlCXaJgpmRmN1Uk6FSkQ9PEjlMYvhJr3wkyZuQbRWpMP+yk2i6gYI5RPTwiqORjq0o
umXldflREitAnwO7GjI76jvrupmZ6QPPMvSRZCjrgI6OuvLVAvQkxLCH9IH6XeZ6s4u/XTcwM1dn
Bqj7XhHGajtooDCLo8Sqsw+9WWu/4u0wAmITcFHxIk/DtIuurIZIVcilMvwBD1hwVvFevSIjjBe+
8pi8XB/TXMuHDvoFQVZPLw0a+Srw3JAoNUQNOstVTB/M7WBnE7HPFu46zezWaoUT/X9kRw8sQMXs
igFiQDRv8GijE1RZyMWNGkMVT6m3ZfbSJhzD8+bAiMh/fVmglgxukAq9DypeBa3Y0E8w0aC3QmsH
bkRMRYGZxxoR6MRs4jILhQjK/7wqqV0dOLcTOYwPCYwafWoW0QNDr8Ix3bNICeaufDomDgLiPCqN
Mt2W17ud77sROld+arSTPvN2K9vZGlmoPeuCObtWX8ZolSzcG5La87sCD3twgwivCs/kk5gzAZUl
ZHxhR0R25vyGniAnK8uJByGu98ZxY+jSeY5yT54e8U2zzg9/gqmTrD914BNhpz9Mkp80eRT4Shd4
ijiUqBa4Sx3rxFmChyqqsSxN6SOQVyyXn6v4AMeM/kbD4EE2R+/vUAtbLeGM8pTnIhI/2VMKPwHH
I/oMM+S61JRxgM6FrYlFug9jUMSac+uiOCql995Lo8Wl7VYsVYaZuZwaRiaBj0nXDONCKstXNb/X
ubQkuYMdMhVP7lqzEvAoexbCPWhrWL2i5HJxsXgiKWrqpJ+a5vVuY4C0cpErj1HE94DQaw96icbm
AoBFoX4VUPK5Hitn/RNdW5qEpm1Ao6gNLuUNV1Y8OtQEv1hknO/whfBw3cT8kL5MUPHKHWSXwC/L
Yy8+c+hNRyvPxhs/hRyoNp/1uJp1jMl4qP2W9V6ptx1cETOJu8UqafuFMSyvj2jeLSZWqC0W9wWP
LgRIPxKaET83iepYbWYZJO5/iqy4icnCsM08f3QRPsEbGq6GF8ytY635XJFH1bHzPZBSZPlNqA6H
YZAWSh/cgz1MWotC9XF9pDOPBx2nGDQ2ANVDaw41nWiIG1JQyyGWgKXBG1YQ9jR5tQKPlsg61shX
0Z4PKnZehAg1ijs0EBEsmYIktWBSlpEqT1bhQileZNu9JZhZsdpmaOd9vD642WWcmqQupwC1DJzU
luD8ADUnMIhO/1KvvGVjc0t5Fy3cG9YazkZKtIHLuAbpMs/TQMQ4HgwvKfuS6JSiEzxw3Lt8lUKZ
BxwJlrcYGcjgua0ni+hvQuOYRq6q50dBHEEZL2n05ij1mp3I2SN6GO5xeziMvuibYha0jHAyRySg
Ty1SO6NWW7GICpdcTsqdt4oXEGXR1+5iHEJTDhurzJGArR3Q/yy4cFn60jrc/0oTMxmspuIcVJQL
loag1v0syypCAi4twtQieGEeZFiC1R7qHuU7ViJzrkJPGkahPku2CzDm5xNd4MxN5BSy1eE6WDVP
1aH4aEkZpLLlheT4jmFnThcsfuV5dWaXiq2FoZdiKEP31t0TEZFmGR1JkiyBWqW4zTd/YqRztwui
OaEZCEWaTD984pz3MNDgSx25fyF0G+Sc55i08fP7ZWKNevLzcRW7Qy6Sm8W4IMrPeD3uiSxM6hDF
HdZNhngnHYNAmIsVVPFSuQBDR0AxCgn6VY9ZXVo8FOYU32PFubkJBFSf5KFxX7rEIoutFHOlBp2Q
TXgn2eNKxbufaBaRcjnTMeei6tQaNYF10aRe6sFa+xoEKCLJSBKnL6CXLCAT2N2mS9YFZjaoagoo
XQ1NxoWJLiBFnMoloo76DtpVIQjGbSB0gdquu45fwsKqEqtqkS5mXeWZZqmdMKSx0uYBj4vTp34g
cigZ+t24D9LrKNrxxmD3ApM9TTvLdKBUcPV5AInrCBa7TeMEwEVK98maYKq8xS+dGwSEQ/7TcVWj
UhqCpyRdTZwG5fJ+UZFmznBhOMZejE8wrsBmhZaZi5QBbVgENfRXg8qQspgHcoVuzqE6Rv33XkiW
o9JaRZmwzouZSYQZ2RA0AZz0FzuuV6sAWSmgwOEtdrsubwmIyl9VAJeywJ5zwQSdYQLJ22DrXRbI
Q19t20TFglkyzt5TRyQ0wm/LZ8JGxzE5xU6xkPKQM4PUYThmXSUIUD/FOTSIm1g0O92SSkgCBlt3
qQClGdrqXQ12MTW2OLQdv+aq6SmOXoJs7M900syEN/weUP+Du0jVL8QxXAimyR2vlUdfuiv0j6ph
patOGriXI/6yQO1Cv0ZfoejLxenk1bbjurCSDyVDbrN0QF2rWMmiWUEBWIUee/bAbskjXnlh3wAI
kMd7DS83yj7nF00IPDYkvhVoBkVgB/aF2yQOHCmvzCSX7Fz1VyPoFq7fJOc2C/I9OsK5ATZrWjJC
zONqBLyrOjYNt9HdzAKxshMn99etXC6fgosxGhxRyISli2SM0HMhWr3SY6mFJjgcPN03/54FevrE
2Cj9wUiPQ/KpyDgv+PAvWsBZjiNPBbZABEYFdHPnFyWB6xMZcvY52nXvouC96lguSL9YaAPUgcdV
OH5KDolZL1xnIMxxAx4vTjuTWAxz9JqfDIECASIk6K8HSuN8JGIkBbwHFNPRUDmr8kNTF0fbzca/
6FonM5oGMRskVlRs3XMzRVDLSC1jwlCLQiF5hz8yo78q1YgXHlLYILbAipBkB3lHTFJGBofOVbmr
syNgpnsAW1d6zRrH5boQE8ijCHi/YtaocYi6D6YRKHoda33lRZI53pCC2ljn1l9z4dNQ0OiJfAP8
C92J50NpWz3M/LxLj3x+k8avsvz2976f8q+y4UFDq+D7jcEww6axWiz93zNBrQb0VEsj5mEijp+i
5qCCiuavG5BUVSHcKfwlW1/UV1w2VDDA5d8EMP1Dl4phYW61pxbE81WQcPAZrdukx94YrQC8UTEa
gbx9FCyuj+Ti2keWe2qIuoT1STIWtdCmONOlV8R8HwqD7rf3CKrYqpk6odN8Z+Eg6DBMmySfTzaL
V5RZLSeYvS6GgpVnFZzMmL2LAsbJBLLfgI8gtFzwRoncwMdcH6VHOTEs3c3vIS34UShhaIoibtBd
0ouAQUS5WWbGIdGGFW5RH5xaW42SKZYRq7eaispemTb8TVdzjEmnswrk18FvQFNPulQvWHfGUOsl
tQuzY2fEtho/59qhVXkrg8KBy3ouzTnSxBad6EV3TiUpfJAdC1CvKuqStLyH1Q8vW/2CI0H8DJJI
SIJeUsKEop/0QQdHUh7c0hTaU6Yegd3OHokWLxA1nckSFyaxaHpbIROJKi/UB3VcWYDcPPckFGSz
Lk205Nhk3XJ0m/tGSlYd91eZRmgzlMPifGqDXlWSo8ofuexHxrE0kmfHgYCLmw/y/wqNr8JDKMpT
3UiQulM3cQs909E3o4Nr4wWdQexa3nW6mTNBxPRl7zQuPE14MCoaKHdQcdKTi6zlCz056lXbmJki
345jvzSiIDD5PGvMmAeyuEWJ06kLYXAYDkMW52LxFKSXCBYdG4JK+YRdziW+xCfHgqsXQp6gKyK0
h76yFAGY0Cxfdlq1ipPS6UTIfvCdaDcR78hKzAgWdF6YzAISXdBLwiVBvji7G68KU64JcSuMnjz+
qQj2YwuWOw30JPmWG1j0IXObf2qOyplmySAFMVqwjkINidqxhIG8LJ98JX/yI8Nf1tJ/Y/z/vPf/
631kdz/ntPrPv/D/71kOhQXPr6n//c8+eC+zKvus/0X+2R9/dv6P/nObf6TovP/4qPdvOf2XZ/8Q
3/9f+/Zb/Xb2P05aB/VwaD7K4R5PoLg+GcEvJX/5Zz/8x8fpWx6H/OPfv739SILUBudlGbzXOAl/
frb+8e/fOFJUQk+6REpm/zM19N8/unlL8AXLoPqelenHP37/kv/3Oz7eqvrfv+GJ+09Ad5GiA/gQ
kA8FUbX7+PmJ9k9BhCyUjGq8QC5h0DGpffwSSfsnQpGogD0Fr36SLv7tH1XW/PxM/6ehiTrQDihL
kcez8tvvv/Vs+b6W8x/QK7nL0ORV/fs32oN01C/A+45MKcnzy3S18P+Y+7ItyW1kyV+ZH2AfkuD6
SjIYS0buW2W98ERlZQHcsBDcgK8fC3X3TCpUo7x6m6MnqU4JQRJwuJubm8F8rhqkb/3TrE0+wTiq
g4e1jKFHSo8xff/0ov6z+OfF/sApPh9TrIbBt9TDrCBQvb/kz3XLE9cko39qtXOoAj93RkxqwWmD
+HcTu6tZl1fNoTL3TujkxvMzS5/T9p5KOIrvUw11CwjcySEtg7H97vdpVkVdFvVunvKPNgwLY3+6
os1Ddm9AJv37H48R24sgg1+fQpMczQK0wtFwujhtLrVhwuaFnKJ13BodkmzA+dsQz/7CCPTWEkzH
rzTGdCdZkyLsHVnw2UXXXIwQD3Yc/t5o+mjJtG/ZlG64hIdi6AGLZ1bTvHbDe9i2wngwCk5rPaZ5
Oiu7aZ1F7/wEIrVy1GnZBwjj/RTQjEXOMY5hTpMyKwsgDBvmD0vBbNMUhHtQHFkgGzGJV28Rx3Yk
xzbhMEugrSpCr7pumSwFREulhex345FDn8AYg3XpwZK1uq85NddmrfQudEiTeSFyH2zXImmwRzwK
6y04pjwEpoO3+wqiVOOmdFs1IIYm3Mn8aVDZGk5jubikKuwa/fDblByoN5u8miqIHQbdpvrotvP7
wptqF/g1bB0biqklJsEHFhw2P1a91fHcZzxYP6R0qrxdOwTvcE0LV2l15Q40zFrBWBnK/idNxymr
FgzhQb+d79jgmOPaYWYnYA4gOuI+Qe/tMWLpaxyjVtdhHGcUTiibxqv7ohs8yHMq0FlnyndLenbC
GZx4D85mk+kIDy05YNpJwv4YasWnKtHHdGgw8cchre3FdsVLnJJrDCqRK78ak221Jgw2LgxwZJce
6yTaOzbSG92mj4rV7zwUSc4dp82p6/0wg7129byV3Kn2PlnoDrIud74T/2ijleXrlGCoY4WoEVQg
C6HknRmcBzU0bwv3kk3gNmU0VHXmDVHpOW5d2FG/kjB4I2P7li5+nPkUzAOHTi5mI/QvtaxOJmb/
VriDzsIWmomi39BhPHULlZup0niVThAXUd3drynwdzLGshiC4VYnsIt1aTeXuEWfgsnQDOXLmOH+
fQx0oDNae6fJI69QkVizNuVxPkfqZlVBkydiWPbVwL77VD4o12xhBXQ3UUuyMFxkNorxeTTtYfH5
NWao8ctih5BSKM/LI4bj3dF+OopuOYzWeROuRAau8S/efKN9eKVByz4nIX2vbCeKhrgV7KjcaWMh
yJfNeriNBm8uknTN/WUdsmpejtrv9p0KtkvXoFMjxLWoHZOpVP/UtEECL8yrTgJRiFD9ikfQpJoQ
5jz4n145WgMUJObBxArGbEKqgrLuNZyHjz5cuwxlkngIWBBsujFJ0PX2Cy8CEbcmGKUPWfhcEwkV
cbdr9uBResWkeRHAedAFCfWuCecX3663+Ave1RAk0QZWS6KYfBlehUtobkMxz4iBts3AKjZliw9z
t47K5E4TtnljgjZPJthZcyLfiGZXo8+bXcW6cNcqhA7Pg1JlX8vXpW6HPdg/PwXr4VnheZBAjSr2
2tJpD8g53VbSLBkxXpr3vH/xUWtlqZFQ9DrPZ3a4n576kKKaNFzly5p8r93kVszay4JIdBk7W//O
MP7JLOlNFo98eZ5SAa3/5CroyJgbMh6ljG4hNPDmzybMHDhRZYjCt+vQ7+q1PVLKq+0AkYmMhYN3
5PXyHCwovWYyFgJNnYxR0u5d1e9808MxakbL35gnwasgs2n6c21AsATS6pWN9dPd3DSl8ftTOCwf
daNOiGvbJVwe4BOQFpC4wGz+Oj1h6z+BdQpZUd5c1yE86kV7R6nAhgw4msMOxZhT/aSkM2U9n4bc
1no3Ce9ZSUQEpzVLWaMBksNC8wEyfHU+L5Wz6d26TbMobvmByspE+eI41/Oc7pYo2FSM3Jue3jn1
upFUdnVWt0rlIZcva9uhuZDg8hs0dr7+sbT8CY2dCiyp5Ymly8uYyhPjrEyq6nYSiERRj+E2bg4s
Io+Q40YMVOlVrDF86gDStiOmh2lULDbYrK56Z0w+QzHttYsgX7b2sKZzhi4LpSlWPu9Dhv+Kw7gf
fXKq6pBvHHcgRRo7Bx7Aj1D0MlssedAe6w+rNB50acdvKlH9WNQVGI25GTgJnka+uuxxWKflCcGQ
9wV3nSQsoy72s6ih717l7k0fWXKIl3FdsnpZ9TeMC9FjQ+ZX47XIBma7U8jkYZenD5w4BxY2ba45
/VDMPpsmuiM83cYrXM+rCMMCdVOkiwc9d5HcTOn8tEb1gYx8R1hkMtrCyEMSsjMxg2nrWjvI0SHL
3Nu7gHY3oYoxsBvjohspypdYqjfK671yHTATWq/JAXvt+0g+Di07+FJcKTHBukeOGfUFyWH399AE
5HmNzbYmdpMiKcpYh/nGkN2QQT4AV97SodpGxh2yoVn3hI6Yqk7JC+Cgh66NuzL01JRD9euRhcoD
URjqxMPwnQb+jyrtfnSpf3CmmG27JX7oOtyM0RL+is9vBJUzSj4nuupEtR86GkHdPuyKlJsr2jpH
T3tghPP0bD/Y575dHhi8P4pohCCGmsiJcvMzCNYi0v39Ei9X6+wW8+xso8nfNGOVM1yazImKoOa/
ZgH94SY6iM4/Ji10f7EJRoI9vaiXqgshtaOTJrczaL/U3Qcm+JkObXwTj1V0xRqi37tudfeJ76TB
25wOnbND7GFiG/LKZgv2zSbyTQLO3DDD+wWGFd5E2lLqbilb1bUbTgm6GlY+Stcnjzxp+/0Q9cdQ
VW1mWtgtKi8WG9rwHyadIOzcsuUqdbqKlnLyNHtIhygIkQwQizsobGHTEQPbUDxS9x3pqxfd1xXG
mqt9r8ZrGaGahLhBDbE/byyqIL1yGnfYOm2wrzyMc5AYVlQVdfYjZ/eDro8raZIsmRwXlJm58Br9
MQQUs7XYIxlxGY6bba+19Pfx4h107byDzkHv/CD5MD7/Nof8RjbezizrMah6aHdWLg62G7/5cffm
M4wh1jPL+Ow910MDbUU3eQlTXP+i9peXydTBVROOLBum5hdZWneX1ubFzDLrQfsparU88LB6XsL2
lrTnID32yBx6lse9wIsGhyUjXXLdinS/OtWr41OFGwWOEw2VTT43eOCqr9ctQjQCi2+mOzuPj7IK
5EMTkuaba33sfWFy7C5001XziKggs0Cwq8pvbtek+eaz6mOi3r1yu60eJCZk++A6WO2mchuekcmW
keyuR9mUeGUy871lG0jznLD1HXNeWaeZi45CPV0PDb61s9Kfiom0BDWEFHU6pLm3BodWqN1sekxv
8xW9vGqE7LoIUzgEzkHm82rOuZ3TvAJUnq1NOGWTW6vzBcm+83nYITV9M2ooHe7cSznBSmUpHcm6
LHGgZeS2zQ8ZRBJuh/yOWxCb46g6KlPf1FX/4c7cuREjJimXhm2sZnvJlqJrRJ4MYuuOKQ4XUto+
FZif11ejjRpE4EUUQ5J+461lBW50XBp4V7BbR/ai4+CoDfwSRxG8dR0UoP++yrlEjxIoMKODgr0O
xaqzHvOfUTDP+jbAKTUnVosyZO0uqqrHYfgPb/ofwQhngOB/3XWn9w/9/yk88Lmy90CGgyIfasL/
NzTweC7RuxP/+fu/+B88IEr/5UMSFTg+Su7wXL//Fw+Ion+h2A+TM5YbA/8EDvFfRCAI/oU/8c5s
bAID6+AM6/0XEQjif4GejS4e6AjIA9BU/ieIwMUOgEvi+R9wG+EliGL3clhSNHPiS+2pk1/dJWFR
TzMAtK/chi9g+78scv4Rn2B7L6ppp1pHnXo6/aAkPUyJ3Hx69b8BGy6p+X9Z41zOf1ojtWRpLImn
E3xM+xsMLJZtbqvNUoj/wbjiJZ/hL6td4J+oaHgrq3A+RdfyeHbUjJxsajZBxjO76TZUFv/Yz++8
JrbPmegGltRZ2+DPT7jooJoBCqgTXDUhKwAOxbgbm12EkUy+WXb1l8yXCwTkLwteYOSrdLnLZKVO
8h2jHHdOpnJMcSCHeAoe3fIGrLP9V5btsK3AU3wCjf6y6AViHlVLNbi8nU7ONHWvPk9pMTS82y50
xEeNOMl8Q/2SonzczYlyin5Z/X0yufE1Xyj8z7uRC+jzLMiAlh4siLlPrpckAnvcbZaix9lCftHT
AlqLGpoXvhNuJ8+xebJquvGCmuZgN3TbLvL4o2qTpmikPGfRlsisiReYuQfCKVtN6GEMAARoR/tF
3CO97HkTbUHSU1ncTGyHG8bNerEMx0UMIh8sra9m1D5FtEp+HRqtMkC6ad65gSO3DmihddbIuuty
jlRtLHXnmzw43wrT6JGbJfUFEjI/gaWP0e6OA7XdxZhRKjnUPLMp7LzHPvGc17AVKBIXd8GxEjAB
c+RyZcjsI8Nq4W4XNUt/6l3fllB9jPYsiZstWfV4x3Tn3rJm6I8pNethamu2mWgc4099THkOXbi3
rkVfBvMWpRaBPCYDqiWSJF6uTBjctWwQd6uM3HMhaUoNN+5NxBNWqiletpWQP/u1gamV0GHm2ci7
P+sNHe3qsG0/eu1dOErIKkm3J1k92CfbNkbD4EIpzND6URFD6mbboiK+0nO83gDfaXSmhDOUyaTg
5SR9+qNuhm5nPbLKjEPLCCOKabiVvaefhpD7UIYeAp6NXgymD2da5Q5w3KPnMLeAmIZCIRt247Hu
wyFvK6Ye+VzJAwMs8RYQZ3azpFkIy+cqiU+ap/j4dgyCXyFNZlbCXgAJmCtSIHbdqG7VUo3lGGvv
phFxVaKM9XcsZf6Ud702uzr1LOCnwOmg0ka6+Gfg1hIAYGgbsWsBIvfXQ0rYS0Pr+J0at7kWavGg
Sy7cTQoUCnOky9AhVZsS+PjqIfjlQr+2rB0Nh7uwtgb/q2R5dpMeY3415LIPgafBmQd2vWkx1na9
2jjixbDU8hix3j2ieGMr7JUtVWXjRb13ZJBSgGSmlBD6Z7T91qP1+g0E3AVyV/MQlku7jicLsbgN
1RF/DpGe2a1NQ5hwQp1bZsxxwRZN6fRsLXFvRsuaWx90umcIkk+PhK1yO0D9acfwLkwWwWkDckJV
eOiaGb/Er+bkoVLC/nBjx2y8teM6F+D7/OoHNVAI3bVgxIvEcV5H6gY5iWrv0Oi6/s5rMt3bPgxe
zTTG27YOvF2VOGSjEhoUNqoxbxd0KLJCPawbhVewU2xOXofAXXKgJcZmwMir98rrnR1GKOnrGjC4
F9OpfsQHhOqx9s/5Kuj5DzV3MQEjF/IOw8MgH3g4X1sUd+Xamlhmqgnme1T9Q1lFo3rgPk/uwnZ0
X9XYmR+S9CjCJk3bQzU48zZBP/2aNgp4XNs0cHAHJrKFtj+yZ9+logCkYm9Z1PA2I7RJfCSJLvwl
5jmYb+cEyStOlTmyBeI+uQkb8bRUS/Kcer286tAO2aIS1LtKhOJhbZQhm4REHZAqK7ufUxi6VxPk
EgHUe/OYubY333z/PJkqE5HFPjyds1TPNDeL8+QGtcw9dxCPgJ3TJ53OgCVNTW8iRetvjqm83VrV
vwzQJbGpcVpfegowybZycTMWC5W3ysdDAwPeOrLRx4r1MaYOgI8xWottGgXk5uxUHhQKt+LTkMbi
hUxp+wFMud2M9SyvFTXTBxkM/zaYKnogAmbks2hhbS3T4XFplvlmrb0JRHegcVAIgQmtPyUoZ90R
J3TpYDgHFdz3OSTVk+eY+lfPKvmEdiUQWHx9d2sEyGpRRIFJj1HvX40O0rhiTmLILziL6nJrDDSF
mjiA4GMoAI5QqNuW2sQk9zAFyXO4CaxXbsLsw5xq2MnXvmJ73E98s2KkKE8VtjlUoOtyYU34Mbae
PE6K1+jnh17XAhOJ9XFgCSRvFLEFWo0dkKagfq2IqmRhfLJukljDcqclkFNqFAAnf3GdwkQNpmCi
JfpF53o5xKkzfaDdHeS293BmLIIELybQwe6MXNqi90K0EteUdq+eoeH3EdlxWfeRl3ls7LrMcQDe
AlzUeRt1+rajQ5MrEjpYAqXFrvd9ew3sSZUmYPRno4KwdBIttlydR6zHapM6dbWZ+o6BRr5gHioD
xS7ZTRDQ+Egd0+6Ank250SANboxHEWEjh+Cl+rMzFGs/0DIAOJG1nOsdjwD1RZXxj3pUCKi8NWU6
Je0Me7Z0BbJjG1yI1lt3otHiUXpD/0Z6SZtCCRjOd5MCgIZ04EXqNc5B90V7fNSQGXf1onk+czd+
QktXZrZX4Xadaptk4bryq8AgLKQpoKp0Ap177vxxq1qPH4TTVJBmpTN9BXPIO0wdrla49yBERQK9
paOys4eT75p7VNrrr3mdR0gJwQouj/qkQfmPEn6KJyCvepwzviiM+zgzpsIRaIEvTOF6zZp4vqEt
pAbKiTj1jrUeGFB14zwuIFS8uir0MmEdIP+thZJq78n5uPKhK2NVqWsmOyQiXuMfoVFHXhB1vP3k
VHTvtyrExGDsqjcfy2ziJozzzgLC9M8RmYXVB+dJ6GRV6Ji3jrnqsFJ/bArH9v5xTjzoj7jNtK3q
KHVznU7wsXbkDMLBPHYbf51+mcYl28aY8NtS+f2TA1fhHw2eIFv6tINqFJFAX9RKC7/SPu7IiaDA
X3C6cjJ79FdtY/0rWaz3CHFv7055ckRdjzPabSLZL9DhbtFaAOF271ST2svQsSWcKPzHKmQid6sG
t5Kn13KZUn4chaXHlLUOtm08m83stoHMY574Rz9dk8xvA+9KQSEEh9LHrNBuINUELN+6ewwWr+9K
OfWrJsoHlcBM74vXrrvBrPM+IKrZVtPwfawZySm8F46B1+sMATI8LbIXu9oIGMFbB1IjC8bwVNSS
q4CldRnIgDIANM54ABwz30ZdEJdywAcaE9kcIX4F0AIXK1IAJxE7iK8+Oz7M8wIkQx9dEPJCREl3
rVIC5+m2ix+5riiYthV+4yTcO3HOUAmdfnV9G209f7L3JKn8+8RZekRi6vGdjdvkwDuK3pQd1LKt
vU7tgc7bDKqG7W7iwl5HUHjOuLIEQ91I4TLMWEWPjM0oerph3AXDbF+dKq1VOTehKSO0Bu9pFbV3
o13VtV5wiRYDklOMMWO4+mrqz15lE6ZMkapY8qLCVGwbF5edJhwgRzsGTZcFpk0kUunkF+nFfLTB
KOtd6kj7ij65ehUcoKQTJ2uS10ncI0jGI5FlGmtEEUJjVjQChzh3J6urbLaCHNaZ1Tt/Rss68xyQ
PrNYiAGCXrHb36ydSNEiROcRGnyEJ4/9QADWpOlENi0ZmiffBN4rjwII9PWtElk6jDG0+m3yPap0
9C2a5pUjVAxBW4QYjqfFRM7EMWIAmuPAIzswmYYwzF47NNnFssbwIputrF8A/Cbb0IRK5EyM5EVj
3LdEu7HbL2QhpfSF+GGCOd4R1fFtZ2BpDFw/HSB2xaPpYbU12XetnK4hFw22d9XHaMj0Le4j0z+y
1cWQEGne/a6eCp2mIfItA987unhv9WCS7UTRRBjiqN7AexftYYoGdo55VXmv0uEbW1xV9tLyoo8B
0g5zp7JerUG5xlptYjDyrltkXTlFi8vLrPaqTBD56ITD9LObI/bmDJJG4I9N9lE64S8v7SrQlExV
7RcUX4WBEn1RL8Z9GOZxfjMh8X9JFYf3iwOYTFYMAk4hhYcN+mjNeDRsibJaemC71Fy8+mvX3k6L
0zh7/Dz3UQdJsjNVwO4a9Eoh986aLQzxNLxIU6eM4nBFD95Tz2jF/ZyXQKL51qd3qQ+MzZtAIEpY
629CM0a5dqr+sEC892DXTl05jEPIPRLAKlubbBf89iZvydzfEEJxoSFoluhaCsx6oyVegEPooSYz
XQpNB+Qftcen3eLPIwBJvfZ500ctKhZT3wcplS99HExlzJBP+lWFkXsRmG9ItuIx8zDxtaf1osQG
bYD2Driqe+sjmaW5J4jJ07aXb00fd9jGuuUo/gJQEhwSrQfX8HnO5ilB84VyKBZ4ngEer6qMjNQ7
tBgmL9Dra29DPq6ndo7MTWrn9TEcQSAtcNiXLRXze5hQb584s3/l0Sm6nRw/KLiaWDn2IYYLHXx1
rYNwi2oXfCTMIOx6YdHLQrApoeXSvw8pkilXDuRtRlwqQzHQTR2u03sI5/crd5L9TTRIssOoCt8g
7aT3U+fOP1jA3QJFsjmYzkKHVizrhOAad5tVx15GxNSJ0jB9ZIKrBzR6I+yJbhFhRqrUfTP17H9v
eO/lsFTwt20T3ADIdg8sGPxNjf7SLpms2vPO5+UEnjly3HTyT643mTXrwMrQhT/zxV4Di4nne6dK
xieqArEFhq+TbDkPbTszXnmmkZcg+DpeodaB7aZEoWk2zOIa6S/PGnTfP1xJu1vt+6JMrCQH66b6
Lo2tvmGOiK/XtAqL1RmgISakpRn3OGgfyAHQCiEYAwZ9YaLrUyMd1J5JmL5Z66P0tRrJSzEDdEw2
lSZd0U/MX2/Qj0Q/CNB79TJ4HXLZsa1ueypAPwFKou4d7lXlMIUSRhkpgSf5JDHCz+uim4b4Gg3e
aB+x+aPWmDUGNWjAZY4ckuC2L+IBPbfKJ1uL97XXk2c38YKwNsETjuar53VHCvuFg6+6JG9jJIjG
Bn4x2kRe89UGP+jK3Siv6sR+d+PGKZFXtwwBx1HffdXMbcam5Ky0Muk9G+L2VhlQUuJYyjIyFb9K
IfKH2qx14UzYpwOmPPto6wo93C/4lhu3NetjpMIZndAKHS5gjtteLf0ThO2hpzeidct49RKqVqNL
Mtf81AAeqIpxces7gli4xST2go7vWJFDEkdLZiqGlmhU9UVsSYNiOwo3cqkR8up6elzaNIT/gXQz
stqpTJBAPvfCiVCpax+CQkZMIAzTNehufBv5duN4FRhNc7CGiOBi5Cj9UFD5luEIIZrdDeGKpFDa
BVQBNOHbvooejQp5NqNZsQHg0AhM8jYp5Bb86RjYMNivSMFzL5kCXXZLr3m2eom498bgK8+QS7r3
H8AcklJgzmepCQzE/Rl+JH00x9MI+FGa8jzkB4rpjYgAP3YnU/gZvK3v3H+oB/WXNS9gVsJanCYR
iVPvIJ2Gq2IBJrYudVWtX3RCLtVP/rLURStkieu5YpUZTvY9OvgbtR12ILPOmzP9OHn4ciDuAuaE
pgs0+6ApgPQcOqNowP35bcZ8mdolngXA3GUD9lOxQkkGXJWyx+z7lwLHFwD8X1Y7/5pP4LjnWepH
XSRPc5kcVAtlF8i02wf3G8GwGyh08Z19+9Ia65Kle/mIF/CxdftVAxL1MZBWbRFLbjmao4Uuz/PK
/iuIh//UC/lywQvoeE1IGPXE46e4OQbq2avv/1mP4S+v8eIIJJyujNRCnNqXYS8O649zNSIyt4SY
0pVsvmhpfPXRLjoaE+8JQ3NcnGSos9FBzSjLLx7oq114selhFbo6wsWZBgEPXBb9Au++Ms3r6nB+
pq8NVM4v6BO4/+8XCHkAVO+YRoouaePBGNnFJBr7kBzNIvPB22OK+YujfEly/WMbfFrk4qEGyyFX
p2v/e+WFG3MmmYpbbX0osR+a7uWLN/jbTf5psTNR/tPJkmHg8Hpk/nmIVmRnUcnuFsk1kGEMeavb
GiXB/u+X/OLxgrN/2qcVebrCLaYZ5anvD2FjcuovEJ0/qG7JWmCRf7/Ybz8YpsdcVCwhKMgXgWO0
YbxONulOjiUFa1BdQzMPqlTF3y9z0Wn69774tMxFqEBmszo+RlpO4CwWw3AboE2g0CUYxVfjopfX
2F+WuggSvaPmhNZrh8DLns7WygLtmo2FY1NBcjBDP74WpP1yzYu4MY0oU+C51p1WL2NPfs4LuhlA
HdrWc3ZWYjt7K/xj+YHzMUhAJk9juBAjR704BjNQOQeoSHtCstwjXkmYSEeF6fJw65cCMvpfKTj8
RTX7csWLswBMgK3RNLYnBPx74JVntV/QeHPoUUE0gn1fn7vtlxfp73bop8e8lD6N9BgOYz+yk/wW
IPGCzoK5AYN0uAqyt55uzdOQ848vJR1/Fzg/r3pxfc8+4XE7/vGoawGy9aZFo+0ebJGyO5Cm+HK9
34WZz+tdnEO3ArLsGKw3FOF7CMMT5yEFQJO1++isX/sR//z7A3n+VJeB+vN6FweyndNZV93cnhp4
dJOds9FlfPhaH/wy6/rjNH5e5+I0Qo0cHZqFihPDOuAn7sh1lKGXd5bk+VIU4Lfn8PNqF+dw6ZXu
UhAsTwAq4/cAGkDra7DnJnO/eRiQH7Zgv30hA3TJFPj3ExI/AmUDAwUYmPpzuB5Ad0A/hCJJvodZ
k9xzaNineeBlpjxzE9jmn6pH/HEKPy148UrPbHRnDiJ+WvptxUAPBGN9tV/N+v7+uTDeEUKH448c
9s/PVQ1L14FR1OGw0wd/0xWaQgL7bOvK+szfVRv+pW/lpTPoH0/2acmLQzA1A3pBKmkRus+CFVDc
2dZ76EVdfeWEc35Ff9n9nxa6+GYERFMV1rI/AUfJQvSVBvLV3N5vAkgcppAUOWuiQyXqorKpU4HS
eAoUyg03R/8RiikjikDs/eF/Ytt3jkcXT/Sn5S5CM5rk7aoqoU7B/b/Fr0CTfSIH6CMdyBf5yW8C
8qel4Gz6540R08ZUDhPDiasnwvx7iiochL/87wPUbzIGrAKKFrTRCEZhL46yXDXzdIqKxqZnpFjn
wCgMxjj8r5TKfv84/3ehizcHZn8zLdKqE2l13pC2IB0CR/BVouX/fkP8n3Uu7ffGeUBj2sNrc2Bh
cJy2rPD36U1XxKXdJU/t81SuG6CH14Bf5+uz1M2ys49//05/Fx9jMClg4Y2xOB8T0H/+dNyZ6cBB
oTiRx/a0FqJHobi+ViWdM+NnY+7vIvqlZPBvDtvnRS+VQCl6xGEPzvOJ+A8rYLjBTMXfP9fv9sqn
x/ojlH3KmDUQZ7sAmj018kmwXx2GxjG2Y/WXs+O/+4afF7oIvU5Nh25uhDwFW33qcZvV+biZX0Y4
u6Md8MUJ8L96rIsjECvAkUZjx9Rp0FzjmnHfSILZUww3pbcCzZtSithswNsGC3eSGBcJJ8DXCf9m
hwHzH4P3zQGvY5NqC6eYvukxciDrq0BVJlsXSMYQ0FgwZRAAeifjdOg8BgbMsIAf/L9Ju7LluHEl
+0WMAHfylWtVaZdly/YLo6y2uO87v34O1NMtCsIt3PF0dHQ/KEIpEIlEIvPkOaqCgRRjLgVL4q7I
fpubtDQTguEf/S9RS61PY4w3VOOGgTbN75vRXytykFfhDDHX7Xa2mL1C83RVe8ASz6XpQcDB3Y6y
s0BfU/rWKpg5z/zoUZSSi5bHbFiWAXZjRjCJorujD/f99oB5YTdfI+eyw4vWRv+QncOjZRfNqpIi
2ve/BvK0aofLv/8TSQJuYtPYfTzm9sLVCSbDFgYoD/LwhNJB+kgllqYe6lVv+dRGJQd/EdxpgpuT
F4/3pplnzTDavWEUaXde1FcCNEkH7DZaFYIvSH8Le1/urTCRENCJScMN057jAcgEs8UVo7qSEWzp
sSleVAwIXv6iglUZzKUJMNKa9UPendHYKvKHvLvRo78um+Dl2vtNY9nhEq1MTahfdGfrhspvoeFy
vyHZuJFd9CuO2eBdtidaEg2WOyc0VzCppJmKA5af7PpgDl8rofYqL63ZbZPBBAygE7VRz+EM62nx
0HCnhc0r+iZqhOR6gsNrMPFCqTStjmKY6obVVYz7DtiBvsAAloj3mH4X1vVAa2CbYGUD8TzLokPq
rkRPAd+NMqdDVRIc40C6gkuvDaobIfeGyBoTKhIw0I/g1aTWiAvVQgdvdt/0KcsjlBD8yy6h8gLT
fm1M3OhX0D9W6LScCTn2OeYmW8s1stshASBNBlzmVsle8rm4tvpveh8f2+jbYL2UeuYXCCrV+jXO
7kpQe3aIzc031fLjbXAKO0FVowurZAu77XbWznUtuTUU0ZYS+EY8u+Qfk/R4eSW85w8amu+7xIQh
sLsCltfrUJp+aY4Y1ruzdBe68A4VX8RYoSFUX+QmZ3uLTEhS8SIhKJ7SnQJd+vRGyNk9Ty6G94ji
oMcb9ldCTSreId4ZZZOzzayipLE1ZDQ/pS84YrcJYH/QQSOYmvOsOyq5utTBn1yUe6uMm2hTNzZk
kqpzATCxV0zjC56aV0WinAY7FZ037sF+T3rf+GV3carRm6RStIrGkNW3HTvYnCwgP4xrFCJO0ik7
ZeH62ApuUN53hWSuAcSWasqfpArmtu3aacOxkxMNZClJqDaPGwq5Ai/lx8d3M/T079amF0aBGaIV
PTtv8hTXcNsb9XYFLW5+JzrbohXRn+9Myepq93Pe1+eo/SZJ7SFB6oaJwssLEhlhopUFpbdZrpL6
rJN7fcQ8nfpjXn9dtkHPERt/91vDOF9TKYuSL3gElSMIPwfDAZhgyIHzJw8EiMD0a0kEN+Un5ua/
06n3bWKCCe7l1SZ6iZwmQL7+G3nUVXSqMMIShzI6MetRO6A9fwOajqAUrJb/Rf9NudmOzCD3dZQM
mPGwdOIqcgNuDtMHH4Ygs+cF/t1FrTIrBBNJklrp2GAU+xgZ95lyd3nTRL+fCY6rPaxFRJdhDksg
kx7Ncv//ZYFtu4wkSRciw8KACd6pH92t/XnZgihBY2mNJmC8AIynEf40ecSnDoBpQ18JhrByMch/
2Zzgk2lMbLCKuCpyjd78ZgaOhB9QPRBsOvfK2u26xqRngJdbtVbiPQymAxTmE5eCP7wUIiaRI5+J
A+yHaIBI9BF1GhJ3cWgeopHYVYKW5nfM7IalD3WvN8n1/6afKfiGb8NMO2NyUehdQmgWYI8AUPvz
/1lmkIaG/VXIHBxg/TuCcYfqbH3dvneoeU4HgIro1aS75EokXMf9entzzDnqMzKO2jTXZxsDwrJH
Uxug8V0zPVLdv8QXtexFedQbq+3uC86AYUeNndYomdDmaRNkAW6oe/C6mGF2tV7VY3DZ7Xldqv0X
ZfnidbMtFyPGRUVViGUv9xNoIi2J6eXhBM+EyDSow1pfyJLNu4t3n/atALhbKVCCqdSlbX2WgTC1
ZD1YItNtZO15bTHGFOn+MGDU3Ggb1TESkIAMdlwLjvxbusbebfu/gTmQ0VRWgEch15m0FFwWHUas
D3MHveCadsyyLlC2K7DfCEIn747ZW6WnaLfyVpJmRS+L7qwrYP36odu3Wy1Q7BWZoD/fmZhWaODl
ESZMqVhGYj0YGXHiTggS4uWK+5Uw+UcOlpk46Y32XIAX6Fv3NIZZgHnII9BmUaCH9olAdDn5HZ0v
+6zILJOSVHWmYgYflb7RmkDlVPgbRkimdjiho3W8bIr+qksewsSbxTAaw6DVez0xA2l7ia27HEBA
GzRNqyJY1n84irpGMKAP8lyTcUcD5GCTaintOQF+zO2eKCt390vC8F3tLG77VPj4mpicFOXFvLAN
etp/7TIOCQBeLcs1IBR2kxC3AQz5YGbrJIo0/BP/bobZtrRJlmGa1Oqt6YLc2y1d46k8Qrw60AVt
Rr7/v5titk3fdFJgBrM6r91yn1sqqAuKQ1klz5e94z/cD+92mPuBzhUVAIugshhSBYXUN47VK7TH
0YRGp19kje7/Z2f81xrb28dYjyXVCq2K3UUPZiBf5W4UqA8zONpLL/aSG8HquH4Bjj4T6oKQZGL7
H7PaSZueI8cDTbr5Ap7XeyBp9Uf7bDhr7fT3ZTA/y3+yc+822Rc2tLTALlKQ5mysEIctcQUs40pJ
ukT5HtdFdoaYwwaK6bjflhSZvgTAUBYsGoaNRFky9bNPO7YzwpwsZcEoGuBJzbkHwUufuAp4oXrg
gEurd8Zc9VSrci9vGjc27iwykd8c4qys7QUhGfRRNcbgKlCVYRBapP0n8A22TCDnplVlUtKds/GU
Da+DkHqavz86pvtBTAvQDlMCrrpS7VsbWFfDLN21vo5BDjINojcGfxnvVpisf67TuScN+s5aKN1t
HlosrnRLC1eYIgwwuikUs+BneBipgRS3YlJtyI9XMwGQ2wA/I30ETF53zP30ZwGjXyd/PKKzY/p/
gnY1zZ1F5pYuJaMFu1v0lsQugQX1ajBgXamPhdO90sdU7NlPl52Q+4Lfm2RCvW2ZGHJN8ZgCByLU
wPNTfmud8itMyrkvhtN904IJqCvVJ0KsAo24n0/c++dlIj/+KPBNq1lzjm4oJcR0pSINKQMRJILv
ne9mmMCfLqOqgNK6OTdaicmm6dqyk9/zvImOmcCOznjLsKwpaBI7eEuP502ZHUC9dxM3nX95w/jH
4N/lUJbWfb44qn2pbVPTnM3RPlW6fm/TOYbLNrjP351TsNT+RgYxJ3tGZ/sNG5o/NsH2S8mgERUf
KToUPGPZKDxvog/I+EOrmpMRY7z7rG8xHeY0KKlLBk5CAn2MywukTn3B9XTGJ9YpHdqowvoSMzSl
F2O87oHX7MHFhekMwccUbJjBRMe8lHLJ3OLuHLevujkESMS9y6vhNjV328X2x+ws65LJJjQ0RiF5
LF9pydS+SiCaLGHgHpIGDqKHmz2InoaitTExGXgE1SpmXC3R9BVDh06rCqpjLDkOBaFBxwIaP/A4
VcZ460d3N/JZ79S1as7tK0UbFUH1DPIJLcioOpqgQcv1ip0txiumcbYKbd2a87qkvlZsX9o68ocl
woiDpnxXI1WQQHG/3rs9toJgGSCGlDJ4RgW2saiMXav9IvAM6lyfHB13smFYJsEUAZM6YTlJiwnI
5kxOw7ENMfoG4GVyIAcRKz3/stxZYsJfZefTmGKeGDhPOdDcIsDbHPQDELekKXYR6n8Jlsb7emDB
1mUVUgfQNmY8Iy+mYQADVYPSM7BoHiBOMJk9F076ND2i6ByKAJG8fG1vkIlPJkksZTVNBI3yZ6Pf
L91dCy6JprgVLIzuCbtnezuMG7ZzUiddjkRnRpvWIX7uRx7Il9eXv5GesUdECTb3lO1MsoLDNsgP
cytuEXrvQKeIL5mH1YEOUqSBJVoeL9He26L7uit4FEqhTSWINM7mF5DQAb3uF/fYPFwumldeqyfi
lUF+pP05UaNHsIEW46JTI+elXPRgDGvih2jVb6w6ua4M9ZDEsQhRxbvM9qtkrumi07LO1pbuDHKG
wdFXMCp3I4hbwExVeJcdhhe29qaYg9AtkbYOBKaaBpS9yl0Gwu9m/loA2wJWZ8GjhfuO3ltjTkEO
NoR4I2uHIuSGng+FykM84LY+Qlzxq2hihBtV9taYsyCBVawpK1ibAgMRLPel2+4QBf87bmYK9XJ5
y3vTLodunqZqOnuVrmCnjswKh2/wWtyaED7UjuW17FIIY+ILq9acQssHc0x8NheSkrxD0qh1Knit
5ateVu+hUHTCSNihaCNfm/Jfk2SDeVUJulz3/8+u88E8cxYHQwW1lzqjPAewUAwhcyjbHoboey2j
1imwxauZWYptY6aD8vVBafXjwSebXqhmRF8a3jp75BtVNbe85bGDwjj+BZZnfTY99enyEjkH8YNV
xoOMokuqGbyX50i6l3qAhzfo5025IKHkhJa9FbbHZlpjpmwW4CFWCR0RUDWkt9BlBsKjE2STvNTc
0sFhALlvBfyqKuMxepopRQs6ItrnmN0G4FYA86Vb8ML23vKaXCmH8UoEWRYapR95F7ONVTMWGVAV
XEnp7XCcw8Kz7sG6AUyFqwBxOF/NojuJuh5zC0I1QobwGx7foDegJ2dnMgK/2LQ0c3POwfK2mPHT
OBdfL7sGL7p8sMF8y55YBli8kLMMHm7aGMUePwE7qxsp7uxBzwcD3RBa/HXZKndhkMg0oOOK8Sa2
VGdPw2pOOTpv1jIHmLY+qLMw7aN/+KeP926DLc0p2hqvkZKAbfu4vlKV0dItrqB048p+7o3PolEm
3hkDWdo/S3pLL3Z7ZSnzrA0a3qTAXQ/gps2/NJVor3iRcm+DcUG5lnAcZq3EG0cNAHU5xCogRItf
+VVYWj8u7xE3Vu2tMdd3PIMmeSpg7W0CGAXwFsNYAfhiUN88oePkUMFWSQoFZkX7xoRIa8wjOe+a
DouEDLaX544dofI+B3ROvUwcTfaFQCn6RvvsK4jKIGU1wOfK2JTVGCSHBQrjs9t+wzx3IINT+YG6
Shfa94vgy/K9/90aE47zoc3XtMSbp26TJ6ucn9S5EbwZ6R/8aUF47kCb0IRgMnvPTK0UgXkeERLl
aWdULCfa/GReHblPfffyhnEdf2eKSYaWqJbGFdMpeME9GNOdqUI/1BC8EkU2mC8297FikwxlMqsO
ZaDaFa+OBA9fbnxHpe+fT8bCHZZsm3tVR/4/u901buZQip3Stc/ry+YaAXiAIld0Lwt2SaOOsosZ
q0nGPrPR0J11zcsT8MZHL4qqv2p5/yQlibCBLPiMbDEXynNLBlG87tyC6mtwt+8UMir/ykPd19pj
e61SbfArIUqAe7ps8CDLqmZqnzCxpWmn05bBQ6SDhTHBOmwOo2c5FGqZChXluWvcGWOi1lZMUjLJ
MGaSe3v6pioPmigyikww3tiCD3McWtrQrV4XNJsGdK1VtRVkOfS3fDrC7wth76+ojcYUVDw0Dg5H
yhashnRaVFS+emt9fLajYogN5J/KpzYuenT12oCA6qyEgPkg3/8mWU4dRtdbOHry2S690kse7Hsh
eJkbBu13w4z3yylpBjQJaWsB0neSY/0uvA0jAYcC09x56reVU7i2AGogMkr3dnfktLGPwBwr1Zg8
y5xcvyeVqD3Nz6h262Lcw1rAI95rPd04lFURSKZfNuQQ43vzGyScfo+Hy/GXG0TezbGdpzZatA0c
O7S2erstiWNgLF1fMSGkv8jxl8u2uE9DCAb+4ywWk5FCp6JLhxiJ2+xGD81fVe6mN3RudLxefjbA
T4cCe5ztwgyiphBdAc05/vm4XXMC0Y+eZvogWnlVIZLjFXfWfeODNm71rEPix56ob8053R9MMvfZ
0MEgUWESMip6+5xPoawKPqPIBOMhQ5w00JYr0DUeHlvlqsgPZBKVmDhBd78Mtpw1y11VaxQKYmCY
n0Izyq9xmN1aQQqKGhHkm+cXH6wxZ9lKATwBtRGtvnfHNXfAXQnVMdWZg/K+eKCqIqLOseAbsoUs
MNdput0C267OV8N0a6l/TaJt4jqfYcD30JCEwgLNVHexQmrAK0w2rT6TBlo/d6WomMorOYKM6d0A
E4zUbauMdCxpyRFibEF8AinmdgKVBfJ5KLNdPkvcDwbmJ5SSUNOBdMTH1dQxscs2B4jXapFEx4pn
r08mybzLVviesDPDnFgwzkP8ZAMkUPm5uuUtaNWAh64rV3/QAnIA56TAHt0E5vp6I7T6Z1nMcYVo
xzwqM0qpNEJMx8oDfYTyF6SvwuJAHBJ5ogqqcIXM6a1quwFXKvBHKGcee7f6Ev9GdTN8gx7+FgFM
OEWV/fJspnPWz60yQyQOeMccKmyVo7Sa01nQX7Nbwc5x8o0PlmhA2Xm7acU2AdUupntO8UE+DIc5
eGOnEIV07oaZCiXek210LpgNM8i0xmTFhiG/nV8haXYAUSSYWdGUUYLC7/6LW0Rgkq1MQS/MItUY
0VskvqWDFClwxdZ1+lQcGrcIhZkN354N7TPDQOSAxseHT5mYsw6pTgSO7AiOGi9/gFhNdUXZFSzK
EBY7qkhclpd02AST3/+YZE73XI/S0OowWV13KIa1N2ArNK7z44pZ8+arugDgdfngcYPjziBzChpd
IZVu4X6JSekQlIxs6fX/ZYFNbIp8SUYNWiNnUONDAax2mlzwrOQHYAtTPFABBsBFY76aOUdbPStb
fU5NoM0pPBt0/BDIvJVO5CDMtLlusbPGhEboEUKRroE1SEVoiUvx4JIPsbWT4Vgv2aELR8Gblv7C
T7FxZ5A5arWtyWOWZPk5mu8UOX7K21tTV2+mQfk6Qc/q8nbx4+K7NbZama+q1VgycoDWx8QAuiKx
r/1ofARiv/j9ZxnHzhoTrpQeVOHSDLRfdV1DMKYMe3TMVu/vaX1RzOfendBtpFwpKPGx6O8F6It8
MrFzmfZqRZDYy446CMMEH5DvH+9W6M93EdjQdaUzFkTG4nr2iV9ArmV7fFmD5JCdCldEjfEf9uvd
HD3hO3Pa2PZdk1d0v1YMjxpufIpvNCD3wc8ZGIJ8VPQFGVe0Cx0CmwughdnW+EhNvXzSbqZ8ENS9
hItiwhLJdC2yIJqCR+VbCx70pR4aLK4UDhCFcf+kOQe46b8fUWXu5zGOQRtvyxTAhQv6mxm0ITSN
fbSRiKcdJGH2wQ276AlQ/SjUmi0mhuR4nMQlNEPPWoXypAbyUiHHGtcNdyaYrRozPS7RP6VEYHhC
XoP0DH3pLSyfkA64qRDyxM1wduaYHRsaRV1rpIw/7e6YLqsPUUOok9SNEP7PjYbvhthUymxqy14n
rEuCWuzJ0B1AdsnNdiX5xZX9E/DC0lsphU/mQwDPFZxtGo4+hWIIiYGIDzJQkJv/eNjySI0Sbfz7
Ies3P+zBiY6pS/0yf8kg3OJftkf36LM5yvOgq2CEeUM87s52nujNUKsEcNSaCg69gi3Dux+VxQFD
t5PnotVxGhOQ0PzXHIviMaoEAoPDG7cTiswUyZjfgNmh+IZafQCq7cuL45VqP5hjqhCTnOOPqXvy
Uwut4frtzIX6z3zwDRA3DreZL3kinBI3fu1WyFw3klxFcaTj3OX1vToHpD8VZvAHy5JR7ZDR0UdT
jH2hKZlpWyNkxc+aCQ1lhGRIZnmSr3YuCJjAlHWdetHtHxCOQdvu3SgTUIqKtK1SVMnZtg7KcBdv
V7khaAzzvt3eBBNQ4iJpO6Ub6/O09CBb9sHHJWW/BB+PF7X2RpgwAsk9S6oscF1GNxBEAFZTcqED
pQF7lSCzSnC7CSzy4tbOIBtOJlNKIQuOnGBpD7FRO9Kqua09u0M2OIK18Y6XDI1MqAZC/1q2mLVN
EKyQu4JGrkN+m+Jxlj2/UQe660HkDtyHhAwJLTRmIXxos6nOsODWKU2QvJISz9sqiLz4Bo+zEQlI
CEFO1/6R14KXJ/fS3ttkMhFokiQL3vfoVt3FhzFMkYXoYX+k7YHCFaF3uN4IBT6IECkmMVjcaz+s
cznSIUkIAaB8RDRQmGdPf7Jj70ZYCA0E4BoUQt4Q5dGDBj5q5Rg/xW9Xy588xGQ69EJUQmyiMpEJ
HA+pCS0nTIbYt207QuCmEvkf19V3JujZ290miZYo0O+Dic4zXxJISLcuDboQ6nMLZ8oPKMKhp47B
lCQUfEfuqd5ZZjyjqyAmYqqokA0epLJWHwInJ8mF/vzky+72NQ2kvwQWuWdtZ5G6z26trTwPqdaD
vQKQ1wlMbpIvneUORK8FbhUhEFC0PuZkl0ZKjDynRHh3+gu9N61763pxm29UhzL7KgIp8E/a++rY
Sog9t6ZVqqiEUIQqJS7HmEoc0jQEc7NfRWBioTnmos7QDpySAcub3QyyIUCSDVfgk9Udyss+H0Sz
I9Qb2KwH7zMdGGkNoeuNwGa3dxJ0g1VzBnd0gUmY8i8Jsj0C7+BaQOYNWSdDB3E0c1uaoBHAMwYC
CL2/eOlV706HBly1dIYOSqWeeRTxMfI/4c4ic3kucQHJM7w9fyoPW6AHMkjOqoMeAlDsopLvCtbH
DY47a4w/kl4t135Cmrq8lLcz1BpAZ5F8aaAod4RUwO14L1k+zrno1hF8VtYtZQMnzo7t7WfVNE6c
EifKHwQr42X/oGT6Z+dYegYov9dKCz0tUHZOmAzovORpOKqHyINwdljclpgQPKJ4EApDGDegoGRg
IEDbuHGYgILDaCSDSuSflG2tftSfrSPdPvnrfzGtxQ3UO1v057sDsKCJEbfEBv3ji3pXnmkRBgTZ
lkfuyPfhm+5qhzioXKHXcKPYzixzKvIpBYzUxvb1vhwkqK7qQOx4g4/iI2iHkxvRRDX3ASDvDDKH
otcSAlEzJETfS2CnwYbmxSflWB4pb510NHzBpcA9FTtzzKmIwW5OKnvIzjNksDwymnloxSuEdNZG
1M0VmGK7/lvcS4ZdQHYhSsGigOnS0Ey1zFurStAI5wcWQwd/LZFVJJd0U3e+0ptJORhRgaw8kAMz
AML+h/bXHGioUEs/tkwQObknfGeN/nxnbR2WvN8SIzmr0gBVWNvRiu+CEy4ywR40SC2WmwSKBv1u
9uPDcNe6y7P6CPpT1YV8pDdfIbAIbCq8Gwd8Q6psIy/W2KiiNWVRIHOnH/FNCCRIW4cqgUghpaMW
TgHzHd9U0L/DtmEekzngcYzLL5HqguZDnUcThuF5e+xmj46kgVX2uXBVgfPzXwQ7m+zpbpJG36YO
WupwyNXR/O1X+rspkaLLbtmAuyyFYFEv+LLcc2C+xUwUS2STOXKkhyLasoAyPc2f09R0yBhi7lVg
hLs0DLwjLAOJKmO86qNXKpCGtGrVrs7TS6e81S2UGRyi1uior1OYe1bsNKKTwFsZQK9o1SBPIcRg
YlehQDwxb/rkjIPtWFtY5TaE0oQYaV5MVlBKQLcXIvMy1aDfH7i0LuaISGYOWE9b4sLDeMkXCWW8
BCQpJwjM/tnLEU8eE3mXLGPMivETCRqbKoRiQfB9MvACL0Dwpd3Z4NBNDsqhUgKl8YWVIN75AwIc
muoqPB80Wx9XWalbN+T5mqMLQAfj8t+DjWIvlVRfD8vgxc+C886LMXt7zPkbcinFZVfiJS6DDd5w
xzzUZsfwoHpqvtbeesCRjyIxfSDvYkdVCJzjQHMCDM4EayshPYmaOj/TJILiOWo3ml2bOLCuHEdv
862rAmXEyIVwrWDN3G+8s82E7hpDNFFabn/b1lEhPWDm3G2vpbC9k46iVJB/JnfmmC2NoBGnZhYo
98lJBsi5CLQfQBlNIJ3C/Bdg/aL4Rt2SfTTsPy2zpYXaVnGcNjkKHmXpllNxCynM07BmYSkt4UYs
84+izm6FzEGJIAquDhacaHZxPN38UCi+7YMLs3UjZ75bn5tZtIdcv0UtGBkoni0mW36uoQU9RNVQ
AmnqVIpjnUof02a/IWACUU96QbZ30Pj9o4ViRAMTDKhn4ph+PJ2a0U5S3WY1bqv2m/ENmWHsxiG5
i+8pBUjeCmeJuLHVQtkK+YyMri5jMIJg4JpCe/Usk3uLxKgAZs6wCJvt3BOxM0N/vktmtLaOlQTc
aEA7yYHq1eFmOsqTHkKEwsWkmxhSyDVoU3JyguofhBk+GuyHUiIVRSJ1aFO/wRfAL7+daHU9ckUk
bPQC+nQgdsaYm0OP1RiUl0Alk+r3mNxFGwR91FApf/aZLvAQ+qtYUxiF0k1iayhBs2WyxUgbzd5S
cLtToEQwAeMqhWL6A25M2dthwmdLetmyepTj1ocRVU3Kz09+oLO6epC9Ft6EvMOGjBp3O3IKRVfY
D1gupZluUJWSBx0y4M+qfLgcknlujtqDZmsmof9hllNVidr29VCfW3Kcs29pcV2IKLm4z4O9DSYM
6/GAJUD389zbZdBYqWOR4ljL4NIG+Vhh/YigQCyv9wtwSNP2M4ES/eU1vvWMPvkGWHwo44xlWiwe
HyqBEENWOpT+vk9eCspgaGS7yJUwEvIACRYnV7zutv1BOvwvg+LMfPij7ELd/QnMN0ig+juBjp1y
br9ROnrWUXta3PG6DorQFD3IuG6DiUs0kyGJ8WkoqjCRDi86Ggqzq79sXum3rpU55L5w8qc2ANS1
ckREtgKT7NASOH7WrUhjYLGaY2oc4un18iZy3yu4c+CnCtiwVfaAAxulZiSvinOKe8bfOqgt9Tf2
Y+qqQDlC0wCHPRb26rir2hllwvMkRXiuNRXeDlnm4PD1gwDMwMPM097Iv8tiDmBkZompdW2Oiy1+
zEund+WrElpZi2vYDh0HpK0L8w/r4VA1BVAP9SQZKLqPF8EWtX3bZWlx7r5DO6536F1QumDhkZEC
QvVAjOzlla92FlmAQ76saq1DoBshmnKA6r8Sb3Daa8XTnkVgCv6+/bs4VlVzM0i6pn2P5Lo1rkoI
QFoy1HsueyTvctsvh/ENEml9bbUQHJubFyNXnEoCT1O5QssbiA0wDEyzCJFCfeFTHHvfMnZYVcY8
mzSZ8EaU+B1KaVrkbvKsOfF95+CFmf1ZOU4FSh8iMIheeGl+dJIqVaTS3JICXGHXObBRlMco60BO
6dWjm90WeBslQhwu/XCfl/lulHnW6norzQ19iQ1SkN5SLoo6jG82sJTcYnrqSoixFNljTkK+kCwx
crxKkuvlO00eKEplpqcPhfhAJOHGvXH//aS42z9+UvCFQSI8ximIkhuynIriVOZPlz3zP8TKf76g
TJjkNQMFYEMV0c/Vy6g7qMmlDnR6TX+IQfDVguUrgb80N8IZC76DvttljkSeYfB90ABt0B2Lemji
lifMvs33eoj8aHSqUHTtcJMLDc9YE9LcuNoNxkO3tLMhG4TPad3I2Dza1EjdvnZo/TYNhE9KXmBB
w0aRNRkls0/z4suwSkvdIGriHgdDH3jT0NVInBEPyqABGy+al8WN6F3Jc5m9UfpH7R4JVVqAsmds
i3M5FI4chYP9vMYiACtv75CgGDqk3AAPZH2mUHWpjwiCi/klu9cPG26hLayvN5+uKfZEDDfcNcm2
rVsELLyfJvnSegLJEobFzoplgf7qvkZntJ//CEmq7cwwT/JsNpSqz99KAFB+pcV904VSrw0AQuOu
v0RgKe7zYG+PccdJm5Wl0iR8xdbraryOhzuo713PUNvENDyYgiJ3fbx82kVfkgmXcZL1mi3jS87L
z7H2VfJk6YJXAhfdvF8WEyJVFVM5aJIAs0TRzX9LFyqxv/lUbkL3Li+Id7FqYLTAQ04HdIl9kxRR
vKR1plXnSnvJ+qemAhoLgGrAwXoztEw5vGyObgl73ezNMaer7xMlz1uzBHtZ75i4uDX5uVu+zvZD
MgiBubwcaG+Mbub+KM/JKFU9/AOitg2kWGtwwZaFS4I6kDwRTJzuyqWVMc6f1o22aBX6MtEiZ2Gc
tFJgqvNvskXZN8jZFYc0XvPrSdMxyJCNwuIU717FjC40+UBTArgi4zQbNK2y1ESlSAtnn5bfMGyC
OvWdEeRBcZM+X95GHskAJAD/Ncf2u0qpHtcRFVVU4NNHDVXq8ut2G3358UPBZefGX0R3Afcq2Nlj
LtmutbZEhnAaKE41JzK+NutRsCLBB3y7+3bO0m6aCTIimdImrK/LkTYmjTt0Qh00Xz3R5c09Brvl
MA+RqtDkaTKK5KzUL3Ybu9P82kY/0wzi3ErsClbGvWx2xpgzl0XtGK1SXZ7lL9aD4oLg7C7xTBds
L1CXdXKxJDF/daCXBhMRvb2Zc2epUrNkBLBS9Q7YBxmQFfoEaVH8zl21cdXVKa/pzBBoKILLa+VF
M103weVGbzlwAnw88YU8rbUVrc25MPNrKUmvc2n1ADt96SaIsdTjnRRnApSkyCRz7kuzSIdCAfBu
GIvu2lYm6a6I19ekKJRTq0i2n1f65uhpZYj2lRfe9otljnxpDDPe7hMdoftb6IESPukh2ABuRMeP
F9x2ptjX5DpX2yIbYEmZp+0mG2mamSqvjSI9Lv10tSzaQ9lgcnQejPPlDeXdtwZBzRaiPRZBrvRx
Q9GwIls+gMd2TCJfMdOTkSYHW5oFp58XXvZmmE3cGlsaJZ1ykxu9Y8myYwnlAemvYO+HvQl6aHbx
JY7btCTrBD8pxlND/gLHjeUgLfPjuH+9/NG4idHOFlu+maG2nm89OEKjn82xQC39S3Q0ric3vle/
zZXTC1l0uC+DvUXmMULA2TMtE2A6gyfdWefW3Z5R33Dth/6+zl0RL67QHBM/MSjbtfEC1299jNyc
eyf7UjzbD90joplYLPXtNvu0dxauZguvESBQmdun6hZDG6OyOUtfwKWMcRuKt6hOkBd1Lu8cL3Ia
O0PMukoplWONshFt9fodVZSbRdkOsoQ905The1nPgkkz3vFCNQoDnWj3oPDAHK9pVjIr1xAvjfww
Tj9scqy7L//3Je1NsH4PqpRm6KHslOb2w7LIkzM00OROuvm6MDsX3AHfLhvkPsjRWia2ji49KrLM
oup4TdJuAzUWdQ7NtQO8GsEK2XoGqgzWFVQXRRT2vNxhb5FZY7+OUqLMcMfBM8LuXj5Mh5cW2I7u
kRyMx8vL44UqzM8paCOglaCxGszqVGGEqIa8j2w8FvJDkgtcgv/5dgaYWDii1E2kEs7evm5BekhP
5qO5OWkK7O4bkPweICMRow7PD/eLYq4yIx97dV0GaHGVkdtKr+W2ulry4/KXExhhxZ4tW69apQNp
vV72HsEc4LhU7mz+vGyFG5tAV2vKxEYD9VPVYrWaeJj6N9pf64FSwNBhUbVDkSSDsoZoQI/vDu/W
GGdPSlNvUoIvV6sP1QJJ2FEISeGaQGywFAs8W0Cefby5lrEw+nQBuLS4jh+3a1QI3fhG9/Oj5din
OpivhOBZ+hvZeGu9WzSZeCunYHqZKBVLOj4qzaNplt4w/1ah/1JU12T92pCvfQyiioWEwwSFJCkP
knpxVe3FHG80qQlbqw2zTtQ+oNH3w59lEvRxDdnCyDF6uuyHQOtnTAcFk5cAANz2txVwK10JlRa8
KCES7o7PqupddqZPLvvRIuuyRK5VrYU+N549s9Np38v2VGkilu/PJ56xwtw6fYPQbGdghwHA28U8
pOqBdiQsrtQTBu2/HkSPn88nhLFHHW6XCs1kHhINQtpvzM5FMD2vFQYSAIXzES5LZxJBtz45MNSD
NAP6eXSqDskkE56J1hilvinVeRx+1UXpQCFXcG9/Su5gQccvh4KEAiY6NkHIrXlacjPGE6uba78f
F+MAbJjqRZCXA//pIPKLz+9vxiC9kfafcNgkvWzxHh4TV325oTQk2LHnDGUbjDSFXyDe6poiAAXv
O+5XyfjJmExDa4NwD1QkxDzga+jXymaKGPw/HX5maYx35JjjXqHWUaFzReX4/oZdd6Gwevjp+cTY
YSKnPsmjMnQNShhBfWugPz0civ9VqiifLx9jnsfLOghj4CCghNdN5k61NHtdBx1VtvFkhToYICP0
o6miTgdEn7D/zYlTgMzTp7dua3h/M9aWboMgkTxXwD07oDpxCi/9vf5Q8oAmQBPoCpY0vLxATpwC
2N8GxAVtKzzK6CN55466oY5NaU8AsGMQgFRfZ/1xFN0KPO8DLwfBxzIMBSftow1zlPNNsfANJ+13
VmeOrAniO9cAtsdGFRxKMBbjeGlWapKkk+o8DBCbLH4Xke39wWfaWWBcrpltoyQ1LGjyqa4elTHs
pMNlE5/KEfBqEOYjwlrAYAAe8z+kXcdy7Liy/CJG0JstSLaTWt72htE6hp4Evfn6l9DcO+qGeBsz
581iNidC1QALhUJVVub5LkE42KjyHmKttFSPUW/6lWase93yZ3O6SlLoBwMtd9nk0oEFNbLi6AbG
D5H6nJtM+tIwKN4onww0GIXaght2q/4BDweWdmqHc+s+TDKdWrCj3fae128TLwaIsnjRPnWp/v10
BMAPqIgDtGkBi2vzPCaJZkRRkIOFg3GmJe+ZF91qN8kxIGANvhfPeC0cISQQGqpleIrJJj/6ncQz
BhT0pjjG2nvb/66jkSQQK7n8qQRG+IHvspdCTL+2xdGxtvokE2oADRSLRjWXbqfTtfB4vs5AVmpn
2LpyAvTcZazLldt+FFd08jPzvwySe9Fo7/fOCftkX3vID8GWfQl8IeYujlro5w8Ygt3ON00DjSXg
7W6E7LML8QLMizJqbAYGOeH7536vTV05ZtKEMOvmOSty+lDbaEn3DhYrsBSohOXGrSb4hAKrvCaL
GShSgGoVIKG48LVn2xbUMxdSGU01ULmVbRCogYXgfFVy6uR1GVX50WwskldXTvgOLFyOou1lV1xY
x5kd9u8nV4ZtF+rQxWl+1IKMYPqjngSlw+9oHxSBQRBk4xHGBuX55n8BJgVtMhl4FhRjqqt4hZcU
pN80XsP4IrINCAfuMrf0Ly/se7WIs8u9XuoCPRr8KpZYdC+Q69uZGI7riYLsVhGivBeyGMxDI+Rj
JhN3Fj87OVuoVMZlkR8nwHQBpQ884A5ohul5CuUS9V9XOtjaMJfAKNwVR+W59ew0DFUtQnfcepRs
KPYAVO5LL3HtDdfaMxUmaYtOcmKOc5JKjiaNqk121HXov32EsQDlsxAPIWKDlrVqIlsFNuzcCYeW
go+iSfKjJB2CdC0rL6Wonbt4nr5M8DOSstQpo5SCHSLXIGkk5+s0xeCbsk2qdnXZ8ZYXY+iA7EH/
AYpD54tR8ygsoh59nqG7Bok/nf1KVMxbXsyXCe4lpQRxGnZ4Qh3xv6dQ69d1MP+o4+kdSGdRgGB/
i3tt49t82eIyGWAQp34y8G0m3CKVWZEhedaqRzQCSdv9kV8zUnvZQNUGifr53iWJkclNBUeDpPTg
90+47YFLClZ9RqwXMS5p6cmtgUvvb3vcRg5hrJexSrNj/2buWP8UgqsfgPW72i7aMAXW6vWycyx+
uROD3G6qzmi3s4I4EWaQAUdMn4H1ah6zUMR6seiFJ4a4IzUptO6GEqNuivYyyh8BhMkUU4S5XXjh
nG4ffwnGU54F1IAfYnL1bfScVfKo0XXjWWsFVTaMfrSGIMn93lNhke9rXXxPpbW6IjcyjNPZe8ch
LVRloTXk3DTveuObaGbmqNE/XP5mgq001XOnxEwwWvoOTMrNvO/MbBvmxZ0UWP+64vu5NAe4VEPD
04HPdLNWNuIwHHEVPyqZ+5d0Y0+6jsQQ56623S1dixqK/2M7v2xyl6TpSL1kNVPOphN7j9FS5ACH
Jy//lZkVGfyOS8ciWRMcaQ3oshVeTqx2sqpAk4oBJOwdutHrOAQtceJBG1V7YGoMBkRynC2UCgof
M/pi0PZSVqwxzkJV1wy8iA3uCIIdXsYkLTKeOCOTq2KqBi/z3gECkh38wcvA0lIR+ixa+mIihEwI
jLXwYKa/cu5HED+1k5lFbXtPt9amBF9i965S0qzkVbZhBYh6Zby3oqLYkvtiywFz09jW80w7SRiM
iSkhpo6pOq6tcqS+mRjTSkmNbH35pCzGU7B0gUUCqYmCMsH5EqfEaboGorRQVJOgAxZBxG3cAONw
beyqFXUdIdxn+WueWOS+ZidPTmXbEW5bzBD+MDMi5eCUTfexS4CuCzGNHbrF+l+X+5kXm4xmio1X
AKd4vk4zaIumKOTsOLePqrQzhXwLS/nkqQFuI/VG7+jcKpgavlZWFJsoQzaTSXikwtYF2yH+gj81
xe2gUutBZFGYMrTfI4ThtCkigfNLHyJPna5iIxe8OBbqFGd7x91M8jgBn2/BXrL9K3ENt4xeUASH
X7ppT5bFQ6OsNrIx3Qozvb21u1uFvib5TUafL3v88ubp6HSzASyL56qtQC+s0BZppZq070gw3cCG
O0jxOq2ynxBSuJFovb1skn3679/ryyTne6HaALSHVBav+tht24CMkBsIDWI4j2MsqMUtVUzxsb6M
cX4YJoAspZLiHMbVkAFLOm9S9AjkEsWD2pWE8hPLAeTEHueMk5nHURFXcMZbMBEwvpac2E86AUqK
yQhPZPjQRPV0oVHOI+csNaNaRttgcPX7esvo3s13El/bt4xHaNjM/xp3/Bk+LBsvN/QrMDl/Hj7G
qQ30Io5Z3pQAn9HjAhqhSae/aZULOS68GEXF6KUXnIZQ9R+LBofAn+yK0rhGOhhBKTx/ccZMcKr/
xyZ+WeAyiblNshl1LfmA+St7nehIzJSrwIteY4DSe7CiMkS1CDb7Kd76/TB8WeXu1OmTyLZGPt34
UMEI1tIrCMz1betnN/E7nuAoNCCjQMk9cVPRni7VuXA4voxzNZqq1YK8b3Ghj86Qum0zT1d60dfg
EDODF6tOGj93WowjpEH8W5cUjcxNbbmjMhaCkLAY6wD0AxsOMFrAW5z7kxFUIIFrcB2NUX/fxYEX
6BjjoEDYypGgLrWYTVi6ZWrIJ76Tc7dG0GhmAPJImka3emq58gD11FGEIFz01xMz3Ip6TQaQKVXB
1KFd6+lHoHxcDqKLiS+AG3+vgwtsNJWKRI5hIHxRwdjerKGQeqfeTp8MLo4nmgr+H/ZYAQJ4Eda4
Pv9Etd3maafPeESs05v0qgIGOnyGlG4JgfQCMUaWBS+lRZ8ApAg1c2S71ufJOSns6RUoI8cQBttm
IKO8atr3obztWxHOYukNqDk2cDd4sYBXlzsE8aB21tjhCe08Aubjs54a4y79Pa2Cz8qrKizssa36
duZPLHLVqFK1cqmoVQd8Sb0nvbGWK6OHD8j0+A+mX0TW2IE42cemrA0DExXMmvz7rwtQW2s7c4Uh
xZUopCydLjbCqjA2FRWdvHNjwFhGzjRO+GjhnWq/2PqL3f6+7PmXTRh8OdbSpKqwY5jQ6eyG5o3Z
ViRyFPIHVjA9h3Io3jtgeD5fCMhblIxaDWiJe2VfW5ofmfVKH0dRBWJxNSizoeKKmT086c7tjFGK
aRtjnsBlm9zNwN3gZEVeZkEOQXGtl9z7CUYB0VdSl6ITE3f9r1XOA4toqqK6REUgDDrfCZ7SeaOp
D5oGwNRTmgK6inpV1o8erc1VgtFIEEW5Rm97YbwOlJ/JuBkwCjEoYICMa1Jh5M9UIQ5oBaQX9joX
M7jT38r5b2BnbVJSllGRzme6h8HW2tuMqBlviUhUwFuKBqfWuO8e9U2c9ZPmHBijk+rHvuQ7brBh
DH/QAvSEU99L76RTe1wYj0Z5tJoY9jq390CL5QJ8jcm7BFNHIio60UfnUtOirZFAgbL2YMrbBlMy
iibUvlqKNaer4Y5/EnUtZLQRS40MXYRqXb8Wk6etBw8pDDrGRK7dy8dUsCY+LZwHmWZBj+OTObeF
+iFbPy///cVr72RFvKpBPCmmpNs6Ng01j3ST35eu5KoaaAPhgj5dq/paYHHpRQY8Jrv5MPkA7qvz
iDC0wSCDqBODg9N2zh+60XJ79dmR9lD+dNUudusmWatgmNfryB8AP7SdeTPVe412pI4hYdFMbqo7
gp+1HKe+fhXnPHJNQ/Q9RuTfdrc2034zRHjNqKL5o0Uz4I4CpRoj8dS5xXdjPVV1gMVn3dpuDo32
u5s/Lm/wosuw5riFhitreZ3vb2uMoeRQuIxMQzKFD1R5u2xgMa3+bL//xwK3CAXsXsqcwEKE6UUw
64UplCRVBXiqzA8SITsU+8F8OnFqjvs0epCnUqtK8yG2H0PtAJoosC8yfg7BshYP98nGcYc7TeTe
lFssy9wPvunapospyRXqcH7egoxUNHOtLobiL3s8yCBxciWSVSQuFAwgszdvae2bx+YeHBKgvUtu
bVBMqpjBqw+27o77+WDpRFxhXjqOBmvuQccHkDyZ7cpJ+hSUQSHXiTwfquyxS68mK3HV8V2ugKNM
VIJCpHd5m5dOgIG3CeR8QMqIQvq5vTaT+oZa7XRQ8JauwGAxU93t0x+XrSzGNbDHILzooKL61oAd
5KSaQDIxH7Tb6E4FQ7XkmtczuE1AzeuFK2HOu7SsU3vsVJ5so0PN3tTTbsLrGoNNvds1JPajlQ2W
OLBelZ7+MSKyCRu/i030U7vsd53Yne2gmhUKu/oaJHss/TWv2xdlL3l/AvTBMwV5LxPdxdwYd+wn
A3yFVlkpB7QipmPqzy1pNyZhUB97BVWJSqiPuOSbpxY5X8knahZl0M2HSZY0byz6mchDjqkqNSoc
aJJq1mYY4sTvCwl3xZ94kGIjToOhERO/3BcttCkM7NqaDuDx2oI+MXbcaletHV9bB6BHjl31Soj4
XQp16C5hzhgNCBTNua/Z4P0pD5E6H+T7+pppeQGscA/2rYESY9/6wFSR9DF5DhtBmrF8XE4Mc5dG
1kd1O+s4leq6PGrXFRikgk1wizkQEDEPQgqpT5QWH9NPF8r5kpKkQdFrCih1aWQ/T4o8vY9zWu2b
SM9WtTaaoUfNOV5rKYi5zNHJn4zcCaNtrDSW28RK+TOztZQUeN/sHCVOHvpOAqEEBQFKSdQxybwm
He3jZZf4bAB9+9U4AGiNAbyJQsH5YSsCdHBmvZ8OWkesrYwJ4uQOGS1BC0V29Z/dir4oN5jkR3va
zUEArjxOQN+HgotqMdTgZlcVBj361h+j2aTHlKryoS5sqHgaP0wr8MugEs6Fswvv23IN9ADB6oxw
rXIfCTp2VdxpmQxqZzVyU9Y/Nq6qfXulPuXXzba51VwFSunZJttJdyISDfbHLxnnzn7RjE2Uy9DN
SSd0jKu7sDJcB8TLQfpkUVHXenlLv1bKXf26SmNtcuD+pjQhkKHm0/wunWZ12X8WEycoGYCuFMpy
Oijhzv0Hg9NAmaqhc3gDsdIGmCD31wD5q3+gery4oBNLXCDR8OmKPqbsOkLZNX2AcO78KoFJCYSI
+lvWgNa2WIcf6CYJlsiW8O2znRjmAklTFppRmSUM7yJU0DbDWvlgE45QxI7AfkJdsfjQYtAEJglH
AqyIAKGe7+rU2knXmZN6KDV63aXZQTHwIAvyW6nORV9wKUdkuiH/tcXtqz4YZqmV+IJDU/qoO1Wu
UwzvXVj6nZ50rjSnG2jr3rSl/hZI7ZNhdG+NrPiXN3nxXJ78CG6PEzV2eifGj/hLOtvx2ZhlvRbe
Rsvf8mux3Pm3onlKxjhAbrE319UICTUFalJF4oI5BNPFv1KQm/V/dBRPFsede9Mq+2KKsDgpeTaD
1KXhai5mgZsuHQ8UQ8GWz+RmAHQ4dxlVjfCisEysTKs2XVBuBnt4KcYh/pN79dQQd2NUc1eaA/gS
cA4/CbQ9UyItCCcUFxSht6Hn/LzsGosX66lB7jDIiVTGymBPB9a8rXD7oNqmXGcrnEHfRK+lMEgL
bRGVdGiFWqQXwW4Xy1mnP4A7IUVKHS0GiP6gPU4uE50Eks+lv5l0ofgNJfqO3EkYM3OK4wjGenrb
Ks92v4vGtWBHF488sIKg0Qa3EmA/576SopuTK6aB1+42eYo38waTuaTOPhussSd6FS6eOeBeQG0N
+myDr440cdIlNauXWsFeCzDIl4go4hYv1hML3HpKS5ZGM5jmg0Lf4/hFh5a6Ie8C+RpJtSBQiRbD
XauZEoKLbsBiQBV1P8i4bfpI+7j8fRaD4ddy+Fd0WGR0AqGecpCcuFlpelutOrTE3Wgwb4Kw3rd1
u9LbeFcZkiiKLC5PBws5MKQaslmuZ5saA9q0IHjBxfOeDttJfr28tMWzhPcrJnlQKYOwHneYcdto
xfjXo3IExzk00wAjbiFhqYHj7t+TBaDpfWqNO7nyHIP+XMaTufEZndK8sb3pFmV6Nm14IwnAdEsn
99QYd3LrsDPrOTLmQ96urGTv2J4U/T9NcNdXDsGV3lCRrWeFtFX1gOh546q16CMtVbhPV8Kdp5k2
owPUnHyAKqxL7xroe7GkrriXhLQHiwi1U1vcgbKHtJaVscET/NoEffiI2Z6HEOFodLMbCprY1BOn
V8tf6uvRw+EGSmUIZyAClQMNjqZ9nQe7QXq67OgiE9x1nPdTYDs9luXYxS6olV1la7upL94um1nE
otkyZpI/NREA4TwP5VNSyFNjOhM8HPjG2QX72Ur3bDxzGW5L+w2NCXEWxf4onxGfGuX8Q5VTpY0j
1BHM+/Ch3gYmKwx54XpYsVmA6GbCeCMK3eI39lJ4OjXMOUuQWupgdjDMxJy6m8xLVrZGHJdNN0Lx
6zm+hbT15R0WmPyGkK2nPJRMyT7Q4t3oYuLYon7iUrgHOx9kXdh/32JuGY/6ALrtCadNAry4JOWN
vpPItB9lMqMBc9v7UUMMEOkNEGJRibz5k4FYcOx8/QTuQAxJQrWgwyKD/eTnm3FTbKot2Jr/CdyK
XSHfnefLFncytEiduhz4yYPzyHIp6abF/Hd+14rdlGWilyxxmWqamXYxIZ9CBWhm0mmraNWT+b7z
/mFjkP3yS/a4uy0sowjsXngoskS1vyuRp/bu7DZP+mYgwtqlyBp3tyUx5kvmEm5Tv9FPKY1+AyJ7
DNP7LT6byJzISbnLzQkzp59njRVl262yiXHWGb+ciEpv+bR9OQcXzspIyuRaT1Et7PVdkzcbqU1j
wYlehI2hOcCQI8CQoKWO73hSYHaCRsnT3LSxlv6a8TFPA2l3nWeC2AeCrW67EkFxPscev7nGiUku
cHVFkug5M9mvwo0J+bnX2M+eLBD9Bl7yW15pfnzXutl995o/yleOJyrmL+7rl30+r5PrFEyrFh5t
ZfE4Bq9yJmjCL113NubNmViygjlwbn1OkYZDJuPvZwP45qPftv6znEUKQwr7MN928csKnxjr4FRr
khDvlsEtX/IGjLuRC9H6HcsWgo39A+rFbn8jbyBBKqoCLQ4RnKyQH2ydR7CS5AEOQLcDO4E7XisB
IJTgQyld27P2oY4CaYJnKObu19GvyBcBOJd3GLPWuCAcE4RU506rKm1XU9VB5bJ4z5vDUO27/P7y
VScywcXLbCz1sUwk7SCbmTep8q8iBAbW1qs/wPOBUebvpXBx0lF63SwwoHnAOpG9lr6a19tqkkQX
66LTa5jjZiK8IGHgnNK06srqOzxmaEn03XydQogU/UjoImo7ze1uxcitxcToyyJP2kIrSbKNEvl5
iQpvrz9r0dOsXenTnRE8XP5WgrXxPDlhrQ2hJDe4a+wfsfGz61eX/z6L59+O2slKOHfDgMMMYMiM
W3pQrhnBX1Tp67Id1x161ZdNLb4J7RNbnN819dgac4Rdk0ffXFur2G83VkMizMqsVMiOCtOdRUc/
Mcg5YFpP5dhrcPR8YgbfIjQ80r3lY3hWvWVKruaV+NGxfO2cWGW/6uTamUNJCjMDn2zYpTdajDpW
skox+VS8GID2/RMabZGTcJd2H6jDoOQ4AIOqX1G5v5qaYSP4eOzjXHIU7sYeklEKi35kicF4nVvA
sYeHGuAr8KfelxKI3UVIOKG7cNf30IXAQKdsHyENQyF4na87tPb90S9XxbOoerX8wjr5bFwUUZWi
i/TPTQTXJr1zbBLvUgjwOmsGN9V8CKwMr6LBLcHx418dQ2tPoISgyqHCNJln5o7tOiBfV7ofSmq+
CD4hO8sXPqHNZf9pnkhOUMNN9HV3tK4YV3IPYqvuiTU3RBmeaD9tLrLMsokDn7IY6avBnb2Hprcf
+pIr/areCvNq8lgfR+g0i0cBIFcUyFXFBj/s+eED7HqsQhVvAX0dBUT2wT21UW/BJ6+tkTCvuw95
I0r6Pgub3/b1xCYX13J5Hoqg+rTZbuthNe2D7aSRxpt/B6R11Vf6y3alTZGCSIwIvunisTyxzYW4
kQ5W0/WwLd9HyDPzHXh//SQjDNcH3KeQJnY5up0Y5KJbM/epHkXIzcIXpryDybjXGRiqmeIFxCrl
yIiEGmmLjntik4tvbVhjMmF07IOikAahoFuPm6pw5R9/PfCEH3RxUy2QgDKgG/jEOHtpoY5wJIs9
k5WV7o8b02PkZcHn4/wf1MYWnfbEHhdbHVoVUjDj1cB4aBgj1vhh3TCbbFS2iSCcKyJCWk6xAQ1h
ctk6SN45n53MuR9ojC3V19ldTvQ9RGswqZDvg5/s5Tx55oapLk8bRTCgtHgnnxjmHDaBppFpTvAf
JziWiUZyCJSqumByYDmLP7HCeSkFfbqZDtjRBIAfd4KbGs5nNIi8eqOCmctZt0AP49G+tT8iX4hV
XvTYE/ucB5mgeU3UlJ2SIxOWUV5ND8zwu+raXFEwQv1RFDgxxznQ3OhQXW6wXCbzXHjKVXQr+RYE
PtHPXYeeUF1X9BG5q9mOY7OSYyyvDY6YECE0f6zCP4lt6CWhsg+JKgOcWlyTQtLBGKrOmJ2znzu/
OTafBG5WikegvkLmthbVPpYyjjOD3AXZZkFSWJoODScv6Ulzo2zqTbujoJ8agUoTpqcLTgJzKMih
GAjRYJ60MNSUSmr7z1E9plgKGuDEdY75VsbV6EABRYTI/h/r+zLIfbZqnk3JirChzE103I2JvlUx
0MaENJp49SducrZALqVKh3aQIicAndds56uaDqY3mQa4ACQ5E3RMltINgM4UgM/AUKdhYvb84s/z
WmpA31Ac04nYGLqvtxjZcFb5fn6QgLlFWVDymRDzP0hUF66LM9PsO58k/EqYRXpaWAWkvwA26lWM
CuAHXJnXFWAVQDa6+lUjWO7CAYRJSOZACwKAHL4dMKt1WI0WdtYwxt6firLfAEqFPpGqiejmlnCa
UOcxwKxp2SzGcDub1UoAxAFsAUu41TbtZtw12wQyaiL6PxYUuTwKvw8MBqgv2QYIIM/3cVRLBZyw
0G4zob0Vz2ujwsswBZm5chRkTQvv9zNLXHhW9DSkjgFLDIv5Q0VxKfGsnIyBO7KoyQ5g6OlQd/pw
PBER8qKnAq0MCL0M/dVvVy+osasyB+0NRoLnDndTg8qk8wCcpEnMtwDwpsjvPpStYMlLwYbxNiKQ
Iph+002Q2ghPOFuD1Z11y2ikzO24y7csQRVXkRcjzak1boOjLMjmaZyLo9VBvLtY0Y98IJiT8Gyo
eibQvRbcgEvn4dQedwEGAe2j0DKTY6rsp/pQ1k9O+Xx5BxdNgNYLOSGb/+CPnCw1uarMXXEcZUBg
Qptk6joLBSWzJZydDjT731a4EK2UURkXAxbSgm5Ox5BT/FxcscnRej2JHkuiFXHhWYv1ccLocHIc
jZ8WWl6Ds+4jEUXIUuMXo7AqOHk1B3RwvFSINmcJ/n0GJ8pLZ3khwOVX2Yq+xm7UrEYDTq+56Hk9
Z66QFHjprXJmmvNCU5FAI5KCjNNSSAS4a4xUXn23DuGT4oLOeT1sRkF2y7aMD2Gni+X8cB5btc5N
NTnGZuPS9KHq36vmVp6AIxq2tLzq0z8ZjgclCgahQAgqI5dgX/nk9skqK+7MAeLuPZC9Dk7buMXI
/4fkNhpRIEp+LFdUJ+rD5dOw8GQxFDwdQDaDLo7Gf1Udo3GjIoEOVq9XwfA0ilhQFnwTUquYOQee
yALFH3fpJPJkBAEwJNAza1wDtCGQVCSqWL95aR2YNAKHroFgDCab893LbaesZxl29HV+gyQBZAnD
4KL/SliJv7wF0ZSwXr0QigHC/NsmTx9Cx8KkVgqa28FFmsmYKNqNkWIageFVuiuRoNkSQt7ADCs4
idGxgf4X55SlHoMzdgBXZwOpyR1dZSBh8eRtjjHW6Kp2o3tRVWtpUzEgJrNsDBwU/EVuTrS2qhhs
3G20tuJ7Kf5x2fmWrhes6MsAd7D12SgCvWU8saAzB8sZwcz72vCtdemBGX5z2RoLudyZPjPGbV8m
02AoGgT+Oge6Wn2Wras+ui2cR4wAaqkoXoqscReAoYRy2gxwjgkAR3XY69aLbcQkH38q0DcuBGtb
OmagmUB4Rm5naHwZoImh9pO3Q35Mq5TE1U3aOaTvvcsbKDLC3OUkQqmx0kdqBCNSOWw7I7uJRoqJ
m0FeXbaz7BYnq+FCYRhXNKEOGDv0dfigutNeuslwkoGqAIJTPJC86OYn5jgvRGQyUmrA3OA2tjt6
4za9j7wmIdCw9eqH3AOOQ1imXgoegHJCLgnyE3jmcN4YtFAOlMyKBY9iO4LwNNwpD+hz+dTN1qK5
ZLaCb65/YoxzxjxWtGx0lOI4oxIm/yioDeb7mmRjJ3ARkSEuDHdVLPfgeAXXkaXmZBidezT1r+tC
fZC1XHBHL8fDr1V9Fo9O/FGvhw5jAFC2A6GqjfdZTKKBJJ4TEsuNMOPvuA0l04coKi7ldnhD/f3p
+IcULZyqbylYYyNGiMd0Q4KfYUkQh/0aeoyClHjxNBiqAeQvaApAC8JdoaXeOoMWI0gyyBiYi1eB
RqLX8jrB1EbXEuNJcPqWviFuF2jHQIlBBg3z+TFvClkKgxK0wjgO4Eoj5jHxUqAEfmYEbLwBUMcB
Sm1GQkRJ17JhDLqBFFWzdX6hU5kbejNkxVGqbRdTKq4uAWmKTLYXVoaXjjyDUoP4BKwkCs/JlXaK
micDqJkTNBauIQK83ebger0fpFUPEmo0GK6KcSXY2IX6AmZtwWfIBO8t0Aueb2wxOzFGYsByXEPT
XPMwyPfQvffgEWVEWeFjLfKcpf08tcfXhtsq0VQwjx3zTnVr7ZiPoas3+0pI17ZsSIeUH1jZACjh
Fmb2ea3GOi6GLvst9eusQulE2o2F6LnPPI8PY6h0/22HW1CiRJS2GQ58cd1uP4e+s4/oyHBNEHQR
lS2XXOTUGPv3k+iitrQv2x7GlHCdUonYtnA0gxU+v60HPJ4Y5AM7jGxwd0AyhHku1TCRbONNs0f2
uP6LM0ZUolxcC1I4G5S5MMNPDY4JajLqgCPtBKMnyZXfZh9/4tyw4DAuoe/KLVU6BeFkwwfKGryO
bCQx9FNXyvzipdsyUHApKJ0thn9wuf9tkbvUCtmOsy4CF2q/ih8oUAiF4g7v4RPGq1eJCdF3UQK+
6OYnBrnLDTW1WFahnnFMtXc7sYgd3ZnSR+GMgoi/+LVA9aA60FFkUjjnnudYFBE4wUu7QTm+f6Lj
++VvtbyOr7/P/v3Es3O1po2Tg5MM2D1iQqa7n1Hdad/rmHqXLS1/I7xWVDwfAN3jr+iuHYNm1C0H
7alwk+/Qid/H6/nBAPmvvClloopwX0tVOTj4l0Xu9oolRjrK6C3QgzMImyM2Erc00CFHZQSF4/vY
az4y1+ndP1iqLWMkF3RGUO/mAV9Bq0VaXoJmZkAKqYInWgF9qw0Wk3JbevKriLtyMS1gD3YwIeI1
CK5R7ivKAebu65y9eFtWKXgdgIpEd1NfYVjCIsIrcyn44nAjIwDVI4CD3Mbiqdv2gwbOclTH8aJ+
0DZqQoY3BZn5ShUrT4GDaSE6nhrkbpWu1emg0x5JK3U8MBATtbK90dD3VaR7DrVISKkXak+ahcrk
aMakHhSvV7PIlbvKT6Vg34JyDzUJUtVQggSli2wDLV0aKzrYT8VU+b0ZgZIv8qG5TWyzXY2D5UW6
+jaHd0mhvxvtUzTaD5NekBaC0Lmk7Jpi9Oze8JtSIhZm4LuodlEgflECCFv2r2C52PQ1JGlmZ90V
B0jcunSarsI4hPpDsQnN6i3TCgwUPjjoEQVDdYX5c6k19p09ADWirLosdrWIbmoguJR6JNlUebZt
r2uwZDvqW02ROsT6ysDBteSXJE9XNSihKtSLKvOqnSAlINEUHECRW+azWxbA67URiRIHdFKQNkgN
/KXJq2hBQincTOMIoS2QGfRt50bhU5PPz0UBMunoyrTBVkjvZvweOhcejQxSyY9GcN2EttuxarCS
+XOguI5jXpWR5U22TKKpd1PgPNW+dK0QujJFdWugIF6p9t00/5J66JpSezXY5toIfqlRTuoAU/4V
CJlYykBnmUiptbKml6RB4Was9kPzEqfaNurK60bDvyb9ppILYmUzoRoWOSEKD/pu0iqMn7/1qkkC
o/Id6B7SPHX7NtnFUvVidKYXmr8zRIJ4LPym6Uk8Jb7Rqq7W4cEcDvl1N44utGWx48mbOaQvca74
KjVJ15ZuJddenIFiJg98pSxILndk0hp3jCY/MU1o2Bs7yQ4+Sjm/r6z5EU0sMJiEntRXxDAzN1Rf
Mzk89rnkKiA3qWR6sDuA3JXas0qgAxqHTPbsAfO7N4s3qWlARAlW6+EumaEvSnGh1SqZhhoFwBvw
GFdENUpKguaxrVi2dQ3ZUYyL99u5GFZAzaAC0KZXZoCBJqNxJWtyo073OkxkBjRbAzFAII7n1bOx
yWfMSPxMUhvkqSHEusFLGYE9ZEi93szdSG13VZdt5aHww7hcJ+2dkuza6qEzu31rgOCAbhOwJQ2K
5Oc26Mzwr0mU3ZVBeAu+4Pu4AfsjdOPzByCWtrYFaio1O4z6K/6oT9FISNXyt6qVfpB2bopzO0N+
OZ2e8kHykUrclvhNEn2LkHzlUu/G0rw1i99WUZA4sVyaHMwuJUg+/byJr+R69owO2Gw12TiT8ZDp
8Q5zk74R/JDyCjP720DJNpWdrYEn8JpAJpVhE1na2Ga/C+xfeaavrbr+MJTUL5X7of/dJGhdRRbR
5+besXOvjB2S4uyHyUCoNREMI6VNQ6Shf26K1zZTXMxNQj6kXjkSNqOdvc4Cgqds1DXI4deVZSB6
5V4+2sSO281QA9LQzaQo7nEHu9EIpVUldfMJLPwhkKgJAQ/6Y2S8d8W8bozNlFcbMzN8pzfxLutB
1TPeZGpESvtagZ+FqeaFyTMkXImRFF4fKnvZKCG82HlF3JE0awkoTNYQIfFM5QO1qX1X72wau00A
6Kvp+LpaXfWW49UgJNbuJs3PrHhj9ZiztlJfL2Qy9Hdz0buOXXlUfdJaG+e9eajS4lHRt3oduyaQ
UZVVrG2pvZXwO5R5IGogu30zHiQ4gzrmLiP3yZqRtD00Gem7jid0F8rQ9txNw7hTS4tocuHLcuFF
tCdaQUlnvY3Dz1KiQLf17YNElR94bNzT3nKtPDymc3VlxGhH0ep91vB1wtDX7HZVBO397AQbqQFl
kZSBHAoNyBa9GHWn5t22oi+1Hq2gTUvkfPb06Wdnhk8FBN7BuOVPXeAXjAYEjDJaH5BIvcu1YSXn
ioehTrdSbiKzv4vqzKVRSiiY+ko9+z/SrmM5dlxZfhEjQA9uadp3y7XshqEjQxI0oCeBr39J3cVI
PB3ivfMWs5mZUDVAoFAmK9MvdTUYBulm9c6SmRu2dK/H69HqXElAqavdFuD3Y/p+MBVoreseGRW3
qHaaPW4xa3TthN2q5/W9VIoD7RM3Al8m7XzT2PT47QacVodHronNbYQPGvbnPuuuaFas7fJz4MNb
Lc6qIg7M6dDPus8F25Vx5Y49huVbj0a2K5VrzeBer1/3qFLQsPTthu5rNTtkTr76MgKQvKLraIvF
cPLUL3sBHGMTQOJq78TXPNfcIpwuJeiM2sblYb+rS5ANxVh0Gu8p5x7XEzzC9YalpVeDj84kmFPO
s33XPtDmsyve7AingjzFDbvGYJGXJYaLOuLeGvKAcOhKxklgt/neKUBdnQ3juqnpnmr1yo70p1FY
QdrVvs4cRACjq4CvLW7vc8107dxwhyjDu3NtN9ZKTyrf6fIzMcZNr6CDAvYeU7INpOmCHtR5ulMH
maQ3YLDdlgOHbkMLOAOK6GW7qkLpOhjWLLOHASowIGHxSzN2OwiOFIm2ysfQTVLMDaipDykwv8AI
RTe+RSoPIgva9SlfEcbg+UlyijV467Jo97XRHU1OrkkNDsKqXFWNXJPM/mxVa5P1IWaD7XVdkRV6
KCdbh1ZaaWOWEj69jC2vr0Pf0eNVCJfNG3rvxPE5Y2LT0XHwoq47Owl7yDm5ixR+zWzdS2MoTtXS
7UgFr0RAd99DxjBXrjG89lTRbpWroeZWpXaHCb0rQtDH7aQyguduOIFtJWhrif1OzwqDC2G1Uvtk
1O5lk1erphObBJq/OuF+lrQf6Oa+g1n2VjfDh2qsNq2dPg2hdTumaerW/TCFacbaKdguZ/Yxj+yN
lPHbkFovPbf2eqdtbScOjJRX0OEy/ki9e2Etumuss3c0sU+5Aj+gye6xq1oQfAMMmqu6WzVtMJRs
FxVtwAZxyBTcCsIOlSSBmkAZwm5ULwd7hKs79nvXygfcqJWRloEmLZ+1ySFt2dau7F3eoCKSd5lX
JOO+HjB0BvGDyML94DTIU7Y2M+shVss1fPfHqOH/iZoDZFF1ENvR0q9Mfm2O1CPYed2EskiZppZL
7MFPMHWOtQOVk5R3eje+piDw7Kz0uio4jioFhnTMVOmCKRlKHp0AJXR0rUgcy6IJhGMckRlyN7Y+
zV5hrg0HDFXPWy1Fe1VNcLHBOnCmRrKJq/RN69V1qKT7JOr9yHZuxQj9O7BUraKwP8WsuYkHvtPM
aIWnYF+hYZsk/MNumseIOq4Sav7QgMZ8aA4yzb0SPHeaRK96TIJwBK8PhkzcNh24F4bD2ipx+pVm
jy0Lkt54VhX1oOFAyyQBqYsIkgJiBBkPdF75FWhsOlIeKGObymh2qWa+1WF3k/b1I1zsuxjKZ5Fh
OKcxjpJGp95i51DEhdfV9eilSbeNHGUlUv0O8p97RS0Cq0qeMRZ1hW53gBI6guSUggBE3VCGlxie
Tc+jVdg376RUTsJSd5Jr+8g0V2mL09M3LKjyxB8dYHmQD8SyXEVNe9JyQ3gYmEOEjOA6pfqmZjgl
1NmhsQK8k7kLRbO1WQLvlJ3NFi8eVzedJqEEoo/ctcZ6Xwnt3rCy+6iOb6xwfG+a7tw6YA8RtAN5
uzAPDe4B+Ag2OMyfFeqORRatRDucMt4caqH5RC12WcsdF0x5fo4fEeb6WqVskzmpj4nPnU1RKWpp
IJTijhUqpq5riB8pYmNp0WpsyxVoKxHpZMOLE5FtNEa7uMYbXwiwrfd+JcOgTTXQU+AFjuJ1qwEe
b4HBSobxpuH5uU3MmyzOvFHXrkep+KaKOzaYnmIM942WBGoW3jeG+ScXzQPo+jwh4wcNJGQxz31a
qQF1lDt8ikMVNuC+CaH4CC0cIwJWrI1QY+ggeW1j5NKvmPIY6c17XyeKn5rpMW2gAZg42xATW35Z
tX4RDQCAgJw3Jiumh2dO+9AbxkZzzZx+oIcXgI1hRTlg6IMTu6kKfqEackwmAthBss8w5puQxFcV
x7Q9siuc9uOYa6tsbHetFV+1kEMwkuSsh1JFASTbxSVYGnpzpyploGOt7mDFct91zNfVFImCGl7b
RXtkvdwafaj4dgIVkaRUOxch/z4teUD0bC/k+BbKEbO/o9q6Tc+2uagOEoSiSFLwgcHbBa0CMGqE
NX/O0/SNmKOnEQQkYXRmIt0rLd5qYNwTlj20trMv0m7XA55SsO55GFEuyZXcr1v4HpmHjwYdnmlI
1txAtluByD6kzcmo8i2PgHvEi113fcAzwzNluUcF8D7SEjCV2Tc9uM7wOrU3TEmOZso3Msu2vdK2
+PvOJuYq5php8mmGNAAT9C4KtVOZ9SByKfqdo2F6PMy0c8NE4qpVt+6McmeZ4S5OQvi33o6RcYDT
vzS3Smi+p1V8klW3KVV+6NpU90I2uiQFRit38J37MzD++1EhJzTwX+zSWjeadpc3tq8U5bp18P0S
fRuZfYTdYz7etnVUK4chHIOMlwcjrO7zXOuQlYV/eg0CKGl4aoz6ILBzpl5aAW3q+wGpgVpAHKzo
/JRxyx+KZM9D9bZy+pUa6zcjkIW0de4xDRy7g616konnaEAC3TMfEcQ+i8gKcnpeZSJ0VQVZF9Lc
CancaKGzyuzOJ7nulYS9VsReCVl/NCY/AnKxMYz6wxnylxQvJVTExJS5gnG/OA+8erHNBPPGRnsn
+xhoJ2R9trUacSmSIoX+YLFhdAR1zpCNbi570HyjMRlm5tp2stbXZLax4qZdq2rvZUp8z5ToynFQ
jhDmtVb1297imxEuX2q2rzntueVoFgEKchj7p6yiHF4867ywHI+1wu+NrEOtqgE1EMEhipM/rDef
6jZ97rV4q2u4zRA8fTd6iCS23I+q+tBUgMZIFq9jJJx92cKlRgkwyzQ+E00EI402StffKiPaVQpY
nFxkjEEjihsNApVVEp7qhkeoqsenbixuwVWGkoaCFKt2xFUjHF/qQJU3hXmMZX7VO8qOjemrmbLS
E4lAEBYFQ2ceS2Xcomd2EChYuHFJti2zP1U7gtOJ35UYAMdY1dzeDKGsbMYPqRzuKy2LvErrA7C7
ha6t9h8FqxM/sxA2OHVxm0AP3NWS6kqq4w7ZnR40fTJ6rAufayFOUcFiV6sh2OwU1JVFh94NVHw9
I1ZMz5DKizqgAqSa+UNqOwc0l3vX6aF1MVTmixLm1B2M4dD28X3Gh72YPHEc8eu6az+sqLgrDOGO
cmCIupKz1Mh9i6NuSnmrU6V001yA5ksdVLfn1arg2cbpHIRhBX5RQY5c6h/2mL4MHfwPBHjfm1L6
hMoVbZu7pi7WUGh8TEd2baFgo2a58BuR7SSpHFcd2M5m6l1dO4+5U96zRvPLMX7TRfgibBN85Yjk
Bis7kgpxotmpe53XxxEH1mQsIEKsSUzczCxuHM5fxt48DUP8anJ6itrEz61SR+zWHbOxeelK7YAJ
0gZSFwb0rQ1XL4GTTrPCBb/n1VAB3+u80qgOygohpJICuqOztnfjnsHfMbiOqtkb/bBBvPzgmOlz
g6QeKzuq5oQ11Tbm5CExtLqqZbZlqnIEnCvIzHJL8Wo5PP2ThKxeCSavicUODTGCOuI7G5oYpG5P
ACxxb5RkDVKVndUquzLE0zJ0Twi/Aq0fkRGGTeXmbX4zpOrdoBboN3OC32eQXSv1azVubqCw/aSH
YBXoKt8eaOSPKmpJWgLkicMEesUYAG05JICmwppN69jVjeJYUPVACmObh9RyRVHZOJ3DQSBGoya0
ACMbMBl8tKpM96EU0sWQ1FutRHcI4JGUZewaU7Xr3kStILTuaWNvlcSSeBFTSPlWh0nF0O0wWYgr
ogRmE1/bZfoWh8mxEcpHIqPPSqSvNsVWKONdzFCModS4ViMJEucxUt0hxfBVFAalo+1km3hJZr2R
rn0aC034A693SkNQ4+QI3VC5qKW1ggb9dZ1Ir2byj62KxAeH8m3hcM8cxkfBssc0x3On8vIlY7Fw
U7M8Ai6xGSP+okZm7SbQzjINB3kNmnwDoV41FJE3lMN5qOI3p43vEcK9UVLs6zrHe43PLcad4ZC9
0LMr2xoPrQBKtos53pzhmCGtj0b6ETnxhwbxi+s2t2pfOPRYZ0itWWu/xba9MaV1BS5d1P44uPe1
rNxWNoRhaVRt4rG5CrPkmfbEj7PGpyHaGYPjsnQ8mZFiu6YYwHNoW5Cp4+mD3TbVCmgd1Amk1q7i
vrXcAh0EkFC1uJQWXpgYfqvCtVEN8VarZh/Ysv/sqL1PmnHdGvEN5WrlGZb81MdiFw0mxhenOEc0
40Zv0hOl+ZE5Yl+0tDyGNtRrk5jjtwgcUUpQ0RnuaoW9laG50u3xVihj6eWR9IpQ3DJrXGkIedQu
N6+kKHeCY3CxLSsLz24IkR5Ve1Ai6Y8DisKlMHI3NFgwaPQoteG6HNIzIzijqJwXdrJ2wnw31nRt
xc45rHRnV6WoC4Ygf1RLe1MhRlVJsdGQNEnqbHsnWkPIwstDx8tU8zYvCwtl5pavq0YHJbNUX1Ke
o5ZjjG80h65oRpzWK6sEqn99/cFQYKGIroqR+nGXXWEE3rOqcJ0UUBIoWj9XeOpmSrmpBrw6CH1L
Em0RKd1aJduIGPXztuFbSat3sx5umGpcKZqzpWN2Iwe+7UvtVqjqEyqzzxS1cZYWm7Jn73k2lm7p
ICuEW469CIU2nY23bRlV/mCNhWsaIdn20qjWVFpPJFLvx1IzNjHD7JCiZVdaC08JQc9upZemvMvk
6Ene+Jh619exbtwIk+9aDgRoHdHn3EmvpaIeJR9fM5Y853G2FXn8iZ7azm5DD9H9uioISp/mQ5xr
vgk6a/CQla5et1cOfrbTaY9wFCvUwJ5STa09eHnLb9UUaCOUaqyaClRnyS3vNo3SXUsOsExBAinU
c8TInRaiu9FVCji4u0HzVcQKblex6zHKTlqd7essoy5Ymx5omGNb+hKRpJ5+5J1z38UMJQKUA5zG
SjySWA/RYK8HkHF7MmxOPSDKui6PuRbehbHymNctBriJOPdSRyfSOdPeuqu6ZhVacOmM+kU3ooyX
2uceIt+o8cMbmlF+SMdxZ6Y91jVux2r6ngLwqSjfc9wxtbth1qMyolpAbS+LidfBiUXSvKrAzmnU
3APWJmgdc01RF2RhHNRy3PeOxOt0lIjXHf0lS/kztJh8Lbuvx2SLAiOEgREkZeHKom8VkchzUZ5K
MdzXd8NamNJTkV9ZBYY5OJqP9rAqRbpSFYKCJDh5e76OGhL03AwMGI3KcG2j7dOMZG0m7GBn3Xsh
lJcIFAROV9xFDr/pEztIVbFqIXPWpa9dNwY9cMhUx12yH4XR3jsMaXaIQSNN7jniBwDCkZcWLrdj
vxsBBOyIq0ftzs5u87ryIK35bHfgNNHZjWV3B847Py5utRg1R52P17KUewnJ6B4BfoN0Cp2m/o6a
1YMToyrqFDjN8To0NI+g0JlHf7r+HXm9Q3o4Tv0xVfEXbWtXEySsBJTuqEaitD1mb4qwn7qh2ppC
IDxqPIvd8uHDMTHpKptAsnxNNXBU2p03VuOqjDW/Sju4w8Ax4qCCEI4bFSiI5JkLITa3LoVbsBbH
Dh0zprhluc/KxwqY/hY1Zbu7reirRHABJLfrILJT29gTzRvh6r6vLTy8xNc6sksLc5u0N2rD1wQ9
gaLOVhkIKpOSo8r6ag9PIj4QoJ+SzMBzK31qPgiEhznE0UANuivhjgvkH3bxmbRX1EHrJTe2JK3v
s/rVzp4QEyJbYh7InPwOhU+eGh6pUfpFUoqDYytygzOATE25R4iLDqbmI+XyLVAIlmZ0HiWeSoni
KirFtCae2bXo37AAmG1ofdyo8hjqiYd/3MTU0cXT3UIpNo2JLN9iAXcQdSKDkHp0E+p/UAUPhGzh
cOBxqxdu117TD7uyTSFGowSd+c6jdw3vqxNqx6qwPGtUvM4AsL97mX4zy9ETiFGnsxVz1Zh/pgik
iKBiXmYeEWgvRPc2XnMz/WiLhwT9Bs1iqFmlLpePElXjMtvGEaioFcVBpZehO9evo0IJ+uyPzs8j
gpPS7ncGiJhEtykS/FGEwdlE2Yiqn5cqUWDh3Ld4Jhqi+7nZ+pDDdQ11dNOEI8XYEgN8EA6qG9I6
ZY5w2xiBi4YxY6TkCnZPRSOpo4oLl+AnUY7ikrUpQWliIY/vofSapMN6jJiHGvEhC89URP4wWGsr
7HzFwJOb1og5tXRrNcpdBI8vLJguIR2Zmn4Wm6t+IK6VRMcxVdeJQMH8kJfbIYm3Q8pHvPvxcxtq
N12FEQaSrvQBdDTqI6/egGZfcxPNX1yhBvd4rLuTGmGcg49rK3vi5qcdIxWKp7mAJbzEhFmZQ5C+
N9lnKALBahX6vujqZ9t2W63/A0Eql7m9pmb9b3ZmaCo70XnKJonw7DCJ/lRrlH08chdeWasY3ZIF
BM1FFMj3Zc0gNBEzzZRUgNAMqPRDJjwGHqPyiIEeADq3UPDVoRwcFa5FggUYyNJCZ+AaijBcVKye
UEntYTyngcK8cp8fNEhT5qVvLoBgp4X8tq8zCJkcQNffC2CX8djupYp2U5MfBuQ6vy9rycwMa5X0
kdTyBoKidjnuKONeYSh7h2X/BkTjQDOLQPTAcv4aHRxUs1WyHhAr/U6PAmM3UU1Mk1NtHjjrepes
lia8L2GtvhucfS6nUkSYiElrGgxAWvdM6/PvO3dpeMkEvzMKGMB92tSe3bBMxnmSVDj5X3BaEqDr
/gEamTO9izfjGjOCj8njgsmLZ/CbydllM2VkdGMOFLbY/UdhK/TpwbqaaN5Db0lf6+IO2sBcTdz1
ACPNUHF9Da9dwE2/jDkQAfw5DZeGAhcsmBOM8hterbWBXxctdnCM9klxD+jGkru4iG2yIRmvgUgX
U1izW1QpLGPm9I2gKzLxNuRHSJx3UBPKwS+e//k3n+ebtdllKjN0ZAjQzgB0QzAXR3wXriYGUKj8
+Nl6cdLg8vb9s7jZB6ptaWvcxHh6v6q3hZ9dGcx9Q9/fn85D9qH4+RIy86JFChlzCrQpFEBn3hdV
4SoeGmjfaTfmm77SN+Oevje+vgPZm0v+C66mJYOzW4wpLeAOQhjMszsjeu/ju98/2QX3ByZsivF+
U3Ns9F9+nkA96kmuDCAUsFEJ3BDSiRW1yLitqjBb/W5q+qkzhw6iErT/VUzkAWU3O4opUXPU6iE6
qqUbRoB9R9rQKM+Dmfi/G7qwZz8MzU4hSRDjF7GevVIIBgASngCx8buFS64PJjByDsLgiSBhdg4G
s+8TJ8ZaWj85TVLv1ToC8by2cY5jQFfKVlG28v13o5eX9Y/N2VEIs653Qq5Osus7Oz6rSw/u11Tf
/AOZuqMBsIgDTsnsLChpZothQs8OkBNMNskO9Tpwr5brReal6WX4zdLk5r/5vcEwY4cxAJz550S6
lIITCCMtPtKyr4GBRc7QS0fv+8pmL5XMBiK0DELlwE8BMCMVfLAkDmwNEmQ02fzv3+m7sek7fltc
Vg0oi+qI0FDucQf1jtYLFJeXALKWaYKHwMFc3KRF99MCQLP4t/+JAaE66zUuiCc3wC9BZ7pYVws+
79Kx+25sthxLsUa4BaBxWQVwrPowwWB+37CLt+m7idltEsgiRDhJSRtQ/dECtuobr3d7r3ywVsYm
QWgZLQUSS6uaXSZM+5WqDfzIq+k6V5oHdKTPj+Fh9OJbxO1BtFp6Oi452u9rnHm/nDV6mlCcikQ7
11nhOcpJ786/b+SSjZnjy4y0KgwH10rtUNMuMU6eiECX979buZBY/Th9s1c3asxQGBx5QHGYdHba
DQp8eG+7hWu0sJg58ZzQCWEqwZ3N4rVI9tQMOF/iMrjoh/65SPPXTyuoVIQU+Wt4D6FafurWCffU
U1vskbf6YhO+ovP7++4tLWvm+iRo87tSwbKiCEDg+lgnQDIb/08jMweRi6zM63I6bLJwU2g16Lej
ffp9IRd96re9m/mFCqGDY07pYIRKkFqfSzTCMiCYebjggKab8ddj8c3QtKPf/CnkfioJ6Sj40xao
+P6QoDYdGm9DHeTK0+9rujQA+f1s05lbcPLCCsGOQF4G1Oy+6ACpn+UBO4FwZZFi+lIub1mYKoNM
Dsij/pptJlDNEHkLDSAT1VtQreuraQgy9hMPkr5AuEJPkSzPH1xICX5YnX04YIlsRRkRR7S+BAe0
ugm3KLpedVuUKxbOyCUv+32Bs083CFBeDwqF8Kv1YVVbqt7+/r2W/v7sc2HyrOkhbZC9MrnX6zsH
iKX/n4GZ1+7RKmzLKWblAlNYA2APjrZwvP92CIDiYiwUxMBgI7DmUZcMBaAVGohoFAtogzrQBtVj
AAj8vpCLVlAOgC6oBuUbbRbbIbArmWnASoeGUy/gega2LhTH/5/NWFOuaYPmg2AvZm+DMwBsyU0M
umqAB8VXY+8vSvBOj9hPd4Dw5h8Tc861ThfxEFLkmENWrspK+kXLTk5ENywRDzwq7qHBE/y+qr+P
2U+Ts82Lk6oBveMU0Sl3qvoslriyLgR0kwHMSWIGCZRZ87k4vdaLro/wcDeB82YEmK46oHfjGlD+
TFZLbBEXjsIPY7NLA057xSjsqeKlFmdTAW+sMdxEpXr3+6ZdNGNb1MBkMBjyvgbovrlt3lM4bdpg
qqoHdG/q6QO3gGmB3618ZY2z4zBxRWFUCNNvmP+c3dBUZAWY3kEsaB3lCocBui3Fiq2KPxM3pYWZ
54llFKX6RUWfv98/DVon0G780qtDgejns4TmnCSx6CYJ0+4zadwStGN3yW5S4zM/KTRPDtG7Yrnp
6l9M6f+0PFvyyJQSTwcssy397NaT2oL0+lcgDL0lmbqvC/tze3/amoWUIsm71g7BkTvpnPTA00ME
t34GSmRiopnkzEcPndLKM28E+FzzVRho6/bZODjS054mljLFXxqmv3Bbfv6muZPJoCbGHax/AA8y
4F8Y10D6aGPyEl2UxF8ioVr40PNAtInTUUlbbEGd3svI8UkP1lFr31lLR/nvwPrHuubRqOyaWFdK
rMu+06Tbr4ZgOFUfYeVOsmgAVvvOzr4H9Jqcq9iNlumsp6jwl28950NOw6HstQr2UeDfNjfTlDN6
qd5wqF0ykektFPj/9qpYLjQlQQ1lm+DFnxU/TRJqlDPsa465pmpXjPcLrmEKpf9azzcDM7cN9DdT
QmWY5Gw6MDyckgBAb8jI8uv/huL88rH8Zm76Od8cnp6Y6RjnMNcE3cPEyVuAfFxbmV6KS7BY+5wu
+W+Lm4X4wHA0ReRAOaqygITngxwAZjAcyAC2VudFOnpB0WiVG+hy5Q91YgOH2Qh2HuICd1ZCTlPo
+n0qAMg2SPacMWVXJ5b6tvAJLh7pb3synYFve9KR0daL4WtPQHAvPX2qVqS7iQqp86Nn1GCabRZg
exp3fImDpV36+w3CEUNoBWY3FQ/RVwD+zXyIsVBjJB15YeC2HQ8FB2J+qRhzcYnfbMzegaiK+WBF
OMbGmu4KkHk3t+Y+CsJzuPkSd7gGbMrZ6m4XOFv+P+fIGibCkTzgJYJu8jyqiyhYKkcD+vIYzX0Y
TfrZVuSAcPL298944ab+MDM72QhODbNPKv0Fgshul1+Z4UKecOE7gUgN7ChgcrBQVZ+9aKLpR66l
LWQT7a1l7Li91YYFExe8+A8T84fMSsTASQkBPsAqWsDnAGjpTN1vk/d/sVnf1jJ7nYzMKanj4JuY
5XMT7ozy33zzf/6+NXObrdISTCZJ+VIj7uVZegTfgpd3q99XcSE3xdH6ZmbmPDH6ZQNul0s4z+Ez
3CUb1a3uzci17iwHgWnq34XMW+JvuKCw+tPq7KTFBmvNLqqxeSjKaQF4FfYVHiLq6+t8KwOMkkxU
ByyIfGejPv++5IVDaM08apMNWsHTApfJuVcxFGAktzZ//d3GBa/9Y1dn/tBiZRxpNW6SHXeQn3cA
RWm10R3BzlMmBvFqvfr83eLFu/vtO06r/uYCKS0dYgyF9lJVb0p5l/+LAPznJ5v7P4Lh0II3OqIx
YwdqYwtOMLyehBvsm/xYBiAac9uXcrn7dyFc+bGXM6fRJv3Y0y+v5AvP+LQhqlmiFql64gA45Xox
7F6yN/Mgpt5ItSeTIhjuBDtPMm4oFtouUUGQ9UV/ukT3feFp+bHCmStpKjTn8qTUXuIaIJ2ky45U
VY9aavh5rwFAE16XSRsIwMh/PzMLN2EuHqRmLKz6fCAvRXVD+H3qrJullPfCsaQEtQjQeziO9hcn
KFF7u3LGkbw0fGLO/GDlkgObXMXPAEkHgwgCS4L+HEi+Z5s3dBQygtbXu4yhFOgxvIHy60aHGiV4
UhZqOH+vBrYsRLNEJeDGnes7xYMiVHsQKub2D72zt/Kn3z/Ihdjyh4H5F8mUNM0gTqq+tKsuQJaL
KShXP00tn3Yt/iwysPx9AH6amzl/mnZDYlLETcCP5Z+TuLa57/cQ02Fes1LWxt5+ABPR+v+5yJnz
d8zewZzz1xeLr6VvQ/1R+cpAgHbLV0sJ/NIaZ+4eAESDCwBIX5i4HvSjwR6KVixcpIVzYU///Zvz
jSRolKuoxT5GGAIgZWd5nLYL6mIXjKBmREwL2KILyCJ9tJjD9RowlZqAiVOcVNYHv3+aC3sFmUJQ
gVOU9EBBNNurvtGHVil67SUFPBnDzhTQ99JeuLFf0ersxsIKCIYI1GP/xtvImpcibjsNCdSkNoBx
dj9cD6fyzsmhrGquMfLktsfEJ259KnbK9ZK7/VrGXz/AQdlSAyDib3RHLAGUjVssc6K2BhnCut2b
pzbg2y9JaH+xCfm3fwdH3zd7s6fTbBmpi7YkL9q6esV07ESmDf0hEAL1XnyqzjWUVpuNc/eg7f93
3rSfpmePZ44phAzkoDAtFdcJew9wzN/PzJeA9m+7OXsvFcLtBiPC2M0nkHIG7QG0RRDs1G13qis4
gQ4dkEluCeBzrziV0sVy11XrLtVvJju//Y7ZQwCguwH6EoqYkmYYMQH/BzLerTo6iVuBsTwx0m1d
LXUmLt4YZyK2tB1HReP3583XnCKyeYcsoOlyt7wObbQovN83+ELbfPqG/9iYeRdhlUalhwKhHW4K
+J+C6CY5Gq7xBhS2C3TDdklX/PJO/mNwWvR3d9YMGA/OifYCiLHKrkFmY4MEwu7gE9JHFLb/xYPw
Y4Gz+2E3maLWoB2CQ7C/yuKpB5WjzwgVlf9CFW/pk82uRIyZdoNimgmJvLoyD8mugU4Vw1Edg0nB
2sKQAvfzR2ez8BmnhO3v8/nPrs7uCcDrGBVscRVbE8o/YfqkYoS+41bAFXNDNcdLHTAwqGLNY2Ph
6Zg28DfTs6tBIYBs6EpBXmRfeEq5FWhEJsm9QquFh/DiWdWA+ZrY2PGEzCsVua3oStNzPFJoOYIn
qH+EsMvVJMgltto+/qj2S+jNSzET/W5yFk6UIdWqaDJprNPbPAi35Gqi8p/iP0zkL1zGS4dnguNA
DhWPMfq5P68GBIIht6klqGBg2reqIX1e36Z9vLCN01+Zfy8Y0FS8ULYByeCfVgpM++qZjvSxstJV
ZFxXwHl0yVWESQEeX/1+Li8+x7ZJQVtvgowPvMA/jRkdtwGBi8mL2NXb8gpIRz/Z8rXjYVzhempQ
xXuyqTYQIYkPplveL6HELm2pTTXDBjE8FC3mQQcoRKK4KfA6xmnmdwmmECjG98elsOPSHaAEZG4Q
ddEmDtGfy9Rz2dSYSiEvHUYAD5iPi7yMJ1gp60gwVuTz9229tCogVnVEGYBM43zOzNlliCkTEJGk
VY0pCbJJMBMBJoWFsuRFMwikoLlgQQtkrn4wJkkTNpYjX4byre32KqQ9xfn3lVx84IGNhrID6lkO
2Gt/LiXWSKMkZQKwhNd90hf5JAKw+ly1G3VX76eWDD/UQbWtofM14qIzN78bHu2FX3Fxof/8iDmE
Wu1zjtlsvO5lvcVYUuq8TtRkv690ycbsm0ENBykfR1yY2UfdGb0co2NpuyQqfSmO/7ad5sxf/R9p
37UcOa5s+0WMoDevtOWkkm91vTBaPdP03vPr70LPnCMWhF3Yp+/LzERMhLIAApmJzJVrzYs4Zk2B
ODCr4J9QLiVXgYr8Bcp9oNgDuUDMIAA+RbsPSehXlMNhoUV+O4JnOIbs6/AO+hAvfNK925vGWI5F
3guSCpwsapDUvQKqIcwjC3UhcS5AZPKrzTj9I8bFtUwZEgsEB4k6Cflqm2wki6xaz0FTdRHi0pb0
XyL4Ii31e1VzFsL4+kiySAdBkSy8sahjrprykGod7ORidVZb4Rf4Cu4ErQxu7xdDhkYFASnZMZQS
AMimUkaxW/t21jsJupWEU5aoyUZ7+UEvHSkYPYz1vFp76WH8ftvs19VBjkyTCfAAGCQ0S653USqi
0kqSTLqE/Y+8KB1kWy1PmIjRpL82Qs7K5lN1oixahQgjZGHDHYF4DgEp66rPVgBNsB3ElV1wBvEK
WV/PIFQUFVXVVXgn/Is6Ikne6LKRDtJFMQFTAyFftb+9e18z4msD5IxuFja3kaaHBuoyKbiuq3r2
EhGkekoipbZcaN9yQ39IRZmTtbE+2XZV1M3ShazRVKmXLrn5m4NSi1tQNvLm58hfuXYWWBo0zlCm
g28Hbf710pJI6IlOtHJRhNCLjad2/WgMFXxrmFK13m5vIyM9vDZGHZC4k5tJ63H2QUtg3skHy6/w
+Fb34Ixa3okiZeiInIYQ89NBMo4AR4gDoXYRWDHZnDAse9GTOnahDvXUm/prmeWPIVAqSqPupHrk
5PrMLwdoPbA+kDP5EpV7sBGWmYV8O9Uxvpeqd2kandR+djnbyfp2oOHH0xNa80DfUN+uM6V8LZYW
306ywSifQOugdNdvltO3qIFG0Iw2IXeg7v4ELY5RsI1l6kNqkt6jqzEoF11+aeb7MeJcOKaXhD6c
Dm0deH+dTteEJJYMOUokPCSSJ9Vpz41jVr7phigjv2gBWmHuFLqQHOT1pli+BK8XCRqDCGgW/aKv
U8gFgdQPGVVz7K0jaLE4WQbjwaJCMAUiT/BYloWaNXXj8q6uc2NETdwr7qcAHHV/xb9GT4cgnQEO
wD8yB9kNySD5ALger81lSLzVps1B07yzztmuwdy2Mxb2eiC9jGr0/+/NeCwPfgS5Et4wJn0ow7xs
KrNCMRQMc2CVccIG7MY8nCPjK0kQ0MBEE+6XAi2T60UJmNhbrdWQLmDxs0GiYM9cvTjGJb4yQb3X
9XosBm3KxYtp3leyH2tHveYA07+mNipMQJoKymKW+OXpUxXhUmONEujuJNQcosQftXFykmU9SOjw
c7zF17Tw2hp1Z+tyLtp0RB7fugNQXhgbOPRH0Pv54JC445XdGY1lWIPOF9olmILF6bv+QkpW4V2n
4mUS3pFnOUA5gfxd/gsMmvvmQTwOYM21Nd7AFnNDDR1RU7NQUqIvLwqR/y5RqzU7A3Uz3oEuKI9t
0IY4nO0k94YKnHASn7ao7QR3kNwiZV3hofSDdOoA0BNru/X0d1JGMiOQuXKuMslAv1jE9B5wxGh0
QRP8ekt19HfB5SKjPC/fGdFr2c2u1p+66U1XHtTOrcNft5fI3M2NPXKgNllPpxqzrE9Y4dC1TtW0
YGN6r5XJLnigDdZVw+MVPTzAw1SRfiyDYR78rxpi9Lzciwq+XPQwqZyXMiuiAIGGRNAwFfRjZPIj
NqvJG4zHWgled2A1tMUDkTioz1Fm2wBKHYQASL8zX3+U5acwDS5B8oWopNCfrAz1uKpKFKcaULWb
SuPm2dvtj8RKujHx+2mC+kr1DLL4sIkIggM8LPdg3dyriq2hq5YEnSuhEJYfll288DvlLIeytUxF
FqlRGi2bSKh0yHyaZKc+aLnQRwHUa89rVvJ2krpusyR2cyKjzbA0b2v5V8gbP2GGZYgYk+lYC/Uw
OhGWRmsMC3CFXSBV6Y777g51MLRnQlu24wNPjIK1GngpRQFuDUkG7ajKSJjTtcOJV7uPVn+c/u90
B6q0/fvUblngyi+yFSWAOD3N1d4w7wuDE7yYHl5XQfyC7FpC+526ULo0qVYPJq5LeNGDxWsODVSo
yiNmDpwVArvQUg147SyWozBk6M39Hl/FI/r6DtdZbfVypgOh1u6K7kcfwQ9+49wnpg3FQCUSUDsA
v6lTrehjtsaZsCBfmn0F9ZMcmszgqiWSLyRWkhesxYnNPJvU58LzYNFB0bbiwTA8gqFPB9ekAL6e
Rv6bszpW1ELCJ6PSgbcJFHqudxAjmIUGAkQC40EKkNsG3IXm9d7qhPZwbu943X5WDNnYo8c4CrMo
RzC/KpdeL9wMWHHFa9oIcKjn2wtjXaitHSo2yo28zhinAeKqXMqT1UI7dZ1K3pAsczUgAzcgeW6p
XyZyW2G1rDodlcuapE6mlaCbSnb18lKWf3Ig0D/B8cO79Uv2ZCYFOOQ6uNZFVgJZE/Z9snpTqLq3
d01ivI4lU5SRqoO5DAPh5GBugqJex1LZmnhBIuu8NyQ733f3DWjU3fiX4PW28pg+LT7Ro1pAP8N5
JbPSGVMlxSi8zMnT5Nq2HFapEYp4Q5JqkbKzvAnq0vzxO9bdAtRUx0MSa4S9azPpsA7amIooX6u1
g33A8FXrarypetbJ2FqhbvCSFVmvZMDfiSbY3Hpob6pJ9ADA36XvTE4eyGjZqAQ9+79Lor5a08xt
q2S9fBkO/btxjh/6fbkfwNzmZl4WDH59RDEeijYWEGuEAiQ5Cy+cg8PyI9ufQPZjc3DSdg1Jqo1d
PYhAjTZB7Bve8L46ZILScrmq8byvSD0nTCtFVUVH+B8KkPu7LfTmFPjlIiiPawulin8kCLmMAqyK
1dVWU69ADNpZGcjqlQsaH4gG0KuH1XaHhgfEPTByxE8ZmYnqdmupe9GF4F9NFkByIVsxBKpj7PzU
Fe4zB9gi+b1+05z5FYIQPOoizg7T8y/tBFo9/ANmIQmRxYNT5JU9Nq+3Dw7LT28WR/cmZqlc0PNE
PDDUt7KGQq3KqffxlkGlwznQ3+AkBm5aal7k5E0zn6Wk51xApuf6vH8m5VKWRlBRtMIirEWBTFHt
CErhVCKwm9FRBS8YVD9HidOnZdB2XF16k/IwrWaI07KMkDYICPYWQMcelFJ98Ecv9+0nIju8udqg
iy3LJWvki7w40T0YdzCqbHlm4raeEIgngDJgkzfiwABlXS+Pcii9ogupOMDqes7BxA11cDBNBtod
WA/BH+3w5+uYoW/zESmPkqI0l4ZtIV8mGQIurVuqH/r0HkPuB0X9lpOe8C61SfmRWe2HfEJdEX5E
jB3QN6527KRu6KqufG5OxkEyncoX3IFzVDlxic6YQzPP49rCtqKv6YT6Qw0CxrV9VZG73L7YnHtn
UfMKU6MK4VgC0l+GIB8cRy8UzacR7MK3zXD8h0XleaEpiLnSN7gFVqd6TdQuT3FniJzwRr49XWnZ
XAGLciJqk0/FAEXyixrNYIvcV7Wzzh+m8isL3dvr4Z17+rmRSVqpiV2Hc//TOoOWMrA8SDFP/j+R
NL0T/NsGeUuj3AgIWsNIhMjTxcxUDBsmiaeX0nEqhJ2RoRs59pwsj5esWJQ7GapmrUFtCyrak3oQ
HeOMNKz7pWLY0IO22z3wQc/TT+gyjx4YgFcwiCU+D7XDOzSUb4mXduwb9EYvZv2WQ2fC5AK3OekQ
jQsCdfCAGm8lk4GWg+YnhySQzwTxSGRCc4eH0OMtiPImai93DbBBAA+ID+AzFuM/eH6YeP6iDALo
/hdtd4CXy24d0TOwABuAQEmsBCWYKm6fRKbH2BihFhFGeZ5FHRA5BtSyq+EFVCZQEuRA9tlhc2OF
yqYk5MmZ2GMpagA9bmia/sMQ2nLZrjjL+aIUq2XIiRfgB0pROq1QvUli61UYVs6nYX76z/X8vm6b
6CxA6EbNBFQULbB/xuIPCAne/izMiLExQPm+oWxW0CYhs0eGY0/zS210DtTKWuvpth12SNwYorKo
xGgSue3QYJGeox86An7sR4H+jFKLDDCRCVVW9IOfeh5XIm8Dyf/fbGALtiGhMxeU3iaIYMrQhc85
n4h3EiiPVyuxLCcJdlAt/9bE1wh8Ac2325vH+0iURxMTc9GtAs8Sa0hAktxNZuyXQ6G8iwLq3BBp
6RSORfZFsjRVx/ymASgJFXk7wl8ygOb9Is+hn3TSozEuMYTCpDtJ706VtaQuGPh3mQH5I23+uL1e
ZnUWxBlgFESrW/xSvZ80HMkphNgsBgJzJwxqUFwaXmyS0Rgn4XP2sE7J1h61wdCbidY2gT3Ukfz1
VB0qx3IShyBZJS8/WH/20rQw4AEoJDFMV+Y0JB1jBqlMPOqNM8EFQalAfpEOOtq0uWNMNg8ZwWBB
UqWNRbo2t8Ziq8ethIagsuaCF2Lst/HadGg6W5RXC61BQyoe+lRVT+hJdXdWlPYguV9BxKBAAofz
hRkhFKVwCw9q1DUw50K5A1xK0ahA136pPBJCcx/J6pGUJklFwXiQOLAyVukLEDn0TYgANRpqJFHa
+AHLjCQxG/CFxUANZui3FhhDIcyp8l78Ge3nx+wUP2EA6hzxp/qJD6XyyyvbVOirBgNZX45HavgK
fMMuPyfQPQULuJ3fl960KzWOT2ckfVf2qCAoWAkUxXoFa20Tv4wh/mk4KnSjDTD4Wr9uf0iG99va
ouNgMc1grxQ1PMCFC+Qee+3d6P3bJlithysblC8ShdmKrUYlt7PcV54ZTE85hkx0t3EH1wpScLVz
213sdUEZHY1XAjugvHqRi0kc/16X3keOPCyaW5STPdc576XP8D3oFKKHjek8QthKry4Zqy6T8foY
/eUXxEvQgaic5K71Jlc+CYeeS25OnNmX4wg0j45GIsTf6U5O13ZLlLVoP7SopckYzIf8TPW9W97+
5LNt7JDfsblymEFamj4lM+1uecru0+8NnsAZGEExTgm4GSaDBC6tC3MzNzapaz6J0GUaRDKhow4/
JHP+rqalx1kXw3VdOVLqg/XFjJG2oiMVOzhuNz1DtgFM7QFB2Bh7wHp4OAd2OPwMFgpxMNudVOVa
HYlFwuFKyDby59E2HNEHwvLMQ+gzEODXgYJyzQnA7KG1YiR6xesmXOzwUQ1GF++3YDz2O/Eh25tg
dIWytiM8hs+LC6Hj/+JL/odFg4rcBNJTFelHVmeNTSKib3pZHgfPPCg7tCgO2iN5M0Z/BGNCNwD4
PQgYAjZInZumSyxTXIFrDqfEy+rOE6zBq6KUc3YYXkUCG5yhiYQeDqzJ1x9SAwaojxWgpQYEgBDo
Tr1/EXjNCfbObaxQOe9sWMMctuhpEoxA7ORuCZURGyyoIPQE2zmvu80IN1gU6nng/UGrkS7yAhyY
jpXVK78h7rEeQ1Aac55zjom8xLYSjlthVhi25qjLIOhhao0SzJHO/erqSA9RXmjuh7sGeokAQcwe
VEK1u9WJUGODPkjJffwxvMzViqnPaMS5CpFZ/IQmeS/rh6x4vO1i2Mfkc0epD6hWVYcCIhqPKVxL
AZVDSDSAHfPHbSuscwLaQADrAMYhKHUqT4AKkdpXMW5Yi1xIdxJvrgCCGFxwcdjJcz85t+0xVoXW
pgEoE8EnAix2ffiFtU7RQEVxUoreZqi4JxbGQmudU4Fi9XCuzFDZlhAXuo7Ulsz7Tp7mF9760e8a
l+Ty+q59DT3eTAR4CvHLqYh6ZZLayLVbKn0agQCORUi/WK3wIxmK0xjqlafOnd/1Zet1eb2e9LY9
ylLjYWzpPZfVIB2Fc2h18GtjDd2NdSgPmTD5SdHscqXdo4u+m9LyzkjBlLLUHianvkMveUW3URR9
vanQqS1SjOCgVRZ0ggi5UijVQH5Hu+86Szuq2oRHjNnspRV6eus0+UKveXoO2VBMurzJPUjPlEaG
Vjgkj508a6FXpb7lIKt0deBW3Rq6V4PeXpqlORaxGjloH4+2nlkiRBz1H2Ev/bSmSrPjpXSFLoek
U6lhjSBCztUaOmqzsavKMvSVGfpWddGf6kz4qYwdxD4hH9PHmaM16AqlUHGD9z1HxboT2xoqzhXU
bZbw2A1gMG0BG0c8hmZnkdhF1QRtobpd2+xlERztkByHTKtnTJJvLa0DNetvpt6+mUJxvyzlfZGi
wDBMEK6dC3BjRloMoasVLFrxaNqSVbxLGWgEIQT1ooz9vdi1XqnjHuT5zszG+1A0Hut4vOSL0PqV
CtpBWantUTAdRQcrnpLVWGMOSKoSQTLKEP0pAgFRvOa6XXWN0xQpdGeROLbyj37M3haIvA8WIIpI
LW1dT9+rRNynjQpxL1FGA05wlw5Qtbr1ISD4sWjYRrn2ZTVz0ng49RP0zIpMec/V0S8MMKw1yIE7
c6cY5T0m6FK7VFa/1Ft/kE0PTI0v4qQ8TUiAbGDf78bFul9FYRdG0g4CLCBPk3xU189ZotwJUN5K
4/qirfEPoRpaT6vQaBXaQz7mi2ekawGx01hI3DVKq2fIx/0ltuovK+xCO8+jFDh7aMlh1Om50c03
KDs/NoqZ2Z1Zpu6YQKM3jJq9XhmLXeuy6q6Tul/W6K7Mc0w0q3nmGImJrQPYe1CqVyVSIElcY+Ji
ioeXpM0foQ+KNlQLnqAZqidxWhF1P8GLxSZzCmMOhib5FUnaDLk/SNz36mpbdR/vQnAM2/0qHLJ1
eApr4zFvlGDOC2AB18Y25fgxgrKmna1teVSkunLyegrKsIO02DrbQNTg9IjnGTLnYoqjh+EBnJSi
HaBFXIhOtajfRkzYQk+w+HnbUbIcM3ASGJ6wVEwmfSkOdM2aWQqKPpf2HQLpuy5I7pa/kn28k4/d
jsdhzrRmABeO5wcmQr9A4UIhyYsqwUjoeraeox2ka+6jwBxsGfCMyOd6S5IeU85SIdSAsqlaAMSJ
lLPM8qGKklGQLvJjeoruRSe8IwWe9RsGhyRb3Hfu5GJaExyFiifvILn97fbuMoI33j6qriBlwdwy
nYOFQr1EvYXOt4haFl7/GudBJzOiwZUBKnpjvLZQjQHI687L7uXAOnVIX1UP2ueuBnYX87kGCmvw
q5fKT1zzPvZ44ElWCLz6BSQSb94Li9AsJYS5MQUDUckTobwGpMDR7sBBQdKjCp+Vx/vIPkVASpGx
Axn5BPVZIwghaVYL+DBpWKteEWSOElR78jiwuM88Vh8NIxsYCcBMHcYE6Uez3mdxJ4wGHs24IQSQ
IjhRMPmT+w87KY8mipHiXpmjck5zivS1sEBl1w2V103dqY2ib6qRH8RR3QPT9XT7iDIY09Qre1SC
qcZlX4Ualjc5km8MNikQCt7ykD7L37VLRsAoBYTIrH320fsCp6DNyrCvrFMHWDFXY9VTTN+Samj1
qz3JTuk2r8ZHcyc44jO0pZ+sYNpnD+YxwUHiUcEy8sQr89TpzdI06ec1Ei+1ItwtI+Bbw/CjNSr/
9iYzzGySNkOkWtjSmmiJJCH7LaMjEYzV5n3Io54nuSbl665sUKWCJVVr5GtIDHOQ6jv1GO+gGXyI
lvY7+OJEZ0QhcoRsye2FMRzclVHqsI5NJg5zZkkXMYphc4VO8f62Bdb1uzJBnU8lSjBa0qOZE979
1slxogMBEEIydZ8QwIh72x5vRdSB1LF5VV6ja47n86tYKYG1jpf/PxPUoetnKc7EBdRl65w5kfW3
VHOQSrw1UNWwZVHqqDTQiLLk8hd0offlyoNY/i62fjluIGnXwK+gi1/41xIwHY59iadPdA+NzRQS
tO7oq5i7TC5hbc9P1qP8MB9IeO3OmBL8+APANuD0mqJoIsle6NDeqvK0WiVwrG313Yxzp0hDZ5J5
02AkktCrRM8E47+A0mtfAngCZfgaOHUEcDQOFJSktCBFZYNXByMf5IsZGeVRkP1gNJAOMaaai1lH
8hTQ0htejyIxeGbRRIxLSbZFK2w4B4TVcoPfwxwiJknBHE+Dd+YKGZ85RGRdyMIO5r73Zg8sPAce
5otxFLeGaPBO1VemFmoh/Dto+qYR/DtCxvFBzJo9icuoCInoItITnXpZJ+PS6gv6W/WpfCkwIJ4+
Z3/XR9LhUZCXP4rHP0CfIyv/tEm9/IdW6dW2g82m+1kqHyp6WqVYOLLJQz8xNxCHD7oOIKf/Mguh
yE0B1Wg0PZruZKDIJciCfdsdMQIHlvJpgfIWudysLXIf4HbqNwxG2OXwd4ZHSaJivuNHOPXubXOM
WHhljirNlGo14DGPAnONR1rWgDzMrMGvz0NnkLBAXSkwVABhK8oy+Q/KTFFV8dA1SKNIaUZFYRJ4
qx7o2uGEG2Vrk80NVCTW3bJIHYkF4S9X2+GfMR/B7uzGIUBDjIJDg4Enzsnaxe3yqBQ4BdBVAUPY
CkaRD9H4VhoFxIt5qSHr7G2M0A23JDdiM04xC5vuo13mNa/Cff3t5+wQMH3697JTvt8+GqyJs+1H
o/2gnipyh6kC0p9aQSEP3Rw/ssdv4alxTeShsS3vUFRGd5FzJllJxpVhKo8x2szE7AquM0Sf9wQB
oO4nCZT5s0cU0UwPKtqcpXJOi0ylNVUzSZq8gH6d8FllXnWXBChn9wDC5ujTCiPPSTIi2dUKybfe
vNPaIR5LOUampjyTUnYaxPsaG1wFUL0Hh/q4M5xoL/o98LC8UM2CA1zZphIew4pTdepwF4scMg9R
8wO66ofMjCGTu95FCu4J5pLUOP6oJuls1Epwe6+Zr+TtOaY8XKqas7quuoTicx+7+UnyVaf283Pk
iQ/Rfr1Xgv6teCBPVWDT/TLAW4f3uTnuSKbcEYjClbTq8BNIBWK5w3wB2iTSAcq9jryLuI9W3s2l
fJEeWkOemogaa/KqS89qy9lStvvBFL6O5oT5Rb6yU8teqGd4hgZa9ooyZDZaM0GfSZxRQPap/bRD
fTkQUxl5HCNYtJgoS3ZCAbWBKd3VReSG9Uco3Bm15d0+LbylUV9KELtEKnIUF0ITZNR1Z35Tx/YQ
rjyo/384lZ9ro75RJsmtHqVI+ibHDIo3SJ+jsHtSdrFLxqPCZ+2uOYXoXHc+6u94gTc7LsMd+1R+
/gQqikDoIc3CDiFr9Gcf6r4EDaDaRCukwahtVtpc0CTTIsbOAHYAV/8XwQEzFswhreDhh4OOCRTM
fhE+uD2C5O+RFx5lBNOxE1EkQMtk6yudQ1+rhRE34GRcHsu96im7ymmP6+Pv8WUMn4Fm5/bp4Rqk
vuoiTa0qyuDUBP8FGl05Ykn4otoZKqroiHpcYgJmMUxD+RaDbga4rH7/oI1jF6SiNCoDmA6iX/RP
71p1yzfE6P9CNYTlV7bGqChSNEByxRWgTQWIzJHxGuZRHwWFc+vZawINCxAjeA/h+X8drKJ2KNI+
nP95duW+cC/XtvEoOaW3gDCw4alos648GKx0E1KoMhhXyf/fbGEalXrWTEDy1gPKe5PyU4413rlg
7hx4WcDxreM70Y8U0EpIWqujlQKKwN8Ah/64HsK9AlLiNohcNEs4fox9EjcWqZMoRYC9WRlWVf0C
/MyNDgb04hu32Y9Bdra40DPmJm7MUb5EHw2IEZaodZflux76U+IWA4++kmnjE8lHF36hZZ3Mlqis
l1hL0cA5jHjnrd9u32BWZeMKLkgV63QwOBtShveQfmc9oxMUv8he5pn7FFx389PgS4cYIzYQdFxB
JZ0HvKYFoxZwZZ6q42HGbNAFAWtcZcHpen9uTRedN2PiXDLmgfzcS5otsAOzZF0lsCPXfy3mOc45
KQIz69u+K6nzF4oliJNbdJZIMi87UKs4KE9GoPvZmfcaZ3chNm9Y6vBVYLlpdRmxdHmc/faFDEBF
r5ajgiCWJNTJOeasjngg+rG3WRyNcBWyVSniFG2PBdxpRvbDLCO3LkG7qAFBIfMmKMlW3bJGnYlS
Glq9XeHjSxTa4iVytH63dKmTzkgQUFhJMx5Wn5mdbBdI3i8bnyiVxqQ1BnbUOPf73h2/q0G77zAI
nPvZnfygPHYnAUpMyFAip38VHvJA+n77IpJv9nXRkLrRJUIDQc8v4c2QThH0pTDgPw/7cBCa7xnI
hu0xtwZ0bXUdHfGyx+xs0r5D0Ebi1cjICmn74JJHkQykWuYX/Ye8TyNJgaI55juKpxrzUwRRqD12
e4in8dGEzOuyMUefqHEZBmCl4XZ6V3TqB2WXock0nACQOfCKB8zrsrVFnSfw1UVSLtQI47Zmh4Hi
JofZjn3dHQ/dvr+bjhIHE81yaluD1Gky2ipCNRL4zA4YjDU61Tps6cds5MkOsSIE5uvAIfeblIyO
EMuiRVKRInPQzfTv0ciBCoMEhRXziPjYn+vTEE0bC3SHlKpaggLMfj0JkjND8+7YACLcB7P+wCuj
MjHlm3Vp1Bcb5bCVwSNDWp5GjlaZCnWD9Ln9UNHDFoIF/AbjfetEiEe8Sj+zKGMifTYsKPGKX956
Zg8ATK3HMP3Y/ZrBE4+k3RFCSDeqtml3L80ZbV7k0rzcnRWgtnapt1+r5b01JrC7moodmnsARTlJ
GcuJm8jGJI3kmQY9GBCOCXLqEc+fSDMBt27stn1eywfTnJysFTgVGGarc2uNyp0jfdYMbVClS3wS
a6dG0+SkHxoCLz+U6CwYF+AgelSAmn2xH+9Fu3R4asrMXu/2J5Dbs3HqygQRM3B/SMAz6qDGyA6x
8/JSOZmTnWrbi6AWUTrqcbJ5Y5IsV761S33KXpkbwYzRZpW69k2PSk80xoNk6M5gzM+AKj1DIfeg
dcrudgRhdga2dskB2KxXrOtKL3UyiXH4nYCAMBaI90DdC5fJNUGLiAF+7rw571RReY/ciW2DaRN4
BsuuLVv6ubrIfUAfn6Lic29ldjM48xuZRgWRxtPtFbPvzOeJpvKgNYrDshrJ+MIEKjIM1escA0z/
+nllaPG4MDVjvG/xflfE2kv7Y52unhpzIj9zFQjZIPskwr90GXhVrEVMSjjxTirtBWTWI68kybNA
xaOhwMDCUmKfxAUAL/F703q3PwT7qm3WQAohm6PXaHMYlwXpBpyFY7lf3eIQHZe3DuT39dG45I0D
XbP7fJd6w47HNMo1TrmacFoADlVQXG5dQbLjF8wNe+CZ8gl2ZXTUn23snExbdNugEblyKezQuFk6
5WUEVZ1WwGkIfyFZuLIDEa9dQnOHr8HEzCsAJ4PzNgD0ovuYUWuMKbjdMYM7VIGS+Kn5kRGVaGDt
bn9P5rn/NET3MeM0l8y2QlVQFR6qJRjM1znl5Ej/4auBNEnRANdHtL8+MugHQOwpRQbYeWCmTfcT
Tkviqd/RQ7okL+lTe+hO3Z6Iwf4X2lnsnfw0TnmtsJyAT+mRYAAG9B4GmPtwM1QLAMoFYQAZhBBc
w+VRBjB3ldAYYxYJLUZ6PKithbQVEh3NzT7yZvNnLwzuEvF4cZmXfWOFij5lluQY/WjxekJgT5Sf
S8QBdLC/3MYC9eWGrJCNaMaJ731CWVfv5TfFbZz1w3LWgKiIp2+iP+zHV/58AG8Lqe8mr/3Q52g9
XoxUtJUptbX+qRn926efnQNuFkjFlarNZTkGMA1jhb2rvU9v+V/62/gcHWTkn4XmKW/lYXhJD7wi
FvvT4V5rRCLiC2WeCNWweI7ROcqTpywBJI5z55iJCURu/+fvU46ymtKiAw8pjgbUNIXsm1FjEucs
LXdT+AOXFJBehZMGMu/ZxiLtHIVcgmwcGreDhTw6P6baZQVgRpLeb38y9rn4XBl16BNNavKkn7Bz
3eL0I+7vMJ2KhVdFYjt7QsYMgCtwJDr1MAGXQ5gVBY5+6xo2yXSiQ+gvvuLVf1QZMzemqKBdVtK/
L2Stb09Z8aAbP+p12aWje3vrmOXnrSEqdmeaBRGXAWvqPOWdCHFPDzPCNXqjbnjP49Fh1mlNC9ku
WAbBbk2PZ0tKrYS5ZpKHv9zakmsd07PxRIZWSG1FPVoPGAa9vULmtfo0SdcawtWIZHmG0yjHQ90+
9X9Cca1s1qRQp6IQ+6TSRITLGYXauHvOQR0Qyd7tVfB2jp5VTGqlK3pSMsFN1c7Dm4CgRYb358UD
O60LOXCORaa72OwbdTBUfVGBl4XB38Uw8DJjyiWQd9xyJtmeL6WnjR3KLcV4pUWdjiw7F9vesEur
lzCcAqZEeainp6rvUy8EUZ6dpbphm/pgvPVint6V/cTD0ZDwceuXfHFXpVaYLdxIZM6d3Ua906Tr
ri21QOwHb+hF1e7keH/7wzJ912b5lO/qR91Y8xClaVUsbTkNdONjnTg2mK80pB1ADwI19mVCzEos
A0QayBwhvuGOarpLhSjo28WW8l/RwoE5M53+xhgVpE0t6fo4Jk/CMLclwFbrb1H7gtb57X1jX+vP
NZHju3lzqPGSa2GJKG3m33LxY1h5CkPswuH/LuQrkNmSMnCF4mVWebP/WzHwoH83PFIIUpzqvOx4
pHvswtfGIuVJMiGywIcOi80v6ydxjo2T3UkfCSmO7vUz6l6vc5B6lrtyUgN2FNhYpsINJnp6E61j
FEnfurfkmBxGTDTECUY9/5tpcvZF+59vZ4iUa2mypKw7Eq/X9JLLmWM1HyFkbfqgsP42hJkTANg3
7NMa5WDSUp7nUUcAMOsHjKZ5YeFXCw/px+whILX6946h6Xl9HlulxYhmhR3sPMmf7hdP+Vn9iB3l
WOyig+oKd1MUgJ9LciYolZaO6Wln46/bV+L2NQf9x/VPkCyo0NeQPQBjTp/ZkF6+K+A3uzKH/5L3
kx7+ARk8It/nmqmnANG+7UYFOysT6g8yyR67kIH0LZARCEF1WtzcE7/xAtN/CIWfZikPE1eLUFki
mhUEBaD50q4Ap4wUYLAJeiZ8KlHe+aE8DUigwUBe4LSm83FWznnnZzyoCLte+rmTvzHMG29mVoZW
hRF2EqPl70RSs3a7xfZ/U6kE4U4/d6dyNzvfyx+K81+QVbKdqamj8QTlpy8A92mssghkGqQNLGu2
8U5exAQlV3tZ6xLFM8HlkUAz65UWtKxQigYYAVt4fVrTFHP60LlccGFEZ3U7Jz9DLxHTDoREOzwm
7rRTOHGQ+Xbd2qRcAcge8jbsCfTRER3Z0Z34nD0KoAsAVVZ5jDzCooExd+Tz2rhbeXwTrIO0tU65
CAwJlqpYRXB7yLWR88rxU4466W0nwAwiWyuUF8jADaRANITkbf1+FJzY73dgcgEvmLovTlZg+mVm
l6/Wg3lvvdy2zQr9W9OUP+jXKpoVgrQPpcM43pvr4k3dXWVG/m07TEj/1hDlAcSx0mVxwhqng35o
n8N9j6BcPvXBsLttidxtOiXcGqLuPkrMal6O/25mF2SBEggBZiJ4CG4SX7/aARs6lPOAjqFZvEdD
D7uph+tu/TSxW4BVi9ckkDQMixI+U+7l49gzxOvL14axsM7E3/xDUYAxxieYCwbQcqWHiKeexDwX
kgzUFl7NuO/UuZhDEKnFClJ8KTLtZECSX7Z2IeL6cWMD2xQQd9ZvTQg6DAuKOrcIggTlJ/nzqfaB
ZAkESKJ7mBE/iW6d2aAHSYPBuX1QWBmUCgi+aYGMHcrytIaonNRl2BBdIOAHwCVDiJSiuwFPptSb
jry+C8Nfg0vGQCoPfQX5izblakWD2nThcsmzc2G8LWAG4CyH4auuLJADtAlIsRYaZZrCOxNVEgD8
nSKz19+BdnWMQ3mID+ET7+P9LoFSt+DKKBUSLFXQM0GHUZChPynuvMt2wCGoNvCoa4PSRL/DLHvr
Ia3YyX4fmKEDnekaAE4McJeqzSvIsVzp1e+hw4VQFuB2wzb/yw8EpI1h2OFL6MeocRK0/PoguN1u
CbJvt/ef94GpUFGt0pBaRBVECf08fy9n3pVkhd+rtZGLtPnAzVqtoiVYC3o2QCx56y5p7Ogu/kWE
CkiCOh2h28odwGVcT+gGS0TpBJpdXxRbIr3Q4lqG1eWxmVwyfgCuhX1+LL/9P+a+rDlSJUv6r7Td
56EHCAKIsel+CJZclJlK7csLllKpINiCffv1n1N1u6+E9FX27bExm7dapDwJBBHn+PHjLjbKVX4P
4ijGmsdznk9fIXeIa0PzCKgd/KCX+3ia/x53ltlPrgRM/eZ0EXjN9t/ZW9/HWrZPWBXBpZxhFcdo
CP3YCaBja+KAGjcxiM2/XihfodUfoi1qRkWb9CSaNQ3mFzU9GphyaNZIaaxDuNMZyNXzCQIxPBSu
5yrkLxapCSgPSpIqfF3VJf9E1Q05DQbov1p+KYdH3TxT4n/1/r0PsOSdtAnIiZMJQnO8m9douZoC
J75M7mTvGE+lC90QJ/bKcWe5FSTkzugNnI2+uLNRPlipEcxnpJ9u6KO2a/ehZ/TcvJ0O7HkmRaZe
/la/QJfsLFn9i/P5w5Uvtl87kYrsQlWHfU7rTW7uBxtzY97MNhTMPYs7fPkgZ4cUEwNkn4WKC0HH
CgtWB1sD6tk/ZDNnooR1NzjFverqcFT89ar9Iq2C/N8fARf5W6vpqal0CDibltRYsHQ1IfE4d6B8
JY77Ic7ita+VREzTzIiH+jK9rO8jR+PhloYY3XbqpxriRbM8bv1iMvfXF/gVePQ+8nKczM4Diqlk
RIaUtaNw7SIrudjDfeI062/A0+nQx2fO7B9jVIvjEzEhd6jByhSSa4tDAyeGJG2PjYfdmNu2crrf
uaHTthd8lNzwVS7caMWg5gCVHniaFU7gkdtfX/qczP3qWywOlsTQ5KjHgMO18VBOd2n1EAex0zVP
eXpmFX3FXv5wwYu80oC5T14ZeEONPSs3wZWOGYtZkSONHbGy9uoGMkOe3M1XGl/VF/+G39SH8ItV
zOJcNbUCvNimf+jqWwqJZ3lO9eTrNwWGo2CkAU9Z0rbgYQJZu1lzzljZ8Kvo1mIDhab1uQLk6x3g
jzDz/7/LBiCiNRZIOSCoYJhc70rH7L/9elmci7BYnKqIRY/yAP2LATqVzNxEpeX9OsRXpzweyB9X
sVh6BaRvYyUBjJHvCATKhnXtm8BqYd3rnGN5zV93ucp/bJXwQUTSvyTsNthKkyazoKJoppB0El4n
4p0Gd8czl/RlHA1+jrA+xLT3smEW6UMdoqRWoa+bnDQJxZKai6twL3bdyMud5lWr/uXceO+8cD9d
HGblwYGEFsAnN/ouaEJ7KtETZPCw7iXkwcR90SReEN0b2Ku1M8nuVzmMOc/m/yPe4kWqMxqM/XzS
/oRlIoxIO/Qh2QcAvX7QPaFODesSKPT7v769Xy3K94EX54NhxgNJJxSmlbzUx20U3v6PPt9YlNkj
jLTqoTABCpf3E3uw8zPL46vd4d33X5ogD4MaTumQwJckyYxdQ+PRFcGgPdSarFc2jh9noiEotO3Y
7TJKziHrX98+GwU9GEn6J9fzthzjzphHVEpKNmaWr6hZ8l/fwa/qFOgeodidiUJ4DxZZWNeKUG9m
weA5v/1hzx1scW1u7ecQiLud2Tr9xbmj9MvjW59FMOY+9WdB0ZFVHVKwHj2D59njt15VFylsZlgN
i2RntubE2LJ6ZjF+mXC+Dzrf7nebcNBmY1CqCArpP8qLDfzj/XZWTAePMtloK9g9reaGTKtytksf
f32jF88SyiKYBwMviUFDFcfMcqMRg101HWuTk2WEvKlS8MjP8cqWd/X3GIC34JQHp3VzcQYorItY
XMfyNPjliXEDMoWe4qUXpIKCHbfXxcrAyX1ud1lsoZ+iLk4FkkYwT+zU/DSvIAyduhVmzy8ELJuJ
Z7yEIDqIszPJy8zzU9BFaqK1dQSqHoI2vrzXBLd8UKTWkU+94j5DRoJBkmfFPQtwzwjJu537U9jF
TqoMBSwwq+nntWJ+xQV3HZNcDtkGvL4xw/Py94tK5VPExRYalqi5M3vMTzAcPqleioJeceAO89OG
MKnPJLlLnO1HPOw4lKmQuvus4ZfAVL6waJOcilzWT5pC440wYuGzooSaVxXml22mp147WPo1FEq0
bUwbYP25DqktY4Kh9K9fm/k5Lm44FGogbcywSamfRL/TzmjZlDX5yRSbMG2ciK6jrHGGajdEN78O
9cU6BkUfwi86qu352j9uDy1midsJ4punKTgZWQs5zxBsiXNjh1/sA4iCuVAbwoXzkfwxShXndWSm
Bp5nuVej56C7//VVLLH7+QF+CLB4HZugtyAYiSQNyqSdmnDZxk4W+tmYOG2xUoNbwbBez9a4X6xT
hGU6+lvQZ1CX7SarkMqgBH1+YgBmUXOya+XU+9lteywwSnLOafHrZ/VHtMVWPk2kJ+EooCkTHBSy
CYrL2j5zXHwRgs2igLORBxQml46cID/odgWph+e4uirYk1YeQuNMerE8keZnxcBYBTcdrFXoTi2W
nJZrqQD8PILdXG3AGhw9w9O4dJoAFkDMIyvzETyPbbFn7jmI+6vLQx+EmjZc2meu2Md1mNc6Cxu7
G59l9h3HxJSjnhXnJK+WmefPC5w9fE1CCPukT66QENKzlo65zccmdVTs0EcTGEGwAQsu3kQvnQOH
StVVMQR3Vg7wqytE+9ywVAtShp8IwbizoVYkLWSVvFmlJIIGPfVntIdeDBeaiylmL3PUTYsGbObC
gPFeX9MjenfnBLm++h5gnAJFBJBnQzvk451OG3AxbJqnJ23Mb1WM6wwST9oy//T2ZWC4EBkGLhWX
vBx0MInsupip4OkPNzS4GmvF7Sg7sx1/3r1gpY5rYDacH1R4THy8lq4YxJBFg/acmO5k3YydOBNg
3p0+7vcfA8zbzLsczRy1IBk0dJCN4EGj6y6PuVbe9833X++SX4bBETdbuMAlaLkLo/Ikht21uFlt
yVGZxNPlED+W/TkI9/Pxhct5F2f+Hu8uJ6sTJEZBAU3VsuoOaS7XdjpSp+ow0m72lKf0T1oP4o0z
bIiia1hx0DS1lr1AtUqKqmjglSwMm3fDy5Cuf9y6/3wd/it8k8efD6P++3/j768whKhEGDWLv/59
L14rWcvvzX/Pv/bPH/v4S3+/LN7ym6Z6e2v2p2L5kx9+EZ//e3z31Jw+/MXLG9HAKuENHolvdZs2
P4Lgm84/+a/+51/efnzK7Vi8/e23VL6eQFcef/v9Xzff/vabzVAeQ/zVQtaMiaefc0L/+T7U7z98
OGX4iMNbWsv87Ae8nermb79pFvkrXn5Nw2fPmnKzq2b/9o//wVJDbccM6L9h8OS3v+SyaqK//aYY
2l8xxGAB/gDlSZtbebWEtPjP/8GWOe8mNhqUEC1kv/3ji354en88zb/AVOsoRd7Uf/uNfOLGQOQA
3XycAeosqq8aizXa6k1Sx8qUnXJkRlua2MiyjDw8hHE3XRA9nFaTYXq6lUo3GqmE/n3nC6PlXQ1H
RGizG7S9qDrNsaG2DcmKfUesjZiMyDFo51gjROyDik/S2ujBusbMeTyVJVdiwDkj1GFpfAPiaeVk
fb2WSbxFZld06X1vvYgu3ekNfjSLvzUDZC06oEAqcyhIjw0sLsaxPRo1OnekCq/iHELi0aD6tq7A
H/IOM+BeplobxYRAW9BjLkti0D30+6bjhQz9ImPbvp4cKKg6eio3Wt07xdCgLDPZfYsx33roj5h/
e1K1aA1/VkexEzese79k6gX0Vw/4ks5g7EWDz7UCTlhc8ClqNhbGlfiQpS6ND71ueVOpb0T3rBbN
uu8TL63sTU/2edY5KjhdhW65eDhHQDQ4grsLW5B7sw7Re4FbYhbkDoVPKQTJI2fKCiet8Xyqzqml
ttWEutZrPeVKZbqaWVyTAfUzxURoNl4qGfB4PdlHWeZCPybgdlFfQnsfdlWUji6piF8a5mszHHFp
a8owUzjCTEqDv42WBBujvFIhTI/8P05u0+i2lUfIs3BRH4b2hbCSD5jPGB0qroR1q3eOXl3awzUy
iNC618lzUTkie4rs76aYuIjJsTTvOuVZSx7z8tGMU56VL7mV88kGrSSDMH3nCDwi1UAN1e5EbXFa
GhG4yJFf1pRDEJtPloAZ7X3f2k4NAkfCXsvB4KnWretx3DVayosCy1M0V1FxxWqkGtZtFT4G7NLs
bwf9NtJ9yPs5VinVdTUIp0oZtN+UJ2jsCa6XaG63uVgZY6zzRoIwJY2Yo0hwu1S9UQJMfg81hiBl
k70lLfxjoga0P/uJTppbieyNZmzTK9mDYQIyCQuvq2FvE6FlZtqepq7x3U2tcYI6ea7DUwszP6I9
abW2MZXGbXTdja3ilhUR74IS7re5ayXpNh0ekyw6WmZ5F42PCRS35x5cAVtQs8QN37LUdpQe/d1y
HQbXchhW0ZDeauKxAj2+Ybsmpsc0Kdemkt0HcfbSMN0XeBmiQIdPgMKjpD4W9NpWAXJ25KY3eyc0
iNuP2kaG0UrQS60ZOZxlfQA4IQ7hjJt14pE29iRsBigpXVhWrmAGh1txL4PCtWl7OWpXNSvdmKI2
1iM+GfcCYi4upnFHsHyHYd+Xtm/0x8nW9nlbH7UC+q4ywzmYXFijdWmK3BkV44qIeAupUp8qkSsV
ymFvvgsmcle1wRZW1jsZ6Vswva71tvKTWBM33SChyW+Mrpoqsd8rseb8B+lMDPXFXXYiwUWWrhXA
W8nPFP5/6TT8yzE9vb7V/3fOwtO3TOQuGOOVeG3en2eQqYAlDkP+92dOwT9+64+jjyL7Vxlqd2h0
zbMbfxx9GnB9TcVwjGmB2PPh6FOpNpsN2QQZrTGztd4ffgw0exsZPRwIdWL8mcPvE9V1PvuIPhv6
GZBRgj7Ux/xMrbOqC9MpPTVucqh5c4kXEMaUntyMG7g05M5Z5HOReeI7f4y4OG3DNkhHMfTpyd4n
Js+Pc0dt4CrhyR4yFh5xFAlXKuvpT48GzYGRstN5GAm00KXdkSIzKuOySgHTYTRodv+tHizgrU56
Il6+V2Fo+mdVT5YhF8m8hXF5W1RlehouG1j1tKvkru5BMJrb7CVMdM5gV4tC68etfX+Fi5I2EtNQ
dxhVOzX2Gv7RmPR2iXh9t8J/T5/ep0tLjPVTkAXyUKqkTya4YJ4SzGI+i+t+JR3zSStW5eNM5E0S
p3/5s82w5X1crNKk0Uk/KE16spqrYXypoxUV1pnC61MjYA5CLQIvsbmGRC25eBWiaEyiQJnXx9Q6
zS2arU6ykq+w+BY84PDU9EL/XIv3yxfwfdTFEolaoWdGIzJEZanDHucp5XmuPPnpsv0vaOPMEO27
CvPHA3wfcbFK4m40ArPHdRaQZgNN2d6Cje0PDwpiz+aMtHDQy+9O2h4iHn96GuvHXbZB3NcgN0mg
Of7xLkuVdKJIWXrKIegAetZwEb0kkv+LxJP57i2vFTLg2Gg1Br+sJSjXFXbZ08qan2nvzXB17JrH
wpuFZfLVOTmHL58lRMAB0kKWDs6XixUEGZtIpSmizQ5n0NgEzrLuuNgwCDK2N+fl9b98F98HXCwe
WopRhDECjhXvPd1r7+Dum29+ak72l9XgtM35XW1+RJ9u6rvLXDzCui2VIErM9BRhGuMVZt28fhN3
DTe5KiElBVPPc0TJnzD3IuYMYgGrI7iznyZjA4vWsda22SmZEn9QuusUNRug3cAvQ3UXT7lTjSZc
lcpdEloxECZ7g097ilX5WNH4+nxlB02bAgkeBONzDKcK5WGwTS+o7+EV5eli5J1I1kUltxiShWhX
2torS1bHgEQHqyygMZrDw64nO6nEL4pR+7qkV1Hd3/bhtE0krDBU0ymj9HsVgs05RQdm1ZXTU+oA
IUUKHeUco6sNL9UhRJ6s57wQ7EA78yaCf7hhZHCZAsskT2/hQ3idGsb9JDsHsmkubCpeG6pc0lLj
E70zSQ/JNNsN83zNik1oapd0mvys7H3WqGuzFxdlHj3rk+Vh+tEfxnY9GfrrQGpfUQQPjY7LThym
TqwmxV4bo3Skbd4xG5VT0TqiCj2RFRdFdlKGB1kE3mxjFqoh6tdyvLPa0CG6vlLKRyGguQA/xrEL
H2jTvSi24Go0XGl54IQqFIIwkAV2y3UwlCsNrQC9wCy8HvloUt5MMd3HMV1FVrVuVObn9FpOT6EB
lcwWvbUyLb2QpBtZFgfdRHzVkAPXAzAQ4fAV6vEdLCfW1lhu7SqGIrpxZ0wmLINyL4lTvzGxRsrK
NyG3GeCSkqKd+FShHDKDMeYFYZuoBoTf3VoyQF4irjLMqRl1ycuh3kU9DNHy+2p6tdjo2mHs5LhQ
m+UbIr9hjfKsv6CR4rAp54mSOn2qO2EHS7XyNVMszsq3oXztzf1cWw0VPcKu06uJ3vAxGr5lanwd
ZipXR3IZ9zAAobkChZsRPMveKfGl4BfnYL6Et5rFu8TySDz6NWr2XgODuqce0h6nNFGQT2j/sZs8
yDxa4RJz6E9Q9JkB74XDIRseGf6UZY0fpcERMyPcYGIVNYVr0tqtDNjGRNSNi8y1JraRI3O7ttmC
Lb6z4LSVwvUtLwscEVngjU35TYML26j2F5Y01rGlOtVsL5aljh7XgHtjLyogzhRCKyiQazquVSW7
i6b+UHZl5nSBDp38adjYaSF2cZLw1mj8CgZgpOl5nVm3atk7Vcu4rPotRu8xglXWl5PSV5zpHW8Z
XhO4JSegj1f4SRkXbmIxtyS7SYWeZHdTR7pjoJrNLLK17Yzb+cQ7yKfI1supBSNtSNmzBxrlm7pC
+hJZTiv1TaPDxsGGjYO4zTPsoV21I7I/KCmkpuvoOESWX9WhY8eZM7avsZq7QTm6Yx+5QQwlfqA8
BlU4DPE2nWrfdnG8nqi2wiT8jtC1WSWuGreX1Kx9K4RWOMHdhVMeHL28bArX1BydUQWriAAnByen
ilWMMwzfCojlifYQFK9xdzGUjZNVzbrAmu8IKLjNgB9MYLP2rJooiwGL8DwgF2nfrvRocFNirKSt
e2qICjOCwYhROmoUbjNddWsMDgpQK0KQ6JS7QbGcfix4in+1sf2Q9sIcc0cNH/AEnSB7KQA30OJA
B4wbEhhPTt/S9mR2l0H0rLCrIgezs7/rpoQro+Z1YclbxXTG4GUaniW0D6t1m3WrPpU8kCUEYBSI
PWLJdQIbYeVrluRqCffT3tjmebYtrGKr2OPWiAivp3Cl9DAnDEegE51nGjcyuteBLZDO3hYJztyM
dvdao7wVeZ2se5lcdF2euzbIrrwLB9uFRuHoVDT5XhF9Xxhwj6vqcq12AeEi7S/1wQy2kYDJcV9K
LwpE78Ulmw6SptkW5g7HKZBX0DF0tHAXaQNvo7XaP8cSzk5jcgFbIr8xhpvMCCCJZQ8bqkMjPRxV
TGuExkpXxq2eK6GLr1Q7kOZHr6WjvRNIemrtCFjaqYGY4AovBCfZtm5Hh0U3anRi2JaFVOEACQ5D
MhxBWnaZHV2HffUtmNS9Ek5ukk+SmxLgX2Zkaz2nGwz9vTQt8dIe+bI2cXvqcWKq2ya4VTAhFkW3
g0GdolY2CkDHOrOhJpham0bdG6Xpq1G/UQvrQgUCFWLRKvQqxeAOMa+tceB9hfoim8RGh/FEVEsn
18JDljxFfYXBwsyv1WQ1jdERlhJrqtjHhlxXNRancSPEqcdxN1ShP/ZTvw5h060k4UMh7cjT9XwT
Kt39qBVeqUZuFW77qHHUCqlxz9xq0JzRhjtDRU6K6Te65PbwZubBKs1NP4ztfZW0ft99a23DLc3K
ZUx4LWRHtJ45JFfeonjw+imCTlNMt0llX5cj2KwZc9RYcc3qQkM7mg2G3wbIZJhcqwEEruNDqhU8
qKYNVPTgt1hfjM3twGIvt5QXkVxOUXo7NcgomQYosXPIAOMStX2EbJljYZNgeXKBVhxvyhiKZfFz
UV538lVte670oZs1gzdottunu9Y4Vn3oWVrhSthf2qrhF0PhW4a40OLsNlItJ2oIH9O9MjR3ncD7
uNGqwpclbFLBoiPdd+xTlRKS67y7FeXeCG2nAN7YKPkqrdgNhUAX6yrqpGHS8A64U5JjKbP0otND
zx5GQNTDsTd6l+XozbQtyA3trrdMt2CK3wDUNW1IXrXoejWNeIGp5r41y23WiuMEinOQWPexzFBR
K6Hyza6V61/Xnotm0ly5oDYDcwDjnMBM7AV0kNgVG7KCgadYb3Ocmbq6Sdvvdfc4Ysv5dSggLMsc
90OoRWOa2jKf0jhIToECtBGKhmIuyHookBf5pm32NvaTUj39G0HneQegQTpqo0VpHXZKGk1NgtI6
vdFiCvh0Y9WPpk1xVmPCrNQvqrBwfx3zq7IXbAxwWpmtzp26RdFiWm1cUSySU9Gs9FW+sSBvpjgW
c7BuZjPm2R2duWcHEL4oIj6EXZQuimJbYREibP1dd6ivvIRv+uXsT44zzoSJwzkIYUkL+bF4YLAF
bgiBODku9WPh2RF96CuBgDPROfO69bCFpB9PMF716zv6BcAF+Rn0+6HID/bE0kwLJryaWXdYOqqJ
DbkUUI3LVopWIatRvF+H+sTIn9+Id7GWY90BujYkH5Xkn/Utg40xZnPIpgIl3tEwggQHVifa4/jm
MIn2jYw3mp89iIdff5OvStEP32SxjJBVhyIP8G5GOwPifEWG4ecYIrjpvVLx4FHniX+2KvziHX1/
8YslBBfasAsGOzlVtUenV7W6EtO6I/6ZK/tqpb4Psyh3BYsHtYQwEyDSnxhCtrIODHbb86AufTon
hv0VivDhTi52ATuvaGDMd1J+FweIHPLYteFigWx8dGf5gd9Rw/8lBP//YD/7A4aPRfCz1z13tRUL
gtc2SAAz8PP/x/FvTzWau3/5qg3w4RP+wPSJCgcMyCJr4BqQd+1s/a8qKnndNmEErsJF4h2mr/7V
wA6rW5hKgiChaeGL/hPT1/9KQMMwsQvjtzFg86ca2rBm/7xk8Y+AoAxgHBAa/vGyvmNddCaJwmE0
slOA0sqJouoJYqY+fMImXvYKnMAZYIY0o3eiy0c/La3S0cZE8EnLDvWcWBupzFdi7GDObfQ9h5xc
5E1ZCTJdWULZFv4/LgiQ1ZPGWojC98Vz00a7Wk5INeLw1QjaHlUfTd2e2hcQP39R4uE00ujQ1sbJ
HlGl1iF9pZYaOUwPUC2WwnLqiNQ7PdIw8UArR4VtBPrYovXgwi0xoSsvhzD+TmIDJW8M9khP0usx
xDYnk2iTNdZbQGTjsEy/pXS4yPRJ9cYpRivMLm/zMaBuzzIJZQ16qszqUhnhzq1p1TGsUkzcMmzV
VGYjbFqS7/GgFFwvRlTtenC0DfhVMZHVHhTeA3foQxRp0HLnpbSeQEA55op63yXd5CpKfiyzalyl
3UD9blJ2SUHRuk0ym9sRoZvSjLRVRVjhgnKebiFK1brVlOp+IFnnJqkKO3WUGYaGo9cUzWtOhfB7
rCZvTLPvpFTvDCImADJgT48ZOLAdtEFdMebkuizQn6xG1HpmDXf5QrbgKAwjhC6sqt5ObQcScqR6
upICZDKS9RCooWuNEEZuxbUKwT7khbF0+rAiXIfiCicwc/XToYadNFNbQCwEH22ocwWQDj1sAfV0
RBtXZ45lzrWVngNF0BPY+SqYtO3iYzp1KlzWScCxHDArIwzL60vMe8heV9flVIPzFpBtWpipWwzm
zRjjoIBdUOPCF/3WGGJwmcP6rUgtbaPo7F6RCVjrZrDO8wbjZYPMnZqi+IBMl87JACEaPbIVbxq0
0kvCGugyMZ9oxA5tbn4z+6aGE7kKjCzXofofVJi4xFwDByldcfIkKX2QRpsjaaW6SjPrcRRxc9un
keSlPmGbD3tIXUyXZLSIy3oUyIGh44Zn8ZUJKtPammosjSTddKGeuc2o+Eqn3oswAQljzoUVEg24
MxZKYmmra5lqEZdJ7o6Dca2a5TcJskQ45DPxsZbgY4WMB3OebgbKW5PE7YuaGN9bXey0JjqE0kKX
noT3vZF3sEEH6mpM8rFORcxro70Fs/G+DEMvbcad3SmrXGm8yJ7g56wwxuPWOJRx2+O5BfuibzQ3
pOVFIIprWQIESixrCwWXC1UyN8kCdwQIYtXjt3qq7/Sw6DlkeHfgXvmhZlyLDNyDBKJVenolUK0M
qXayAsP0QSvQeRUw1HmyuaJl5pFMf4xltDKK4rLU84u8M27NLKo5+rD+WA8d72kQupCPDDlRMn+g
4FVEk4mCywQklqTEU0icuyqARFT7GL8DFmHkgKlk+C0j071a9znvaDKAIIGl2qkPTRc8Tazf1iOL
ILZC6Xqyh+c2z3SPNcZcupqTE1Uk9mIRo+BDSOB/pfl9QtEui/oRYmcPkD54NKx2BwD6rrKB/AX6
S1wGj2kZHXRpzZgJBh5lvkutZmvX2EFY/RLnwbroatfOwPJo8tC8CFt5B0JThZrVwnwoto86QU1r
jMA5Bj7k9aq2kwtGs3szhzNvqawSY4pcjVwnrLohpc3ZqGNKQ7eurI7uWdHsVFF5DCBFm8Nbngzf
jYFtQCJ6Eon9AFYQ9ZohqD2WlZui1Xw4f/mSli6keDyrK990yRy7kDe5NgJ/KG804DqlfLFzkEQS
uLcJ5uKL76wScuqh3JcUzPasxwKkyqHurYc661+IML0qASOqkP3FGKuOVanctsdDG457ESfeYKjb
ZLK+ZWHrSdNwqWj3nWIDKTd3rIxXWtSvoyE/gsDkBcCMCpo4cSB4msiDrFAXhErJO0Ze0lE7TEI+
a6VxzSYJ8s+EOUzRvOkVW1tGewSjfJWG+hXe3yMj7aYYBTha41ugQ3YABudQAxmdQXvTVeU5jWFh
2opbMlCXZZGXG70vO4A5QcKO0gSAqMdOpVIFhChzpSTNvVKka7MpLxpYhegqSOR68IgmxCGp9Lso
B6uJpMLHyeqC2+7H1rjKQ+plrLyxyvpNDaJrlpb7nNg3pjHeJrA2rUTntrbliqq9bMKHprF8O5/b
bXp1ldn90dTTtQ2kv0jLG4YoXDGbC1AfCTdG7ZHp9iMKC9+qFXDLIBiLV68xhcqtFgi2HugPINzx
fOh5jwkRnoYKL/C2TEW3s/s0dMKiu+4jm0u8zmNovxYivBTghFWt4hFgkFPaXnZ9/kQitk2zOOfM
akHsMaK1XulPNWErQ1iHUUbgw403JKX+SIA0E7rKEuVQJmwNmR4frnlPWW/5XUwckmLH6gIP388P
0SqJOphkULzSkb4Bp2Jd12ylFomfABBpSuXVbAAvN9TXh+YiZXHIRQTlcoDLVwVmlyAdfaRG6c97
ZdqrLi3NK9I1rinoNsfrFJrFQYU/FY9Nwye1sgsEaFVU7vssX0ca85MgrECt6jLeQizGYtVqtPM3
1YyuE6pPPOhVxtv6VCryGBdkm1i9X6OyaibtJqtLwWUNmoKtOISlXhHYnlqyvQhbv9ST6xiJBWHa
o2KQrZZDoIGFazXW92o2umYst2WpgeWWrezG5sGY3SOhuqCKvh8S29WkBEZWa29RkriDzfxINzex
OR4jEwQF0t1PVXiE95UTVto1UaDgFebKQz6QB6UklMdlf1AhzdBT8Jh6uYmHyq1I5mAreawTbV00
00ahAui5uWpCDfzDbF2AJo0pFt5mScEjrQL97KSb0zq0i20HYJ0McNiaehc0oiOGX1eMAUq22m1X
j9ugUtakLW7iCsr86ByYYYcdyzR5SvT1mAyumUT7ZhDt3FCLwWNEL2I+8wFTr4RdHSxbPJMCw0tq
Xe0s1vEy1CEpl98oFjqLU4ZOGAh0ptXtmQ0ulpDxJUUSIEJyIwCMQlSgdcYs2ach2YYJedCkiZ6J
LVxmRHtsGW/DBUbpBCw5RbW1RXQJcpeCowQHJtI1Yil4AwrgKsEaJLVSHPuu3YYF7OyiYN8N/4+9
M1mSW0my7BchBaMB2ALwOeY5YgNxkkHMhnn8+j6e2U+a4Yxi9KuqRaVISW4oSXk0B2CDmuq9R69D
6yqsX1IqPln+0hctq+l7mmq7gjSzjPXrWDprJbqdFJLMJM8Tlpkbn87VK6kLJHbZEAzKSaJ5TC3a
7ZScFbAIGzgP0t7U4UplqoYN4TSBj6XRbmSC82K7T6F2Uy+Xi0s4FGte0kl/ko+Wfljc8mqZlT3w
y0BQ1XAye5239jbL+oDZtEHO9GIC3RxpC9OX0c7om0dH9tumry4loK5kyC7brN8tGj07E/dSM01f
7XfjYPkDEcXUGCtLNzxFLVcn+Z+2XFSQtmzakVjuK6X010R1LpLBCurapnyW+K1S+d20n6pp79Tt
Kgqj2ywxQXW859bDHLd+0yVBRQ6yKDWvcUA+xskuqdRDzhmXxu56qQyv4h+Z+8FLrRe3bpj930d7
3KCLWOmz4Yc9GWr1uSLjmBbkwfSrpEjXRupu8zmn5put9aL0Ckm1jfqH5VS8NIJWP3eN1zgUul9P
zbsuNv1MdAKoycXzGOl+uOB+QINkpuuK3+AuyaFXu4DAfU9mb+v05T4mOmzqo5G1RBVqUAzCb2hS
NlybotwuOtvpsnONxe8VWGQL9al6XtNo7xk6zD7p7COmLYqfN8XwbBObVmp+0yOqGslLE+GY4Z6w
kcLuErgzVHNlZ9EHbdLNoHVRkUaRn8qNUgpfD49FjtCWkaPYM8v3qH8MlfBOEDBlBm3TwplsuLJq
5sarB+c7PF0ZCDNJViXnMJrHQCDODbmBJGF0T6etiz6LfNEo657z1dEJrzL3cg6RnMwkc9s4cDvy
f/qyYn9Qyoh4tfbGtLq0tKNT6isla1ZLFnuxQPlIyKRoWwd1czrVFApyvzbgwWXcjZabmS/XK1xP
hmTN5dDCWxNP6wwlVEw+/Sk2H8fyyTHfDKqsGn3u+ytdb9bheMHNxE+HjQZ3yQw3CQQm8lu2zNdL
CxK1KA/2cDXNWye5DLlh2CXqFVxeinprllTva7rX26rXKLdW/CrV12G5J9AHtsttzoo3UhzDdLnS
cNnqOWewof1ECuuFLU1Nwr7xRN6NviI4E4zbKET/afeecJ5jdra8Yw5SuRjmU9nSCGIq1o1hbFKH
RrdJvrY6sE29eTHKIRjVH+a8SxptbRup5tEO8aowvveW5jmpS8jbrqZh9vvpFuvxukGVqlshB3d+
rxCa0Vz4ZZrQHUwTV08njO9rmhX9GBsrIBB5MeZh1yv5us/6lV0r93OuXHVOtu4QtVJSWpmRnV2q
g5N7JV4S1KPze+su11TAgoKgXhn1XSjCwNS5tsXEILabbxTZ7+jgQdnGWRltV614z7ww1bidU/na
asaDLV2qIuFd7yZbvbcdCgDZmp+lvMlTCVWdlLWcacRhRxFIBLveL6547whJq5Swwe2/2Xb2Kgcq
5GMiNkKdZoKl8GKynTU975/tzuq9qGp2aLTWwkg49Yt16BoHOZcUs6geGzXKWzvP0BKXLlVcEtRO
8Tb2y62jRNfClffJUJ9Co+sijRZK5Nl3man+bHTBXE0/kkZe6IXsdmLKtkZG6dIeIxlobWF69I6t
qTU764gTz0+cVD7koXixUO9O3UkQXT/3It4ZExHuXFyALfsmO/enmfQPtD2imG4pPybOTJqkPyt6
nBASuSOSECLjMa3v6rHQ2aqibVQUvhNNO9taGl/rrIAqHewDV0v9rlomrxjmxB8kt+tpasrHcql+
1Knq3JSaNC+KpRU/zZz6T1xrBbfwfgg4nLEaFjLez2bc+A5uGy+8i7u6e62aWBC1j2Sfm6CP41uH
wDaMa0T0CN12CPTjtV5xZ3G7uXw2XW713lCFifAWiv0RF0mRbpxEy2h1MjjuztXKCAF/vS6S8la2
Dd9D1n6djDd657wJ9raQC0/VxbuhUV6o46ySvrm0kfTLut0j7CGeMW/qQR8JYa3XLqcqrSvrkCtX
ijUiq8M3NTFuVbs4KFTt1UX9WXVIzkfTXbei3VhhvE3wKUSWwn0jqThQFo7CRnlQi+wK597rkGfH
AkfhI9ccEiDsdBq6HZS5qP+T5XoW7NfEw15f1+4qXbSbNI5I4rrlN5p1eIZhHoyl5fXYvA47v+0i
NzDc8ahbsvdSWd8PxvwGuOIm6Zp1ldnfZVJeK1Xzg+YwN9aQY8dINlGoc+Cp14Os7uYTSdwZLupB
fR8TYAKh0V4tnbZzur7w82z5qcbyUC2klafwp+UYL3y/R8167yMCu8xOAykwQMr50RjN3RJrh7ov
3nqzva4MNee8zK+VyL7K1RYGDjFuq5+W1cIexcKLrTtoDZs5J9VVlVdxpfHgovGXdH4SarltdHdL
eu99JisjuFDFDhrOePgGhSGIpuwKjGkeYAjmCsHsAk+yHc32HoBz7vUZuosKuwhtXHZxUtzqE+Vy
jQp/X1zErUNaqOLCW6MnXhLTR974Lqe8OrgiSX2ujt9bAjd2XPZ3sbjXiPy9CSGCJwz6WUZT7XFP
vnEz6pE2tSBVLzmHJ/QH7mzQXqizuDggQDKTOzGz99umcbcYTUMGSuCmCG2WdLQuo/CRI/cp7sXo
9WF1dOqO9ZQHs0JuccnM+0rGu6hMdpU7cEVfOFUL7k51CThSIK1hexvf8kJSPq0OgzQ3XKipO7cJ
pW8eg42UwNHFOoPwVamKTZQxqGKUm7SoLV8LExItifHcTQ2RyQLHK9MCRc1W9qzjt2itRzJNu3ip
7rVKvyzVOohi4yp1541upatOt1acSg+LDnxYKW6nBC9Fkjbf+8p+nYrpkObWfX+ClNXyflDqx1GB
FcjNvbOcrW5Wrj849nYM622jjgiUxFWfT4+5UeUoROgVFjalN/dq7VtzemhG4xAi+CwnnnohGC9T
45t09Zbwzr5hWpoX1kS85Ra5cdU0pJPKEuhcVZbr0umJ4+ZYrhM6T3mi0rpVo1bNHhIIIRwDXrA4
X0RVrOdEXnbkLL1aSdlDyMjs5WBQss7oEVdos3qXiijEvNSvo3HwSwWFmGn+mFNuAf0icev0F42c
1b1iDdearqwit35LczF7cwgDqi77gLxHxExK90toXi4ap7UKFJ74ZR85cbluOFFP533oUypcO9h3
8mV+HAVzbG60yy7RL/IsAzQduscexueqqCaHtLh+neBQY/FO+8xRcqrm+kM+tO1GTi25A0rrvttM
u6Wjk2jVl1cOR3cwKc0+Ntm+FoVTOzPGh1k0od8Uzo2pTPdp3N3FuryPjLH3SKS/VVUVr8Yh+0EQ
MXuloBXpqDj7bIrxYsm3VpmvE1PRN4msAW6fPEOq1WL7tnFwuUqeYkhSFD+sw4fYSUlsy2xYmzkT
YUqy/GBOWY2YMJ8PLRloAphEX82nf4lmMCeLS9/Q5aHpAuRl2WMem2i0qmHcl2TKrh0tD6/7atBW
6qAnnDhlgsRFbDJd7jtppX6UW7ZfLJnLuRRVvuLaL05pfRNkVr0MWV3QU6a71URm3lp2h7JI5M9l
J1PsK3bvx7Ls73U9XHxuMEVQLPGtTuYzoOLG4RnHpLkUxhbdQgfPPntl74kPXAJp/FWWt9lQ3OUk
iJHRCGcdN4jCp9jJLuxwiPwJ8afXJXEdzGbJLMpdTthpRierNOmD6gD0pw1qtBHd+I6q/l3mOT6c
SkEkU+EzmzOSAIOmDp4U9gsMhjkYO5Pe7qU2+TOAqdsFJeSuJIb3jZJkkNa0fZD2i+uTkp4RY5qm
p0X9dOGgRuF7WRW3shxnkakT7rup7St6NK4IBhGkiWqkQGHQfbYhNTzpvLzZ1qs1tyXTd3uV9jaF
Q81GFGXQVihFJ8Ir26jpldkVxHG4rw61M9ekZ6VBPI1giAVFQl+xFWx7zYXal4m/iCInAiWHnU2E
/HOVV7wS63JUrX1TmJUnx4VsqJKZuyYS2d6tytdBpPjhLLIuZn0nMu0dafdjZ41vOOaJKHOprMZO
N/2OtHkgTX5MY5ZIu4boR5QpP/uiIhqvROS3vZMGSd48hto8vhgF8U9Er4jDYrVg66w69/JUa0nG
l9O+m/XXZtDgrvfCCJZci07pemerUdvZR103bLoJORFMn8ybO3QxYdpPVGlgSI3K1k1q4ZuVtQRa
nkE67sSqimk2IxJMxzWrZZjqEddddpWU0/1o8tqrMus4CNMQzZljryFNJ0FvdzX6SUplsVCqtU5M
jB5O/zbZyCtdVYKxKUD9JVZ9Y+QlnWWzZQr4hVx/emh8TsK9Yy6cdzYDpkOZQVYnVvJJ0w+eXVAZ
0kNaTHFoXOgRbshEewrNuPanCY6SiRJko5kcNVZpc0HVYG+2DUmB/llhf47bgdiHe64dE854ypS1
jxoYvJUyxRregQSNW6HeaHX/Y6rbzkuMMPG7esTEMBT7pCg0T5b4e+q8fynbedpwCuJ/K0gI0qZ3
QwXqzqjmB1tzv5nzYnmKdUqUdFbp1/ZM6IzNP7C1Ccli6DyorbxyG+RZUlWmVS3127Hp55XL4vFV
7HThkNKfoONii2b2aizSrXATKlw5cMvS3hTlyYZg2rdEaYo/jvLKGCtsEGW+U936yFIj2e8az8sY
USQS9bq33MMswgajXDOsZ/RCj5FlXHEIfmeTz9baSViaz6FYOQ5eSZut0Sviej102nau49izFeeA
fD8NKiMhG0oY7I9upflDWl1UdCsPVEGEonfj07SofIX4zZIVMWMXmxPyaD6kYiTHvNLXFNdgb7hl
kCrySskMbva0y/NV18UgGbLiZbu8R3h5azO60BJOUdSGgYEZHq0jE4j7EO7a1nhAh/WzQz7tkWNx
PToOPhZUUv3aSqgG5Pm8jjUp/NDJUHbKkZz2YpZ0ic5Eufml8n3zL0n9r/4e/TORlbAtxPYWGJPf
mjxEbYZ2TzWyI2vTQrPWbCHtjhcqSgvytZnTUzKM1nqIKbHTrB+4SjO0CfVqdKKZgJn8gDkYlybl
hpEubl7WZ9+dtH+d4ukpI0WqjIVvd9qlFdM7TmNquvpUrkK9ZcWmzhcGrE+sLjbsf7BTJiZz0zxX
iLDTNEXFs9Tk1Gc352o/zvojgfBIuTWZVzb59tbiVP/zS/xUbHSifZigMmmefI7oHVSzcqRUs2M+
yR3J/++OsQhv7NN2R9H3YhydZGNYE80AT1rIhDLjn3/AZw/+6/hnapywdGo3Btx2FE0v/Wzu1xOq
6uRAGdLr0ULGTfbFq/7Ee4Z9kEljaqDRtZNx8lfQA9ZHObtmlaHLnD04fqWhk6f/uxj7k97p11HO
jGBGgrJQrRmldgzMe/OqqVIs9In5wlYMjaN4Stj6oIPeDpA6fLdL2eedcfhikXz6en952DMhIvcN
M0rNMjse+lV8U3P0wz6t/D9/w090ZIBGkJKgYQE8cN7ERmZRp5VTmB5HJOCmep1SHq3U7cCN4s8D
ffLpEKbAY3Kxm5pIKz9+OofceuUudnocwn1/snMs4Dm5cfx5lHMUzkmA52gCOBPkWFrpnaNT7H4o
hO2OybFsu61bFs+tbt0jOvaxzy7XPSSvuicmTdIS63lrrznmCVZM91WY7v3QuZtsmtdWn28SFAFf
/LbPXsGvv03/+ApskcZxEfLbTs11Tg2GuzBwBjocdzQ/Q2d/37wbw/Yrv+Yn0+jDGzlTls2OYodS
m5Jjpt0KTP6xEq268XXIJu4NL7X8CrpvfPaY/yRqAMrREBqd9v5fdEGZ6/RLTGR2JINhrtqf4Rvn
HGZHYXlS597NrXcvu73RbKOj7am0VSaaS3e9ucKJwIbP5m9+d2e/osLAn9V1+KLSn7CaPff2hJz7
T82ZX3/w+dSMBxK6MkYyvhoFNxUsmQo1uvv+KttHN+UDRdsC7nKGo8FLD19saZ/t4sxVutaArTYw
EJ69LtQMM5eDiBnraS8VMiXDU++z0IvJd/jq9s9z8NNv41qWatNABXXz6e9/+TaUAWJyW4j9swhx
gQBduI6NefXnQX4j2J4WIXPu1CuDrrj88eMo+Ywswdaa+DiL+aA44WYY+pvMag+p0yENrU2H20t3
M0fKMxyKDVrEuz//gk+E1YzKc8Kbhftina20KMrmtu1lfByC+Acd0wfP2vQP1Rcb9GeqZjTUOgwg
W9CR/p+b0S9vM1PMEo8vz0kH3rV56hh+U+NuNemwqmzMg9z0B+OLHmeffcBfhzwTGGt5q3QF/rRj
WqCZoN4JomqFBOMLaP3nw7jMEOIKBMZnm4aCvjiM8455UmyL4bbq1r32+Odv9NnJ42B4/GuIs+Mt
lnbSNMYQH015I6hKz1igzScKZF8dCV8NdLbAEteqqzEc4+MlKUrfPrSXw7PYPS+rxs+unTUKh9T7
8edn+3QFsMJsSDzUEn6LCSsDHYZVKtFR3Yx74v0HeqzeaFuyLwglvnjAz74VpDAiacs6hUanv/9l
Fi7SaUKalEbH0I3202DsFMwrXe980Ungk9cI18xxTAH4DJjD2ZTArGJbuGWio9WlV1VGAqJ/H1EU
RlbyRUxyiuLObLgfRjqL8hJbcRVJ8+JjF17aY4iHqFj9+ft88so+jHD2yurElKSPGKEwb2Prskwd
r63i/+JjnE1wuDtplCoMMmiAoMfMm6Cn/Pk5vvomZ1PbNqIxjRLBPmc0d7RR9w1rofRiHR3z559H
+v2NWWylOtwzqF02s+3jJOspMWnYsamfDGxweE1nIEH5V/H97/v2aRQwkAiUBfvp2UkcSWewpGaF
bw2gnLa5wqviyXsXOpG+lfm4Sb/qufzJQrVs4IVCF3i+yfmffSTVLApVG3guEkSeq2J469EQPdGE
0Ou740nTFRrbzJ1BaX3x7X6f5R9HPvt2cYlUiTRcdJT1Q9F266QUX8zyT0KLj0Ocvc65LFsFg2r4
RkPp8Wd4AcnnAXPWngzrVwzK06/9uGYtCLK2CeAf+PNvDAQqTz2JpNp+K4z5oHWC0h728vm6cMnW
h9YX7+732UjoAkCO2MIyYcmd7RCdgTErNXrnrdvm33o6l4ybP0/33xcWzi+4b9ytHcKH88YXjVOE
WhW79lszErEge8Li3RhXrZseivirBMLvM+FkM8MUBUtaGEBrP66tLg8jpzZs+43bmC8NxZPdF3v3
7+vq4whns9w0oxHfMY9T2IU/Lkez0q675tDLyo9DFSJXjBLj+OdX+OmYHIHkZgiuxXmzIipJCJKE
ar+x0rci34noVTXd3TTQ387pVtKw1ln3RXT0yZiOSjKGqIXkoH3egM5ycw6peRZvQXRX3ZDMXxc3
zSb/YmP/ZHL8Oop9vhfGNG5Ty0W8yYQqE5YjyjyLfai/eoO/dWNlO/ow0Fkcje1qrMjZCfrnyJ26
AmWO+3adBphVp4PiNyvUPaeO48OVuxeH4QrYw5ftfD9Zah9+g/5xcmo5RdrG5WGziEqwBWMAd3t6
++e5ctqIPu4eHx/0bH5mGdaJJdHE2zLOvuG8Dd3VyY8R5w2Z0CvLbr7YPz6J3D8OeJpIv8RMVVtT
1al4KpM2M7Z36tJmXeFpQ6rd0uHqvvfmL3aUTzbjD0M6Z7Mmd91lznQ+JrKcwCYHu6lWzWq17dLg
zy/zE2/Xx5HOIrWxwivRtowEnGEX36Ap3JmBcD3jTdvj8tgm3/484O97v3AhZdKTG+4+rR/Pxiva
eErNpRFvaVLgG0HSI5+QuXp2czH+36Yef8tHdiKe/rsx3k6b+n/sDdsk7beyke+/2sr+RXk7/Xd/
OcKcf5x2UnJatIDDBcMi+YvyZv8DwR9pNRKg/4SY/oU3Nex/nJogwCEzQK+BcePo+csPZjj/AMSK
d4u/c9hpdOvvMN7O5wBbLvcP7GgEcCRmz4lLatOFTaUv+hHJrt+zknJZeyDukUHctOXzLy/nk/LB
+TZ/GkyDFa4anBj88NOP+WX1uqETZtXY6Md0F27AF2/pe3vVbb7y2J6fy6dhTiwgwgBhwg4/n9dm
X4zNUhhHSQHOJWEYiy/OK/38KGEI0j50njv9T0Mwf/Yk1MadVnT6cYrkzTDiCBPDOlRA/WR3LW6w
MN2HNBkMIZVTunQkMtHwoW9bT0+x1qdvSntPFWmt9/0hUczNQjG2ML+FQsADeJ8ggKTV+MVe/clb
OWWqiJmZNzCqz16+ySup46nWj048bkxYEW549+fPe34a/POlGPzr2B9P3aTPjr25GZwQo6+OKBW1
TTLVW2O+U2cq8P383ep7H6noFwfCZ99BmMxbegWQijtPwtVlaBWi4ARfTIdefELzXRqsL5Bu01b8
3VQ4z2eTGTVZfeRH4SF//OgDvNioLBIDHEeAMR7lhNwVylc+f2Yp/86vpyrjuARYFIco59E0QP84
Dl11LCceRuZv4eyaEf1ZMxvJiq4FP5U8O8hUCzB3Pk6RnYOSVSawJSkORl09KbvLfAvU5tGdcxfJ
B92JtfK7JuXz3DWbJo0PsWbvpFrvkjgiq1EfJmk7qz6iimBpJ8JRPMMC0Zo3KYbWpxz7retS1wfv
lK/qqZ63+lgWQTjm7hrtvER8lRxjQ0cVjF4pqOKTmYR6n9lSdleMFgMm0PI9dW+5ahET+joYLCuD
dmgn8mHC8XqR65N1oBufvrILYvYIVrRPfjBACwtYNeLEbav2zpzz0p9PCOJUdaNNmIYbimiKB+IU
4K7Vd+tRNcJgmcS3aZLLvmmL/GbOl3CbYC9AihxnV2qlP+ak/Vb5Ur9GCkFYjH7Po10RXXxig8qf
ukt1KKl9zWvO5x4R+wwUJ7ZOPIe6IgdUNt9VkZoHJ05jSA8uMlqlsP1snB+GuLoPQYp4dgZsTBUT
X6zAd2JXGpVFUo5olpSdqAwq8hrycL2gIOxa03vXj4/gn3BcdeSYJgVNSOnWHsqsZ81G+AnazLk0
1ck46FXk+lLOy8WYVJdFor73MH60qTpQ+9rJRbSr1E4eRVRchzhKfDtN6VsQRm8Imu6ycVjHVdnt
JkvIbVTKG12xv41uDqpYoWykwJhyUZUGSi1vzEQpkNYvykpPh7VM6Hzbg3oezLAMAEY/ANN8Ndrs
1QXiDM8Z7U+mQMMxzAVgcYbRohz061JtgIYW6UNWoRfuRkNbRRm6gpSbvR9W2i1OwdY3OrsCK9Vc
q1av8bAaEKl+cBEyRT2ukPi+GRRsSgbEOuTsxqR9z0v9RYGtHZAA3YkePFAMxm+bC/sHgpKHYlZ/
NPVgeKU0O/S53WM3Z/tRl3gaDH6RrRgGVBSmmYgtK8ijor8oc/hRi/JaqhQv9Hbcz1Z47SrpIVZq
1BKG+ijEACIhhvbVOWW+WgzN9tCoXeYtyuM5y++0GCrLOGdbxVXvuypX/QRLZpkos1dU0W1Th7fW
WOE9Bmy6zA4cyQZSEuIV4LuRs+lio9u2MKyDNFlewh4Ha7wsNRqa5kUJXRXVPAy6IRcO7iVg1lkE
hQugDdbIzKpRsvEnp7Zu57qsPGV2nW2BfxTjQ4wxeEbZ2oVy3yzCOJiFqeDGtd6k4ZYvamwsP8LG
zKne6CwXFq7jVb07Y8odd2GT3XTUFXMbGI8Ry3QbJ1GFSRhaUIGkvQzd5mANvKuK2cy+gUdMJvGD
Eht3mnQw1FIRwUs1r93I3dcT7rZWWrRQthqBqQA7gpta0yNoTZpjRiWyuyJ80bLiOYymwzyNr0qe
JH6ZZFdmbNubvnWhMLlx+MyUxRzRoHKM80fHrb9pbvUQusuuaYZiFeEfMu3qws7pYdr01jpfRE5j
Rmu4JBO/5a4Jzs+xNlWLorQoqnzVlGVglCreBUxFo11eVPOIsTyn+qDkt6oCeblTk57qjpuv1dag
sbcyvVTIVZK5hYI1UTSw8TVIbasuThCGWqD33UWL62JZkDsr8xVsaXTOZtz7mJ/vWeyb2Bm20VzU
a/BQT82cX2vu1OL9xBathNED/UMf6krpcbD0J3q42EndhnBXoVuJEPKuZWdKfyj6m6KsMh9LITb+
yUUAL+xMYlYKZ4HGS7kcBnc7CpMOekj2i+hGSaZVFVWAu5OsRugpqyfsye4KGt4K4RArof02ZvKB
bthcU7XxIXbHp86tjrGM106I5A+kHs7bGoUefeuEAWirLzyzdg92qzP9MDguHeXKSATjQtOWKPpO
xuyx1sRzLhIkbMWw7xSM6lY1B5McMLjw/7I4QasZxzDhtFDUBjO1rewlzkIkehUGK+Ou1eJij4EU
rT3owNoc4jaYizEa/bmRhvnQ0auaHWPqx4fEEbI4qY4cPAM5FiYBfEAL1d1ciMXY2yDR0M2OU4si
EV5XagzPM/IeFO7Lth5h/yZlu89BFMzWwhbZgAWexSC8REsav4pLLcg07ShmcV3qznaYumOaCARq
ehsU7skPlAJ6Muul81Gjbtq0um1lti9omufTn+zdUU7TphkeLTXZUuqwgrAUGQ4AXNvjAEYoFRdL
Vl06smQDyYjO53G+Zf4/ZfSa8lQjfQsneTHBthdKcxKw4xgoQNJaAmC8Yj6HcgBxbmM9QejlcxO8
R0anBbGuHaqmeYtM/Vvo5t9yV98rvR1v8tFGLgnvQIzWT9tCKMrPiOEUikMOSqrJI7ECI5hDf5oP
iPcuYLTru166dzr6R19fxrsYTFwgOjT4mq0eyVD9ME18fm1xi2vrMA1qMOA4F72OWir0Y6dexYoI
zET+HMr5tU3Fvsz1CydbXiI+c2cwa8f6KQR/jr4NLcAylAcrUnfmbP5wm8y+srtQHEx8Xd8Fee6d
o2Pheh3cJle2yInicmPJkOXMzFgJfUawGzXDKnEx7Wm9AQihzcd1xmG/kpFRo1Ot7itC6HvpZMWu
EcWFVYeo9DLOnxry3CpK5bfZ7SVm/ng8IK0NaZXQay0W3oY+fl5rGVgMLStLg84m9q+lqG9zowif
2iIJtyQnd0XdXeZKyyqOjRSSP0SD0HQPSqo2mInNXaiZHIl2nfphpOw6Gd82bXIxGVQ6nF5RD2Sf
Ay1t39GY1H4ZkWwxVERr04J7r9J39qjt20T5Tn0rukHM8T7r8oXc/FWVIm8bpwszLEIvDVWWrmq/
0rbiVccsmCZD7MlBe0yaVHih6jxZrpoEZaKPT/2cmAfamMVe04PYGDMVCeX8NA+oQ01DC5J6vJNW
+Dha2bWRWWDtuyIJloKSXVHyorku4EeB512SRFRCPDARwY1RYO2IKjhEKQ8cFsm0iWgF4yk6fSuW
obuvQrO6Sy0jfVEXpM0GZ0NhgJIrRvWuUbikznZ9KAENTk76oschxgjttobq2DZYpbPCvDSnZRWq
GJSNfoFPml92yIF4ZVzWiDHMan504um7RuuGvI1VcBT4zxukeggmox91XLrrE6k4SNzG9bXJhNRa
b7F30ehAovrM8KeevjKeKXVArSnDwZfLQNDNLcKbQKN5vZrQbaBI4jc5NFs9MV9n0KKKVG6rqg/M
dFwrVcztUIkQi07RN6HgGxBC3siFzhUQGC7qOblKwuJdHaRyVUK20McU1kob76p4DHKYHE5TbtTO
ZXGdJBku78dtD90iEH0XYxk0uD5lBitASSmJCN6VpxVDgILGvGhna9t2pfmaQ1j54l523ijPRBpB
1UlFnqRDLPvtLpgNhtGkoTGgmXE2UeGdbvu0wkAcuWkguLP1/vnu+cmAXJos+u+aNrkF8tcfL01p
qANJLDLjaF2Pq1PvSqABF8mFuynX6ftX2pzfr53k/Q2awpwSOuI3Wjxd7xeTTWg+DpGyUrWY9jLT
VpjOhYrd758P9rcSZ//WDYU+AJg+Jso0cienrm//cYLtX/Clz/+rv9JrBnyk/xRwiSlKjwTnXy2E
/l+CzfyvAZdgSp3d5ylZky6i2RSlURxl52TC/wUu/TcCl2yLkLQlTb4yKzWEZF38GwOXJKBvtHXL
/0Dg0nQq3igVhJ3/CcAlo2vrjZxbXDZ/n7oUtTLELV3K/f83bWkUuLTLU9LiRBH5SFyq5hYzqu3c
/0VdmqL8EoOJBdSZGko8aC+ZAy4tSoZbcEQrDCh38JLuByN7PoGXKLxeKCJdgY47gKJq/HBCXTRq
44WVO+t+zi/MTKv9bgAqZcfrLlExf08LcOx4W9K7g7gNF3lRbBMD6iqArh5CumdQ3wuSIsc91qOB
PXHAaPkL2TlCPsvtetOSEQh7ktWivFKN7hV/7Y2mzXAE4mdRinHVCmMlKBt6+v9h78x2I0fSLP0q
jbqZKxa4L4OuBsZJX+VaXHItETeEK6Tgvu98pXmOea/5qAxFSC6VlJVZjelBF/qiUZVZMudiRrP/
P+c7o4K/bDrPJelurN15Z4W3XWwsnulMZBBeCyGMb0HqiIjWMe8OX3UFh9YToKkQUs9pvGJrmWhV
y6pHw54MJ0lipVRsylkzmoteTRZUhlcuKBhj8O2uzBy9aw6FH566ZQfXJ5Xvek3aS3mz8buGzQqY
JmTA6SIsMZFKhRxCfkfiRiUFBGmZCptB7vJVnYPNb2FrzWRFs9V2/FJE3pemNbaqVl4aYvXNUpu7
IlIuB9nag3HbKAkg3ri9P0Y1Kfp40rnCbVs0TiII7jwdWn2e6tmVl1r14nejmihIL/UyuYP9BpQI
go1QbMsSkIAryOdFHJ9yKYcJyxSb7heppohk9Uox1/Py1m3x+Xou22IlbNcmFi9PhZNkxfgtjc2Q
9ld5pt8N0nifNP06NYx0JUVsjZvgrBv0mS7fZIXoeCOVSN+ztRZ7fZ7P5Uh0XgKfQkO60INbGeCv
KFe0qrE0RWyhq/sJASWVt1Jwnar3mN8WNXbxmG2lRPFCIXFd1G71EBKXeYoDhFLvleI+aMLAAyg2
lCQ3iV9eVpUwl+ACBiDPRbWGMUzBwjLphdQJ5x2D85B0JnDIlaZ7kgZYEN1s3lq7aIhxHg62CP1A
cPHjGaSgCNQKzWoe+PIcCepcarStCaHMtMblS46UkpTzSA+2RTY4Bt7cJ5aUFS40MXMEhlaopSGL
OukpZBQiiAbujeuKZ4Ui2upAQRdbEZXrgxxFJ2ROgHNXqXeLK8HPISzr58TZL8Oy3abgoFUcr1pl
XqYKnqIg+V5K5pzTwLxK2jm7gZVl9j/JUwU1MUH8MsGn5EwiK0y9esGfqoX4we8huoAVTlsmtXhr
xZRwkmQeNwWUnYHqrzmbkFRNyh0pNOu88aB0uKieJGE+NPQ8upRgD4mYBdBUcQ6CZELEiP36J54K
96Ah3mOSX4oWbBkI3s+0Ki+UN63iXlDt37fKbQTdpXjBrfJqZrhx/XvRVZJy62ZfauhVvUyOnGdI
u5LbP+C6MMEpvEux8vLA9nMRqsekPe+zfZKXPDTz9Jho1Q5Yhr1hWcnAzzA9N2G9UjtA+/jxMw5z
06qjmQQ4xfWJMFSAmCBIINGx+trOgwww21lkGYtO0e0Ku9mU7ZcZw474SZsQoKUrKBSCIpxhMlbZ
co23dxMKLQTIZO7mN67gL9j2z8TuIm1uoA2lWCqzYVypnOdNHxdU7HOUvawRx75mZFVhOQsK4Sas
7oJJME/mwDMuqw7Lk0KbLoGnL/lzo1RWGewnQSNQTisJbGSKuXRtxgTEWbTscdhJRDUc47PkKLPj
snJeIrQsukRD5i40dQpypC36kqEVsFYbFZIYtI6lqF9xYp2FVetk8FqKAjSh/EDXaGVa9XL6HArC
dwylzntcrVKhICtHlNCHdJZhVyyiGvLasCw1ads2wqIc5PkYgkOESbenzJjMQsreWNhsaDQHsfLv
BOpsTdIAJO7uM4MkrCGZW0Qju2G1SPkuSrFy7qqw7+XR9nAGR9j38ytyp7Zp5Z1gmF+oo2uHMGoK
av2VXy464cpjOqsaaP0IWCAlR0MSnb7Q8dOKp0HczCfcekw5Ms70k7BX51THn/BbeHXPtMLcSHzP
O708INzOSeiUnYHCS24QRCkRYlJ8CaFweR0YY2pkE4mLFvgqzUCjQeOiHXuSVIcnINcgP6rSpQQq
tZCKxYTmKoQ9IFI+rSafu/gkdrE0/8boSuBqFdb3tDfsnlK0ot+xDsBZ+0XrAq86VXrJYvmN2KUm
hOzE3wX18Mztqr1innXalf8L3SWaGUkJsvMS35VL6ZzvqPOM8Oo0kftszA0TKyH2zKgINq10ckzz
Eiz/Xh56YjqRlKL0zGgDKllz0ZukLw4jVtDcjFt6X+EKNwvBKc1yCOsHrFGPUp4vxjGzqcLR1QN8
Qp+LOvLsJd9Ld+VLbuDao2VYSJ4KqL5aSIChdKn52sTZhaXC3mR3ZNb3ogSAEqydHLUrt67PQxEU
EwuQpAt2xStcK/6plvq3EfmnY3etQhiwPGPrAqOYYZLdCkq5xMIT9t81UT8VCxnGRh4vYmJFOjNp
Z73U7wVR2IRRqs1j9MDoHBbT17z3ZFJXooQQlArfEvAdqCZ2rygPWQbhxdXkOysGH+l5bW035vi9
6hvKX2JizKqgvTMS8mG08TxK23pGk8El9sc6mdBZgqyfmD+4WUkZ3UmteTLRsmjlOf7INi0E0eRG
2dJvhU0/WkuL1hO7XBIpOjuIsmsr1yYepwL0DgRfybPxfaW7mNzSYWvtJ8AVXIG7l2Qr6Pmh05TN
3YSuktTkesJWhQVW92dmVdNRuszj6olTxaIHCyDaib52JquF42fRWg0jJxmwrP7ATwV6t1UxxDoy
MYfLumiWoyjMCac8Exv5TMoJCem8sziprkZdrYA5jVtLM88n/hQN7Ydn9lTZJOcTd0pJR7tVjJ3l
N18a7IoSiQSpat0IHbXiGss2PKmshIDWjKeax83RypUP2cQcjRWgqDYkDoOcTuAxPg3J7Ib+BZte
iYYXrNq6CzaGDN63IAXGDGiQ/oQ+mWJ3NRGfyIR0hqFeV6p10eXaXurq02e0U5PEuy6gFlgXPbEz
w9aoo42PM0xrCwqbYabTWcwOQ0pNWW4SsEge2pQUZuADLpWZx3sxRt8U4atMmG0j1Cuf760MjeOY
56S5sAeYos9MJz0cEKnTIZHiGmSqQmNbArNVwveSohp6qwcIQIjuPdq5YpKeepCKEzWc96PilBpB
L82Nrw/zRuy+uR0A/KCzY7oYYGEWrgtecQTwYrr9QpWQ3Mu9bVrZtu9dQEnWZcqHMmwBhABrEQAG
jEKzKsLewfC7awI2OWz+9dxO3ZvWu9GoYFot8Duvc7S4xU4+8B2mZ78wu2pemtLlQPMlbaPrJBMI
KBtxU1k7pQdSwMHJT1NsEnCovUOOZL4GHzXklyl5Wn2lEgcEqSqh1TKr6sIpVJHGnLZs5Yucs02H
jS2Jrsoi2mpN8FWu2iV9vJUayAu92QgcdQ2Jqj64KSNKTipSVyoD2I9UENs6LAepBhmkLLtCW3je
sGBqbgtgffjlnIlAVbX3SSB9rS33ovLw47ddJ0Mxpf2Ts0fognuOfzSGkr2rhPs2l1YVwU1xC8Kq
ttaaoe4BcpxGXXchtndCynENjVAlubtK36RsYao4nbeScR2Ww6ZvoFtN/Daya5P2sYvbJQbzRQ/1
mPQW1dbjQVlII18m/RXJqoSENfTK9ifMKsYmTtSWEl3J0YMYyHvDq7Ye4U3PTKto4l2YdHA5Ckxs
qzy8CgjvaoESUOOa4QCaQduemcaNL/d3TX79DLwKQPIogbbMBklyqvRB9CI+AZYw69y7rkcqOgEB
3QoNSXM79ACxK0CNpNbSJm5YITNcHcWmD9obisoN62yw7PLkjiTEdJZk/XrCZLWAhnICXFwQDCXp
SZkrzoHzcCyB2Rpoc6/eiz7SWsvYVlV9EuSQDWqyisKokVfkgV0j0mtXmVKNUwoTTkbZa7ZxBdQ2
AhDliosmz4Od2zQLdh5sVVzk1pGGH7y69CMkHZ4GLisfTno6VVaPakG14NJizetj76LzOG8kyChj
iZ56bDb6wkokj+bqRHcAAuJV7okLsYmoMLChCAC1ZS2GPAWvUFaazKMbuMFuU0TAOWNVvOyRKTw2
6uRtyHyImxzQhbnPieCEHCf2rEnao0MiUHgwjeBhjKkEFAMJooLKAg4Mhhiiss2/jAEontTbZ8zJ
jpQbi414jMc+FSfQcbMYgR+J8kRL++6aij0U2qkI1E8ROxBtbJGBbFaeMi8b/W5SHkkC4axjfSa1
w4lBFc4w2q+GCSvcgKbE2ZTUnAboKgRVdYfu9dJPRFgl7goNxqVZyVBJZJtwYqcyBHuc0C9EhjbI
K5Kivxx7YhR8+USQm7k2eIuoNJdFES6QE9gBLZMe0w+r3jyhodDSXxrSA+1ewi0icKXp7RiB/xaL
06E5kWBVBgYwbqRFiavaJtTf4Z7vP6eoa9rcXiWy2RbvJMytUdg5Za3RGic5OuA0DqMHGEcd3xFQ
n8/QiERT43fnuv2mqBGYJGUizQ2lOfe0MHHGHE4VJMhFN8XvSTW0ycLNHtWqWnX0JDGQld8S0boF
WvatKKILL8wXQ5p8teCsNR2b1dETd30X0+vsYF1lTje0J7ziO7KbvjZjvy35ds/koFk2arJvI+16
4oUVVn/eesk8yC2W2U5Z4u13cHw8tG1560stXO67QkP/8cwMS1Lxykc9McSs5KoLnbBg5WMLisgf
Lu5E2po1ebwJ+psANLsY16tApOM9fNGKcp2nMAAhFKKCXVYgkKDmsd7nthyhwslvYjAxlo8QzcsQ
QxBrSPjdLKy1lZmhe4c55kXNMm9IVyvuRJZPf0zP1Uo71Vt5VoXuiR7nQAJLG4oU3C1rLST6ShUA
rUQ32chWXtScMWInA5AsT4z10LfLUc3BVAqnY6qB6exIuco2oagik2DrmZnIqH2ErcQ/xinRftoq
HwjQYkJuSZKnC5g+RIT7Qm5dFeSU17wmRniq0viegGWShOdcjgXmjHstGeoBT/Z9FkjJOdK9CBBV
cDvwjGdmly6ERMiIIYddqR0MOdwoNZjiHsUJ3KQlqLxvmgfn+BesTA7EZTKRUJT4JiPUfjbk9WVr
UJxoixFSCtdlZxowT63lGNXcsho6fQ4NJe57J7WqHRi55dhTndIk4U7mg/QboIyyuMkxQT5IXCdy
irPXgDIrJrg5SUNWJg1Gk7jNiNSrUGss0xYT2ms4WTtEvACiEzQVp7K8u/a64MyS8ks1E/YCEEY/
Ty+eAGRKnHztfWv/BCDrWCEkZrSf714CyIRcOSnc/rLrS3Cz1trtyPJRzYUoAEUr1VOplHdyAaow
LUCOuTFyiLTLVkYMFznqd0GiXmk0xik1gR8r2aMpruqUMvxQgb7biRgh8yqLtJmPedLPK0VP0bmi
xQuzwEVC2ZeLVsU233lhsss4LcJmnASNZRddHOHG6F7yqeeoMeHGatw9AmlStcjH4Bk3ZoxKx85a
Ovu9uDFdaldmjqKtJ5qRLU9Hy1h+kMsqdT5GjoURDBVTghf8kzkGslKGDKato38xx/6LMsfKkrcn
6Fz9X8yx5r8Hc8wbqBfCavl/zxwz+/EcXFTyX5k5Fj7xPhXxX8yx/27MMWWyjby0Q0xYJ2zDKqAs
WcLiMckrXriGQAunepWqVG/K8CLk6wkkZfuEHZMKiaiacZS9Dfv8bRFRRQxicYm+fA613S5K+SFz
84Ubh5XjFU01F4LyVBhcR0zRTqHGSmdDGN8opvAlAauqaEDV5NTxU49UXOqwoSH/YJAZ5uBx7nPv
X6hZ3nFEvXVpvr62I0tJSVyL0Jqk1BWgdhXEvSl9C9mt5x8Pc+z9ebqF4EdM0dJRo0jTP39xCzm9
eJIvyOTvUcPqDJIh9NOPR3j3Ql6MMP3zFyO05dAgVWYEoiW+SPH3RmxWWvcZE+TYGXN8HZMu68Uo
8Vtkm0baxnUxUKgA0gdCX0Pr+vGVvYMaACuGaA+TvIQfRz+y46iJEjbFhGsrwmQ9WMGj1uuHvswJ
DlaMwYGZOO9eI9sEtq+f/Ij37i+wENyaKHX5/0cvilcbpZaEFZNggZe4dwr5FMX8KllSm7aJUxq8
k/5rsPhM6Pb0ZhxPPioTHPxwLpKrenTHZYw+befCVMNaspfnRJzaKcnJC3ChhH8CHBNWn4ZxTjf0
ozGPpHzkYTclDYLo0KQDVQtjnk4ct0SSvuTgZpmXe4X4gEjvLzMX+0mQlmBYVTDgn9zz9962l9d+
tPAoAk4Pa7p2IPGGQ0K6TfhIPrfmlRNcJF9yu3yMV5Oa8bO7/t50fTnw0cOOIkDuGYzsgx8oO+ws
qxL288cXd6xgnFBPeO11JP1ECorGkUfyFz/O5RRXtulixFrlBivJvfl4oHdeXFME0CHy/miTEO71
lCUmMEuQX4QHqVDspropfArX6e0fGARIncG1THrTo0H+yZA6rD2kxEr6lBv5cvn5Balz/e4KmK2w
Ejrpip7+IvG0pcKXo/gJqUMdv4gJBn0FqVPRmyu/C1L3VmP4xM/7+dOOVnjSAa1ylDHjNdKmpkT6
gxYHE95Tv7W19tmi+N5jne7A8604Wu//SUy8dyYGz5hVSIXNhPD2aGL84ubkau1OTox1rFOI/vhl
kt8dBQgZJjZglThmXz9mUwOzPurA1vQd8nf6giCYt82S9BM7hjSgpzaF4WXxgLb7fAo/xsizFNbm
J7f4vSdKaOTPX3G0+vxCviXxrSbsiYVgr3ItiM70demC/ccX/dk1H91ZGERgpalKHwBROVqN7S9b
fDzCe99R4G60sqDMaDg+j2ZPi6WtNCfqmk5DV6yaBeCZC1i462GgJy0rhWDrbXeuFdkXX87WmRte
ffIL3rvICS+HdZ75wLN9/WC1oCbpFE/FgaI5BggIc4VtXQZ2c6eAinfCk2FlOJ+M+d5EIa9blFXZ
nP7v+Mb+p7Hmfg55zJf9o6w56b1vyESCw8pPQq14vCdhVwRAYgK0aTMS/H4y2nARt/b4nU6BPZD4
R8n6E/TiJ+MqR0SOwhvbVgP1fgjBTImNiTKMpHvSWD7bdb3/7H5e4NPJ5MV28xVNL0sujWqRjfef
vB/vbHa4gcY0JUwFbtHRQkoIXCU2aeQf0m12WWxCB9Epi4z3Jd0ITvPJ0vbeBU14O0OS4D1Ix8QP
YOZdLI26hxplYVW3gYCph4CvTy5pmshH+zf2yb9Gmabhi9vG5PXAwgDRM69JBpTnFTZBMpZmqFMW
qLpO0+vPwr7fm9gvRzy6iVFJsZysVphc2XmbnLrjZyvH+5dEpCeOHywf5tHKUfsk3BS15x/Ku+Ig
zCp7vNWdaE0wMLkOdvDpDvDdBwWNCIMC9HL5eEMTBQgUUw02IKKpdeqPCyg7i8iXdx8/qneGeeLp
Tfwv1mX96L79c3l6z4NM0/nF6/AHsIDvLAivLuPog/2fgDh8vpajj/IfgL+98yq/upaj78UfoQ++
fepMftxZ4JaV6VA3vewvHshLJmAwr2qVUCC049on7LLppr9eBaZRNDz8zBrwk0cXQjWg6DgSuF+t
NASvsE5UddY1u1BNV712+/F7/Mb9ZYm/EfM0eC+mysCvL2ksWlIcEzB2iAKW8qFZoopbdg7Zoo+f
H4rfPqLXgx1dWVP3QjCEDAan74S4oLnQap9MzLebv1dDHEOnms4yfKUBb6jonPWLwZEKZDM92uXJ
O2ki8PoMKC5NX83XzwvWHKs2EEfLAp5ztMT94r5pBjpXeCDumGxdAds8caOKMQEctHmXLIRm//HD
e/s6PmGveISabIE6Ohq4yyyvBjGuf220nRfUs67ck4tjfzzI22f2epDpM/zinQ/9wpCKEFIZkhmU
TpId6p8xmt/Z4L4e42heEf1k9MkIvwvR4Fy2kUc4+sVvKLvPEEfv1GVejzVd74vreUklQ8HGSDLx
KbqtO+0cu8hMvvdpoH9KKHu70L4e9eh7ARyGxJiGKywddZnvdbJHZ4ieX0PKrHXy2Sbp7ef39bhH
n5C2z8nfESfs21JZoPM58TYaQGpKX+oiWVidrX+yxZxciMezwZxAhM8v5dEnpZeEukdIqH/Vd6U7
y7fdfHSiubcTL8YlYfEHf8LNySeeo62l9cev6mc3+Wgta35iChtiGQB9/25M4TSxjmb8q2s8Wsfe
xxSK82Qe7dxu9oNTOM6H/e+nFL4zLS3QTdgiseNwnj+6zVmP1KZsalRhUQMSe2cEjx/fzHcWF8pB
HFIwmpIucFyy0YTOlEVUvl8N8QbFHdZ4KV7+uSGOpmKpaIlR5wVYSf0mbi4qAnpK6/vHY7zzgfuN
1Ue5TsJUfcwaBcwjDD3QlK/iTl8S67h0HeksWA9ObYsnnx1ap7t+9GJYExjwebCj6fYaDNjraA3g
B6No66h3/EAH/8vf/BckUMRZWMy6v+9vvn2MYzR3dZa+9jg//y+fPc76XxVFNtSJaiea2pSf8owQ
VP8KAZmTHBEgCm8yoz1DBFXxr7pGkQNOHQVeegbMjWeIoCpN/zNDE9krAYTTDfkfgQgeTzLKyJaq
Td0lFa8/tZ3XH6OKjCLZ0AftkKCd7PUpuK/ehv4nbPvjtYLNyURfA1cpsq18C6Yd5QDNEhm9ublO
WH/TZvjkePymonE0xHHlZJTGsCsthujslnJ/ZU9xyBSJhDl5u9+7deTU14RWfwYv4BB5NOMgSXD6
N/ngyLJBCPrRHRyDwRBLX1MOqGdH8lyKYW5GouQQ0WguctWMZl6fpE7G4d32gnHpF6mCyUfa632H
hlRBw4XyCW2YngH1UQZlXXSwHqqs2I3EGSlkZ0VVDVjCB8s2xOpZ5yPaBn8UnygqgXFeI0aLQOpR
4hp+fZpFrb/M+T22lCSxE2UYOmSFiBlJ1SjXwbZS/FqagVC7Ljt9LotpPaMrNi9rA8oNKJW6BiTm
tbLs4HKiZSRUbEdQbC7HkUZn59VsKwvZWseGf1OScOSkaLTo5KoAqAN8TWKfExgSpuEc1euF1CVk
6IRqPKE8Bm6AQBp3yjeqMkb3IvRIFsxlz5gN2XgibK1SrDYSaXo2uYII1bFh+GWxrjz2zEGf63YW
JZdVi+Ov8qxdmZXyjOTW7lqocdfWhWXhh6vRfaplE80IWazPh7y0lkketFtTTMKN2EoXhOWyF0ml
alMKI74/18RF2sHOhhon2XJGSHzTISJT0PLN3KjzH+TGtdajQFe5AlE9U7hviWTtjErf+X60anTi
fVPVc20dlojd1p3kuJpJPKRwTaafP0PDeUuhYI/1UbGTxP8qmt6+VaOHIIsQ9Gb1Lh8IFosGr8fd
ZSUzWQ7Zgnq5YHOYiDayGvnrcci+D1I2Xvt9ae2TVPIWrRf2K2hIpOe2nbhWEuNBEfxzS4SE4ofG
UjWEpWsO5syr5LXU1thdCDSvKnHWWzmcPdVR5JbHRqYjeveE4kjkufgeJGvt4220Q0u5tHo3/dJ3
0ilpHAffUM7DjJDaUpKwK/R6PYv1bsObdi/U8kU8EgMtJ7q2p6xaOjo5o7hzbmR6/U6JRnTu+XRQ
KrPZj2lrXPhKf1UR01tivVt0CTLNVHgUojCZSwNBi0R0brLe0G0jF8+7yMDXij2orHlhSTH6Rugo
3HgVMbbqD4QKTW7LYFhmtU+GvYkPecAntfVAKUNyIyHVaJDFy4n/BYnh1svhs8kVili5GwRST8sF
SdOnipq4tjZuzVivbJVw6s4l60/NSYGXuvN0oGgpTRY81dQgDTKDMu8QkAAWzyJ/2FR1XNltXqqz
MY9NiIo4k3PlwqxTzx6qbl8IWXBmJN1NaRC50Za9NdcEc18VgXeuScmS+Mp7n1hGR8402D5AhjLI
XxRhFqSzAX6pFo2OHr7U3D2++GZKVATcNrKceGN9UkAeJHbMBT0Y4aImhi+U8pmrYpiIdJHkzVbf
NH2vro0WetNgwssqmwAgeXbSKOl6KKZMUMU2otG8zTy/JWRLWRS+dKl5ygmuG8HG7kNSuiJd9AC4
VoT0RXOwN8sWYfFsTIQvnuXtsaquxaY2t5aBrbgbylWmVte1QuhHZRiO3JqL1L8YBUfzvG5VeXl6
lsbBwUr8A+kQ30I3AE2WuXgnXDVaEWmDsdjqelue6D1RknJgkVxC5KPxNqiVEHML6YlmkixUOd8N
Q5PZXsQAkledEllsIBpHKs+SdpMD3pOzETyrR0I7lhteHq3b9LKwGyrXc9dFbEQheYHYtdUEDxPh
APva0L+LgytuXdB/tmmSDh+NeoSUlIi3NjbO2gKso6Wa38e8aGeeleJZg/9vyw38wiirv8vCyKG1
lx8aT3QXrih9kzr5RqyrldxpBaaAcTzL83aciZUEh0Yh5lCPksbWYoB2qazGUN2ye8JBoAKp1oMy
RdfKI/oB1TojCMiAyGicx7UXYhTGmxir8jxjxw4QsCc3tJnHtaFdd2HXzUaFcrE5qiSJjzF9qHTM
yQAnAn4zhqJTVSjk3RK/m6PWQUJsV+yYclsKWL11BbdrmYNAV3P3u+Ap7tzIlOxEbA31Vu+nNawu
CkCbglWRManI/jKpGtiHkenauRA8QPSv7ThNTgy34J0xlWQriixdwmQCiZMrurNoahuKTYpYriIf
Nd7Y9NcEHMyluD2FbBmxGkAtaGJ913tE1oaFTYjAYZJyz0bXALeQfs+FNrd72ce3WbQXjZqvrbx7
QEe+K4LBASd2TWz1WUSwzsAqCHjOmHUirmsjL77n5biASyjO5Kw/zyX+qtzXxLKG8a7VzAUMrcvR
u/Y7qxAxXpj+zMpTpOrwBwBKES9d5JeGN36XqGCnBHpnmGWaQNu4cazPDAhY5BlU27E192BNndzF
H0pML506vsRKnd6Tin5tZmijy0w7AY76zZuyS3tZvCCf/tyNVAbs4qUYh7tcAAKHP7kiQRZLdLIh
f5RPXxrdhWN+qQCW21imIDlamWDo5VQF+k4MkYlD9craoJuFcsDzibKt10j7IYgAwmlztodLrXd3
llx/6yfXfqDpuyQlMI7UXtTyUnSV99I813Ma5qL2XWCau7p1WXuKU7S8GW1cLXIfUirk0FXnW/qq
JdNyY/n4xUgkJVhrEn6Moe/OBmJKZ1I2YJUu9ZuMdFlLLb6HQb6B8ujCwZXKVWk25cw3q5uskR7j
cril83GKx35d9fkhRWRiRwphrUrpftULubBjEpNXCDgBn4hQOym/oSvJszuCWfDHijLe0Pqr1WMR
DyrcSKKXz7tMXBJ+gvkng/+Vw/SaxY0Cko7NkdXyuKsdXpc5dvJtW8l4pptTQwsuSwuXSFU7tSTh
v8Gj7iS1cGeKyiP8ZFJTpgnmC9mdpSHUr1T/tFfitZtiLPe8+JLY6MuwIq5cye5rWf7mi/4j2jl9
GcTKIjQNVveovB29OpzV6XAXuebD0DXnUP62FGUxaCgqGXpajpe0ve7ELMbIEkEUq3eROah4hxLb
rQM+m9Y+83XfGSRvk6TJeQTob+b3HqUPK71JigQXlheOc1qq59mkVBHLdajl2LL4p2K8tkS8da1I
CBurK2lDNX4oWZBto2wcIY8W8iAtM2gYUll/jUoJmUuNva0yhikkdJvoqXEOzw4znN5yYVA6Mf9Y
Q7ezukyyQXDKzuhpC9/sbc3FIJ762I3Mu6SAiGaGPlRbYc5277LM+0sUfbejFJ12atTYbUQ6cGkZ
3jYJh0PAN33mFbgcYOYGVFZFCYRvzacrYjWOJW1RwJqd9aW3NV3JcMBMnLVtoM60NorBhZKpk1cG
K4DgGw4oN2FeCu5BD8h1V4wccZbLXGQVdscLyWo2DZiJW8Hs3K2UEusd5VF52tf9wRyjlatggR0D
rXcSVzOcGtorRlBJwKXZlxB25b1utYM3i4jLgFTql3ExwxaScjAYqvZi0LHaqTGB6LJIDh+d58Tp
Q28VdS6JfIOvs8S0/ULu/eAhqqXqa5rHhyaPkDR0hc7SpVykgmbOCl04awPhpjSB54V4QNgFpVCT
xeB2HAmeH/B8SkqhzolshBUy0XRFt3Hiwvz24ix88VvF4WXc7NPB8WUhgi4FR1i0nBx6QXwddypi
LFfMsKHnPJavRyd2fCc41ea9DSLahkYwrxef1T7enGWPhjyq5rQV+5PcYshA2xucEVibhk9Td96U
F48v7Oi8x2ouh503ThfWOtVZMjfOvRWLB3ggQhXnBab3Wb7JL/FdLcNP6lVv6tTHgx+Vd9oQFLOf
9D0Y/uwsJ5eE/PMFW6hNan8WufKmq3A81nGBj0hBNQy5ncJK30zZme1KWhobsmRWH78rxzWraSCd
JF8qtiAH9eNsAWVsdNUNBSZSik/R3arp91FQHYltatt+MtbbSgQjKBw/VBVp5BsxZmCWddBAPjjo
6D+T8Bv/tv3x1chvCwKvhjjWOPR+qyaRywsypY6I8/oC+9/5JA5obY9V6YRYebs4Dxx/KW7SJRu8
GcylT8oh702FF5d5LH9QXA5YqC77Q+oLFwQeUAeviGqPBBafjy/33Vfy5VDy6wpSV2Wk/+hcrrys
t+o8W6ar+KycRU5qfyYvfeeqQOtPuhWZB/hGA6F68EzFKG4PKYb7li9aKO+rsfrsio7babyPBnoO
upEGbyRlttdX5I8GWshRbA+WknhzE+LUTNey2xxaKE7hwGFaBNRk/PvAcOEzBOXjx7f0vcsko5v3
dCoBqseV9dEYxrFLvPYwAhLqPdEBGbbMon88gEGmivhrmKNmRR7E4M9Svz24je5wdnXEZq4bHPc+
uRxl+kNHnwJDk8mwQ4GtitzT1/cT17gv65XeHMwmvmzL8hTI86of4jWJB8bWL1VjWZGRyiuahYtE
wwDIZgt8WQebIkxkmqftuVm2DVD8Zio4KNJsQLqE+OZEqfRl33pf3RH2A3n10OY90bIFqZl7rbb0
RgpkGHZPRj+oqI+Jmzi1Eoc6whUNhxlOxNKR+mojFsVDLPl3egKA5uOH+d7iptG/0KbAF4JTjjo1
iZmU6qCJ/aFosDmA6vEy1YkbzsNQkRPxR6X1/6Oa/I+f6hzqwzytg3rYNY/lcPlYNSAs/uPfv/X/
03vMbD+IH57+cfBY/SP/wt//A//2+DTa+uFvf6Eg+7Mm/jTSfsgffxv7t39p+s//8Ypu+u/Tz37x
D5/+8/MP/fE//3Flb3/7uz/q+b9cBY/lofzmD0+XO/z4mWeH5PFvf/lfzbcoPqQPbzsI037p18/5
219e/dgXb+BHf312GP4t+05sE39oeP5zT/fnqb1h8m38s0N8kqL09ESmu/fHLmB16KLH/1H9Gxfy
/FNf/Hz2Pn/2558BBfP/zgNgIv/ZP78/lIf0EAXPf+nFj2eN/LN//Ra04KHOnv/Qiz/OGvNn//gp
P7w71P/nfwu36BdR3zXvXMXUZPmzA33aRvuT75B9SOvH8r4p33mFLPYqf/b3nx7KmCCxrPH85z/2
60lY/4RZfPYYV+/2GP8J0/e8PnjvvEAWX+g/e1+usubvTS3r/1J3NTsNwzD4VfoKbJO2XXYZHLgA
NyRuURVBpa2V1k68Pp+XtktaN55GFfA9bfL5J/6J48ygue+2brJ9ZeqmW6pH9VlUtz6awclu1/P6
t6TZfxk8433MnmvaeuoAAO6m4K4flZrHZ+Fs0S4wWk+kOKF1FQf09vnNnDA/8wt5RGf3mF+0mIhT
eBQJ3bY3azhGnjW7TBiaSCf+2R6ORIQmUOT+pN6buPuVJxvQGoxsyecNHVLK+Sn3DOBQUvFKv0AG
pWuWnj0WdXMq8l6mGdN5E9JOUv8AKRWLxpB2HsNsWKneon3qMTVX22mdqDBcvdq2+eTX1aQkQurq
YMgXjbF06MUyUuv9wFOpQD3bWdIic7vBJANZD1oRPGFv7XQxsrH+V8bBhYiJJBM5KGIb/JcYuFHU
ogga4p4YtGHEpAiZYPcG0ZoeYBTkxVgWiRQVgfRLPaOWXN9eSVFujIHjCFkR3wTXhInOFYETvJMw
M6AIl+CWBFkJRbAEn2SUEVEETfBIxtkYHdi8OHkyBgjfMVOBSwrYXux39mGNn/h2uPLqXDZ0WPNZ
UMqxtxoTMRuOfXHPZIFbmyv09kK7CzqqxEeJYrglblgLzklorVETU1okV9ItcYpCk9L2mltTFiZc
d14hl1fa0i3dfTvBkitNEjFhs11scf0c/aUuXTIgAsJewWcLDlVu8Oo8cnyS0AU5iWQgqXUATuJx
8xodGNZo5uUtlPEXOdN8O8RhcjQdyiW9wolOc6sH9HtaUkeLnh0Mymt+K5TXO5DenMGTaIEENQ3J
D9acdj8AAAD//w==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150357</xdr:rowOff>
    </xdr:from>
    <xdr:to>
      <xdr:col>11</xdr:col>
      <xdr:colOff>303440</xdr:colOff>
      <xdr:row>54</xdr:row>
      <xdr:rowOff>97970</xdr:rowOff>
    </xdr:to>
    <xdr:graphicFrame macro="">
      <xdr:nvGraphicFramePr>
        <xdr:cNvPr id="2" name="Chart 1">
          <a:extLst>
            <a:ext uri="{FF2B5EF4-FFF2-40B4-BE49-F238E27FC236}">
              <a16:creationId xmlns:a16="http://schemas.microsoft.com/office/drawing/2014/main" id="{519F238F-3EC5-B0A5-1C28-120D6DBBE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319086</xdr:colOff>
      <xdr:row>1</xdr:row>
      <xdr:rowOff>1</xdr:rowOff>
    </xdr:from>
    <xdr:to>
      <xdr:col>18</xdr:col>
      <xdr:colOff>247649</xdr:colOff>
      <xdr:row>25</xdr:row>
      <xdr:rowOff>171451</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17AA17D6-9969-14FF-6491-030D303321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72086" y="190501"/>
              <a:ext cx="7243763" cy="4743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Bay%20of%20Plenty" TargetMode="External"/><Relationship Id="rId13" Type="http://schemas.openxmlformats.org/officeDocument/2006/relationships/hyperlink" Target="https://www.bing.com/th?id=OSK.ae298c14ec3306957f7720c954031c72&amp;qlt=95" TargetMode="External"/><Relationship Id="rId18" Type="http://schemas.openxmlformats.org/officeDocument/2006/relationships/hyperlink" Target="https://www.bing.com/images/search?form=xlimg&amp;q=Hawke's%20Bay" TargetMode="External"/><Relationship Id="rId26" Type="http://schemas.openxmlformats.org/officeDocument/2006/relationships/hyperlink" Target="https://www.bing.com/images/search?form=xlimg&amp;q=Tasman%20District" TargetMode="External"/><Relationship Id="rId3" Type="http://schemas.openxmlformats.org/officeDocument/2006/relationships/hyperlink" Target="https://www.bing.com/th?id=OSK.80ade711238fb0040b0d8a7a043fde5f&amp;qlt=95" TargetMode="External"/><Relationship Id="rId21" Type="http://schemas.openxmlformats.org/officeDocument/2006/relationships/hyperlink" Target="https://www.bing.com/th?id=OSK.9bfe5b669e1de2b5b839791a0dd50c09&amp;qlt=95" TargetMode="External"/><Relationship Id="rId7" Type="http://schemas.openxmlformats.org/officeDocument/2006/relationships/hyperlink" Target="https://www.bing.com/th?id=OSK.e6b8b8d299cd39957d77c8b1928c0024&amp;qlt=95" TargetMode="External"/><Relationship Id="rId12" Type="http://schemas.openxmlformats.org/officeDocument/2006/relationships/hyperlink" Target="https://www.bing.com/images/search?form=xlimg&amp;q=Taranaki" TargetMode="External"/><Relationship Id="rId17" Type="http://schemas.openxmlformats.org/officeDocument/2006/relationships/hyperlink" Target="https://www.bing.com/th?id=OSK.aa104db4fe956577954ede5494034918&amp;qlt=95" TargetMode="External"/><Relationship Id="rId25" Type="http://schemas.openxmlformats.org/officeDocument/2006/relationships/hyperlink" Target="https://www.bing.com/th?id=OSK.a871108d79023cff1b0f74da490b6fbc&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Canterbury%20Region" TargetMode="External"/><Relationship Id="rId20" Type="http://schemas.openxmlformats.org/officeDocument/2006/relationships/hyperlink" Target="https://www.bing.com/images/search?form=xlimg&amp;q=Manawat%c5%ab-Whanganui" TargetMode="External"/><Relationship Id="rId29" Type="http://schemas.openxmlformats.org/officeDocument/2006/relationships/hyperlink" Target="https://www.bing.com/th?id=OSK.01324ac9adab4694ee6a702784e28bb6&amp;qlt=95"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Wellington" TargetMode="External"/><Relationship Id="rId11" Type="http://schemas.openxmlformats.org/officeDocument/2006/relationships/hyperlink" Target="https://www.bing.com/th?id=OSK.6fe4d07a6eb3fb46fd4cce6208ba3677&amp;qlt=95" TargetMode="External"/><Relationship Id="rId24" Type="http://schemas.openxmlformats.org/officeDocument/2006/relationships/hyperlink" Target="https://www.bing.com/images/search?form=xlimg&amp;q=Gisborne%20District" TargetMode="External"/><Relationship Id="rId32" Type="http://schemas.openxmlformats.org/officeDocument/2006/relationships/hyperlink" Target="https://www.bing.com/images/search?form=xlimg&amp;q=West%20Coast%20Region" TargetMode="External"/><Relationship Id="rId5" Type="http://schemas.openxmlformats.org/officeDocument/2006/relationships/hyperlink" Target="https://www.bing.com/th?id=OSK.75e96d9df112babef1350062ae9b999d&amp;qlt=95" TargetMode="External"/><Relationship Id="rId15" Type="http://schemas.openxmlformats.org/officeDocument/2006/relationships/hyperlink" Target="https://www.bing.com/th?id=OSK.213c13251a2d7c18905561903acaedf0&amp;qlt=95" TargetMode="External"/><Relationship Id="rId23" Type="http://schemas.openxmlformats.org/officeDocument/2006/relationships/hyperlink" Target="https://www.bing.com/th?id=OSK.07ff7f10e82c656759e807363fa238be&amp;qlt=95" TargetMode="External"/><Relationship Id="rId28" Type="http://schemas.openxmlformats.org/officeDocument/2006/relationships/hyperlink" Target="https://www.bing.com/images/search?form=xlimg&amp;q=Marlborough%20District"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e02349c4f9e7e42a0e1e79103852ab3b&amp;qlt=95" TargetMode="External"/><Relationship Id="rId31" Type="http://schemas.openxmlformats.org/officeDocument/2006/relationships/hyperlink" Target="https://www.bing.com/th?id=OSK.b17ed1209c98530488ce645857bc39d9&amp;qlt=95" TargetMode="External"/><Relationship Id="rId4" Type="http://schemas.openxmlformats.org/officeDocument/2006/relationships/hyperlink" Target="https://www.bing.com/images/search?form=xlimg&amp;q=Nelson,%20New%20Zealand"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Northland%20Region" TargetMode="External"/><Relationship Id="rId22" Type="http://schemas.openxmlformats.org/officeDocument/2006/relationships/hyperlink" Target="https://www.bing.com/images/search?form=xlimg&amp;q=Otago" TargetMode="External"/><Relationship Id="rId27" Type="http://schemas.openxmlformats.org/officeDocument/2006/relationships/hyperlink" Target="https://www.bing.com/th?id=OSK.2e7479c25e7be3c0276aa14e14847f68&amp;qlt=95" TargetMode="External"/><Relationship Id="rId30" Type="http://schemas.openxmlformats.org/officeDocument/2006/relationships/hyperlink" Target="https://www.bing.com/images/search?form=xlimg&amp;q=Southland%20Regio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Srd>
</file>

<file path=xl/richData/rdarray.xml><?xml version="1.0" encoding="utf-8"?>
<arrayData xmlns="http://schemas.microsoft.com/office/spreadsheetml/2017/richdata2" count="7">
  <a r="2">
    <v t="r">6</v>
    <v t="r">7</v>
  </a>
  <a r="1">
    <v t="s">Daylight saving time</v>
  </a>
  <a r="2">
    <v t="r">17</v>
    <v t="r">18</v>
  </a>
  <a r="2">
    <v t="r">27</v>
    <v t="r">28</v>
  </a>
  <a r="1">
    <v t="r">96</v>
  </a>
  <a r="1">
    <v t="r">105</v>
  </a>
  <a r="2">
    <v t="r">115</v>
    <v t="r">116</v>
  </a>
</arrayData>
</file>

<file path=xl/richData/rdrichvalue.xml><?xml version="1.0" encoding="utf-8"?>
<rvData xmlns="http://schemas.microsoft.com/office/spreadsheetml/2017/richdata" count="136">
  <rv s="0">
    <v>536870912</v>
    <v>Auckland</v>
    <v>49fabed5-6ff0-6935-ebef-34c7b83444c6</v>
    <v>en-US</v>
    <v>Map</v>
  </rv>
  <rv s="0">
    <v>536870912</v>
    <v>Auckland Region</v>
    <v>d8789fe9-89c8-cf4c-4ab2-749138d529af</v>
    <v>en-US</v>
    <v>Map</v>
  </rv>
  <rv s="1">
    <fb>559</fb>
    <v>8</v>
  </rv>
  <rv s="0">
    <v>536870912</v>
    <v>New Zealand</v>
    <v>6517d967-9362-4c0d-83d2-cf369fa5fcda</v>
    <v>en-US</v>
    <v>Map</v>
  </rv>
  <rv s="2">
    <v>0</v>
    <v>6</v>
    <v>0</v>
    <v>7</v>
    <v>0</v>
    <v>Image of Auckland</v>
  </rv>
  <rv s="1">
    <fb>-36.85</fb>
    <v>9</v>
  </rv>
  <rv s="0">
    <v>805306368</v>
    <v>Wayne Brown (Mayor)</v>
    <v>6be8bbd4-02b7-8c54-86d4-b8b500f11d80</v>
    <v>en-US</v>
    <v>Generic</v>
  </rv>
  <rv s="0">
    <v>805306368</v>
    <v>Desley Simpson (Deputy mayor)</v>
    <v>4da2b9e6-7732-d727-7d26-20e947720822</v>
    <v>en-US</v>
    <v>Generic</v>
  </rv>
  <rv s="3">
    <v>0</v>
  </rv>
  <rv s="4">
    <v>https://www.bing.com/search?q=auckland+new+zealand&amp;form=skydnc</v>
    <v>Learn more on Bing</v>
  </rv>
  <rv s="1">
    <fb>174.78333333333001</fb>
    <v>9</v>
  </rv>
  <rv s="1">
    <fb>1470100</fb>
    <v>8</v>
  </rv>
  <rv s="3">
    <v>1</v>
  </rv>
  <rv s="5">
    <v>#VALUE!</v>
    <v>en-US</v>
    <v>49fabed5-6ff0-6935-ebef-34c7b83444c6</v>
    <v>536870912</v>
    <v>1</v>
    <v>1</v>
    <v>2</v>
    <v>Auckland</v>
    <v>4</v>
    <v>5</v>
    <v>Map</v>
    <v>6</v>
    <v>7</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Nelson, New Zealand</v>
    <v>1909b18a-22f2-7421-0125-e212e498ce9b</v>
    <v>en-US</v>
    <v>Map</v>
  </rv>
  <rv s="1">
    <fb>445</fb>
    <v>8</v>
  </rv>
  <rv s="2">
    <v>1</v>
    <v>6</v>
    <v>10</v>
    <v>7</v>
    <v>0</v>
    <v>Image of Nelson, New Zealand</v>
  </rv>
  <rv s="0">
    <v>805306368</v>
    <v>Nick Smith (Mayor)</v>
    <v>b4be497f-648c-a88b-7a33-71d934315e7e</v>
    <v>en-US</v>
    <v>Generic</v>
  </rv>
  <rv s="0">
    <v>805306368</v>
    <v>Rohan O'Neill-Stevens (Deputy mayor)</v>
    <v>4fdafbc6-9489-e91c-acd5-ab64bcf81207</v>
    <v>en-US</v>
    <v>Generic</v>
  </rv>
  <rv s="3">
    <v>2</v>
  </rv>
  <rv s="4">
    <v>https://www.bing.com/search?q=nelson+new+zealand&amp;form=skydnc</v>
    <v>Learn more on Bing</v>
  </rv>
  <rv s="1">
    <fb>51100</fb>
    <v>8</v>
  </rv>
  <rv s="6">
    <v>#VALUE!</v>
    <v>en-US</v>
    <v>1909b18a-22f2-7421-0125-e212e498ce9b</v>
    <v>536870912</v>
    <v>1</v>
    <v>13</v>
    <v>14</v>
    <v>Nelson, New Zealand</v>
    <v>4</v>
    <v>5</v>
    <v>Map</v>
    <v>6</v>
    <v>7</v>
    <v>NZ-NSN</v>
    <v>15</v>
    <v>Nelson</v>
    <v>3</v>
    <v>Nelson is a New Zealand city on the eastern shores of Tasman Bay at the top of the South Island. It is the oldest city in the South Island and the second-oldest settled city in New Zealand; it was established in 1841 and became a city by royal ...</v>
    <v>16</v>
    <v>19</v>
    <v>20</v>
    <v>Nelson, New Zealand</v>
    <v>21</v>
    <v>Nelson, New Zealand</v>
    <v>mdp/vdpid/8931644972067717121</v>
  </rv>
  <rv s="0">
    <v>536870912</v>
    <v>Wellington</v>
    <v>32f22f58-aa8d-2985-7edd-15665cf5d1d4</v>
    <v>en-US</v>
    <v>Map</v>
  </rv>
  <rv s="1">
    <fb>444</fb>
    <v>8</v>
  </rv>
  <rv s="2">
    <v>2</v>
    <v>6</v>
    <v>15</v>
    <v>7</v>
    <v>0</v>
    <v>Image of Wellington</v>
  </rv>
  <rv s="1">
    <fb>-41.288888888888998</fb>
    <v>9</v>
  </rv>
  <rv s="0">
    <v>805306368</v>
    <v>Tory Whanau (Mayor)</v>
    <v>1dbe780f-ee6c-dc19-3794-34c7d8f96cdc</v>
    <v>en-US</v>
    <v>Generic</v>
  </rv>
  <rv s="0">
    <v>805306368</v>
    <v>Laurie Foon (Deputy mayor)</v>
    <v>f5218a6d-86d1-a62f-c427-36a3835ef43f</v>
    <v>en-US</v>
    <v>Generic</v>
  </rv>
  <rv s="3">
    <v>3</v>
  </rv>
  <rv s="4">
    <v>https://www.bing.com/search?q=wellington+new+zealand&amp;form=skydnc</v>
    <v>Learn more on Bing</v>
  </rv>
  <rv s="1">
    <fb>174.77722222221999</fb>
    <v>9</v>
  </rv>
  <rv s="1">
    <fb>216200</fb>
    <v>8</v>
  </rv>
  <rv s="7">
    <v>#VALUE!</v>
    <v>en-US</v>
    <v>32f22f58-aa8d-2985-7edd-15665cf5d1d4</v>
    <v>536870912</v>
    <v>1</v>
    <v>16</v>
    <v>17</v>
    <v>Wellington</v>
    <v>4</v>
    <v>5</v>
    <v>Map</v>
    <v>6</v>
    <v>18</v>
    <v>24</v>
    <v>3</v>
    <v>Wellington is the capital city of New Zealand. It is located at the south-western tip of the North Island, between Cook Strait and the Remutaka Range. Wellington is the third-largest city in New Zealand, and is the administrative centre of the ...</v>
    <v>25</v>
    <v>26</v>
    <v>29</v>
    <v>30</v>
    <v>31</v>
    <v>Wellington</v>
    <v>32</v>
    <v>Wellington</v>
    <v>mdp/vdpid/8933186409641017345</v>
  </rv>
  <rv s="0">
    <v>536870912</v>
    <v>Bay of Plenty</v>
    <v>2c724f98-b987-877a-e544-b87d0c2e90ce</v>
    <v>en-US</v>
    <v>Map</v>
  </rv>
  <rv s="1">
    <fb>12231</fb>
    <v>8</v>
  </rv>
  <rv s="0">
    <v>536870912</v>
    <v>Whakatane</v>
    <v>4f3e6cd7-dfa0-3e57-635e-90bc2ff8a0bf</v>
    <v>en-US</v>
    <v>Map</v>
  </rv>
  <rv s="2">
    <v>3</v>
    <v>6</v>
    <v>20</v>
    <v>7</v>
    <v>0</v>
    <v>Image of Bay of Plenty</v>
  </rv>
  <rv s="0">
    <v>536870912</v>
    <v>Tauranga</v>
    <v>bc750b77-5460-a6a4-c72c-8982edcd799c</v>
    <v>en-US</v>
    <v>Map</v>
  </rv>
  <rv s="4">
    <v>https://www.bing.com/search?q=bay+of+plenty+new+zealand&amp;form=skydnc</v>
    <v>Learn more on Bing</v>
  </rv>
  <rv s="8">
    <v>#VALUE!</v>
    <v>en-US</v>
    <v>2c724f98-b987-877a-e544-b87d0c2e90ce</v>
    <v>536870912</v>
    <v>1</v>
    <v>21</v>
    <v>22</v>
    <v>Bay of Plenty</v>
    <v>4</v>
    <v>5</v>
    <v>Map</v>
    <v>6</v>
    <v>23</v>
    <v>NZ-BOP</v>
    <v>35</v>
    <v>36</v>
    <v>3</v>
    <v>The Bay of Plenty is a large bight along the northern coast of New Zealand's North Island. It stretches 260 kilometres from the Coromandel Peninsula in the west to Cape Runaway in the east. Called Te Moana-a-Toi in the Māori language after Toi, ...</v>
    <v>37</v>
    <v>38</v>
    <v>39</v>
    <v>Bay of Plenty</v>
    <v>Bay of Plenty</v>
    <v>mdp/vdpid/10028884</v>
  </rv>
  <rv s="0">
    <v>536870912</v>
    <v>Waikato</v>
    <v>66746262-e3dd-ecd0-3365-023774ad95f3</v>
    <v>en-US</v>
    <v>Map</v>
  </rv>
  <rv s="1">
    <fb>25598</fb>
    <v>8</v>
  </rv>
  <rv s="0">
    <v>536870912</v>
    <v>Hamilton</v>
    <v>a9b33f9e-e9fe-ed24-ca71-2ed133fd3622</v>
    <v>en-US</v>
    <v>Map</v>
  </rv>
  <rv s="2">
    <v>4</v>
    <v>6</v>
    <v>24</v>
    <v>7</v>
    <v>0</v>
    <v>Image of Waikato</v>
  </rv>
  <rv s="4">
    <v>https://www.bing.com/search?q=waikato+new+zealand&amp;form=skydnc</v>
    <v>Learn more on Bing</v>
  </rv>
  <rv s="1">
    <fb>468800</fb>
    <v>8</v>
  </rv>
  <rv s="9">
    <v>#VALUE!</v>
    <v>en-US</v>
    <v>66746262-e3dd-ecd0-3365-023774ad95f3</v>
    <v>536870912</v>
    <v>1</v>
    <v>26</v>
    <v>27</v>
    <v>Waikato</v>
    <v>4</v>
    <v>5</v>
    <v>Map</v>
    <v>6</v>
    <v>28</v>
    <v>NZ-WKO</v>
    <v>42</v>
    <v>43</v>
    <v>3</v>
    <v>Waikato is a region of the upper North Island of New Zealand. It covers the Waikato District, Waipa District, Matamata-Piako District, South Waikato District and Hamilton City, as well as Hauraki, Coromandel Peninsula, the northern King Country, ...</v>
    <v>44</v>
    <v>43</v>
    <v>45</v>
    <v>Waikato</v>
    <v>46</v>
    <v>Waikato</v>
    <v>mdp/vdpid/10028889</v>
  </rv>
  <rv s="0">
    <v>536870912</v>
    <v>Taranaki</v>
    <v>63a5cf5c-10da-bf8e-86f5-0eae79126fd5</v>
    <v>en-US</v>
    <v>Map</v>
  </rv>
  <rv s="1">
    <fb>7257</fb>
    <v>8</v>
  </rv>
  <rv s="0">
    <v>536870912</v>
    <v>New Plymouth</v>
    <v>ad9fbdab-eab5-2c3d-446a-cf07acab44ae</v>
    <v>en-US</v>
    <v>Map</v>
  </rv>
  <rv s="2">
    <v>5</v>
    <v>6</v>
    <v>29</v>
    <v>7</v>
    <v>0</v>
    <v>Image of Taranaki</v>
  </rv>
  <rv s="0">
    <v>536870912</v>
    <v>Hawera</v>
    <v>b3889ad4-7767-0a30-f733-81fb36ca54c2</v>
    <v>en-US</v>
    <v>Map</v>
  </rv>
  <rv s="4">
    <v>https://www.bing.com/search?q=taranaki&amp;form=skydnc</v>
    <v>Learn more on Bing</v>
  </rv>
  <rv s="1">
    <fb>119600</fb>
    <v>8</v>
  </rv>
  <rv s="9">
    <v>#VALUE!</v>
    <v>en-US</v>
    <v>63a5cf5c-10da-bf8e-86f5-0eae79126fd5</v>
    <v>536870912</v>
    <v>1</v>
    <v>31</v>
    <v>27</v>
    <v>Taranaki</v>
    <v>4</v>
    <v>5</v>
    <v>Map</v>
    <v>6</v>
    <v>28</v>
    <v>NZ-TKI</v>
    <v>49</v>
    <v>50</v>
    <v>3</v>
    <v>Taranaki is a region in the west of New Zealand's North Island. It is named after its main geographical feature, the stratovolcano Mount Taranaki, also known as Mount Egmont. The main centre is the city of New Plymouth. The New Plymouth District ...</v>
    <v>51</v>
    <v>52</v>
    <v>53</v>
    <v>Taranaki</v>
    <v>54</v>
    <v>Taranaki</v>
    <v>mdp/vdpid/10028888</v>
  </rv>
  <rv s="0">
    <v>536870912</v>
    <v>Northland Region</v>
    <v>2665962f-608c-e3a6-90ac-6dae5fcfa89a</v>
    <v>en-US</v>
    <v>Map</v>
  </rv>
  <rv s="1">
    <fb>13789</fb>
    <v>8</v>
  </rv>
  <rv s="0">
    <v>536870912</v>
    <v>Whangārei</v>
    <v>ecc39a91-64ea-664a-03da-7db64adae206</v>
    <v>en-US</v>
    <v>Map</v>
  </rv>
  <rv s="2">
    <v>6</v>
    <v>6</v>
    <v>32</v>
    <v>7</v>
    <v>0</v>
    <v>Image of Northland Region</v>
  </rv>
  <rv s="0">
    <v>536870912</v>
    <v>Kaitaia</v>
    <v>3a47c6ce-81b4-018c-e051-0d313fd3d1d4</v>
    <v>en-US</v>
    <v>Map</v>
  </rv>
  <rv s="4">
    <v>https://www.bing.com/search?q=northland+region+new+zealand&amp;form=skydnc</v>
    <v>Learn more on Bing</v>
  </rv>
  <rv s="1">
    <fb>179100</fb>
    <v>8</v>
  </rv>
  <rv s="9">
    <v>#VALUE!</v>
    <v>en-US</v>
    <v>2665962f-608c-e3a6-90ac-6dae5fcfa89a</v>
    <v>536870912</v>
    <v>1</v>
    <v>34</v>
    <v>27</v>
    <v>Northland Region</v>
    <v>4</v>
    <v>5</v>
    <v>Map</v>
    <v>6</v>
    <v>28</v>
    <v>NZ-NTL</v>
    <v>57</v>
    <v>58</v>
    <v>3</v>
    <v>The Northland Region is the northernmost of New Zealand's 16 local government regions. New Zealanders sometimes refer to it as the Winterless North because of its mild climate all throughout the year. The main population centre is the city of ...</v>
    <v>59</v>
    <v>60</v>
    <v>61</v>
    <v>Northland Region</v>
    <v>62</v>
    <v>Northland Region</v>
    <v>mdp/vdpid/10028887</v>
  </rv>
  <rv s="0">
    <v>536870912</v>
    <v>Canterbury Region</v>
    <v>0e1a0dee-2d50-4b7e-a077-88d33118ccb8</v>
    <v>en-US</v>
    <v>Map</v>
  </rv>
  <rv s="1">
    <fb>44504.3</fb>
    <v>8</v>
  </rv>
  <rv s="0">
    <v>536870912</v>
    <v>Christchurch</v>
    <v>4e24946c-04bf-cf3b-920c-091a2f5e4dda</v>
    <v>en-US</v>
    <v>Map</v>
  </rv>
  <rv s="2">
    <v>7</v>
    <v>6</v>
    <v>35</v>
    <v>7</v>
    <v>0</v>
    <v>Image of Canterbury Region</v>
  </rv>
  <rv s="4">
    <v>https://www.bing.com/search?q=canterbury+new+zealand&amp;form=skydnc</v>
    <v>Learn more on Bing</v>
  </rv>
  <rv s="1">
    <fb>624200</fb>
    <v>8</v>
  </rv>
  <rv s="10">
    <v>#VALUE!</v>
    <v>en-US</v>
    <v>0e1a0dee-2d50-4b7e-a077-88d33118ccb8</v>
    <v>536870912</v>
    <v>1</v>
    <v>36</v>
    <v>37</v>
    <v>Canterbury Region</v>
    <v>4</v>
    <v>5</v>
    <v>Map</v>
    <v>6</v>
    <v>28</v>
    <v>65</v>
    <v>66</v>
    <v>3</v>
    <v>Canterbury is a region of New Zealand, located in the central-eastern South Island. The region covers an area of 44,503.88 square kilometres, making it the largest region in the country by area. It is home to a population of 666,300.</v>
    <v>67</v>
    <v>66</v>
    <v>68</v>
    <v>Canterbury Region</v>
    <v>69</v>
    <v>Canterbury Region</v>
    <v>mdp/vdpid/10028892</v>
  </rv>
  <rv s="0">
    <v>536870912</v>
    <v>Hawke's Bay</v>
    <v>3fbdf1b6-a72b-cb02-0247-761081d3eb9b</v>
    <v>en-US</v>
    <v>Map</v>
  </rv>
  <rv s="1">
    <fb>14111</fb>
    <v>8</v>
  </rv>
  <rv s="0">
    <v>536870912</v>
    <v>Napier</v>
    <v>a86906ee-a992-ed04-ffe3-4b9e77261c2f</v>
    <v>en-US</v>
    <v>Map</v>
  </rv>
  <rv s="2">
    <v>8</v>
    <v>6</v>
    <v>38</v>
    <v>7</v>
    <v>0</v>
    <v>Image of Hawke's Bay</v>
  </rv>
  <rv s="4">
    <v>https://www.bing.com/search?q=hawke%27s+bay+region+new+zealand&amp;form=skydnc</v>
    <v>Learn more on Bing</v>
  </rv>
  <rv s="1">
    <fb>166368</fb>
    <v>8</v>
  </rv>
  <rv s="11">
    <v>#VALUE!</v>
    <v>en-US</v>
    <v>3fbdf1b6-a72b-cb02-0247-761081d3eb9b</v>
    <v>536870912</v>
    <v>1</v>
    <v>39</v>
    <v>40</v>
    <v>Hawke's Bay</v>
    <v>4</v>
    <v>5</v>
    <v>Map</v>
    <v>6</v>
    <v>28</v>
    <v>72</v>
    <v>73</v>
    <v>3</v>
    <v>Hawke's Bay is a region on the east coast of New Zealand's North Island. The region is named for Hawke Bay, which was named in honour of Edward Hawke. The region's main centres are the cities of Napier and Hastings, while the more rural parts of ...</v>
    <v>74</v>
    <v>75</v>
    <v>Hawke's Bay</v>
    <v>76</v>
    <v>Hawke's Bay</v>
    <v>mdp/vdpid/10028886</v>
  </rv>
  <rv s="0">
    <v>536870912</v>
    <v>Manawatū-Whanganui</v>
    <v>12b5d5c7-22b1-fad0-7588-ee18879fcaf1</v>
    <v>en-US</v>
    <v>Map</v>
  </rv>
  <rv s="1">
    <fb>22215</fb>
    <v>8</v>
  </rv>
  <rv s="0">
    <v>536870912</v>
    <v>Palmerston North</v>
    <v>4424a10b-076c-f340-f54f-342e99c19e01</v>
    <v>en-US</v>
    <v>Map</v>
  </rv>
  <rv s="2">
    <v>9</v>
    <v>6</v>
    <v>41</v>
    <v>7</v>
    <v>0</v>
    <v>Image of Manawatū-Whanganui</v>
  </rv>
  <rv s="4">
    <v>https://www.bing.com/search?q=manawatu-wanganui+new+zealand&amp;form=skydnc</v>
    <v>Learn more on Bing</v>
  </rv>
  <rv s="1">
    <fb>243700</fb>
    <v>8</v>
  </rv>
  <rv s="10">
    <v>#VALUE!</v>
    <v>en-US</v>
    <v>12b5d5c7-22b1-fad0-7588-ee18879fcaf1</v>
    <v>536870912</v>
    <v>1</v>
    <v>42</v>
    <v>37</v>
    <v>Manawatū-Whanganui</v>
    <v>4</v>
    <v>5</v>
    <v>Map</v>
    <v>6</v>
    <v>28</v>
    <v>79</v>
    <v>80</v>
    <v>3</v>
    <v>Manawatū-Whanganui is a region in the lower half of the North Island of New Zealand, whose main population centres are the cities of Palmerston North and Whanganui. It is administered by the Manawatū-Whanganui Regional Council, which operates ...</v>
    <v>81</v>
    <v>80</v>
    <v>82</v>
    <v>Manawatū-Whanganui</v>
    <v>83</v>
    <v>Manawatū-Whanganui</v>
    <v>mdp/vdpid/10028890</v>
  </rv>
  <rv s="0">
    <v>536870912</v>
    <v>Otago</v>
    <v>17e97a96-3af4-d536-b6c0-a3027228ac45</v>
    <v>en-US</v>
    <v>Map</v>
  </rv>
  <rv s="1">
    <fb>31241</fb>
    <v>8</v>
  </rv>
  <rv s="0">
    <v>536870912</v>
    <v>Dunedin</v>
    <v>fc100fd4-598f-ca6d-a36b-2434e628b394</v>
    <v>en-US</v>
    <v>Map</v>
  </rv>
  <rv s="2">
    <v>10</v>
    <v>6</v>
    <v>43</v>
    <v>7</v>
    <v>0</v>
    <v>Image of Otago</v>
  </rv>
  <rv s="4">
    <v>https://www.bing.com/search?q=otago+new+zealand&amp;form=skydnc</v>
    <v>Learn more on Bing</v>
  </rv>
  <rv s="1">
    <fb>229200</fb>
    <v>8</v>
  </rv>
  <rv s="9">
    <v>#VALUE!</v>
    <v>en-US</v>
    <v>17e97a96-3af4-d536-b6c0-a3027228ac45</v>
    <v>536870912</v>
    <v>1</v>
    <v>45</v>
    <v>27</v>
    <v>Otago</v>
    <v>4</v>
    <v>5</v>
    <v>Map</v>
    <v>6</v>
    <v>28</v>
    <v>NZ-OTA</v>
    <v>86</v>
    <v>87</v>
    <v>3</v>
    <v>Otago is a region of New Zealand located in the southern half of the South Island administered by the Otago Regional Council. It has an area of approximately 32,000 square kilometres, making it the country's second largest local government ...</v>
    <v>88</v>
    <v>87</v>
    <v>89</v>
    <v>Otago</v>
    <v>90</v>
    <v>Otago</v>
    <v>mdp/vdpid/10028895</v>
  </rv>
  <rv s="0">
    <v>536870912</v>
    <v>Gisborne District</v>
    <v>979bc9a8-a9fe-f6f1-4e5a-eda4cdb2aa39</v>
    <v>en-US</v>
    <v>Map</v>
  </rv>
  <rv s="1">
    <fb>8385.33</fb>
    <v>8</v>
  </rv>
  <rv s="0">
    <v>536870912</v>
    <v>Gisborne</v>
    <v>21217c32-2ff4-edea-175c-cccb395a3b78</v>
    <v>en-US</v>
    <v>Map</v>
  </rv>
  <rv s="2">
    <v>11</v>
    <v>6</v>
    <v>46</v>
    <v>7</v>
    <v>0</v>
    <v>Image of Gisborne District</v>
  </rv>
  <rv s="0">
    <v>805306368</v>
    <v>Rehette Stoltz (Mayor)</v>
    <v>5c1ac3a7-078d-c612-b5fd-6b57b35f6917</v>
    <v>en-US</v>
    <v>Generic</v>
  </rv>
  <rv s="3">
    <v>4</v>
  </rv>
  <rv s="4">
    <v>https://www.bing.com/search?q=gisborne+district&amp;form=skydnc</v>
    <v>Learn more on Bing</v>
  </rv>
  <rv s="1">
    <fb>47517</fb>
    <v>8</v>
  </rv>
  <rv s="12">
    <v>#VALUE!</v>
    <v>en-US</v>
    <v>979bc9a8-a9fe-f6f1-4e5a-eda4cdb2aa39</v>
    <v>536870912</v>
    <v>1</v>
    <v>48</v>
    <v>49</v>
    <v>Gisborne District</v>
    <v>4</v>
    <v>5</v>
    <v>Map</v>
    <v>6</v>
    <v>28</v>
    <v>NZ-GIS</v>
    <v>93</v>
    <v>94</v>
    <v>3</v>
    <v>Gisborne District or the Gisborne Region is a local government area of northeastern New Zealand. It is governed by Gisborne District Council, a unitary authority. It is named after its largest settlement, the city of Gisborne. The region is also ...</v>
    <v>95</v>
    <v>94</v>
    <v>97</v>
    <v>98</v>
    <v>Gisborne District</v>
    <v>99</v>
    <v>Gisborne District</v>
    <v>mdp/vdpid/-7996887349</v>
  </rv>
  <rv s="0">
    <v>536870912</v>
    <v>Tasman District</v>
    <v>7594ce17-48d4-850a-d609-fff5294ec8a8</v>
    <v>en-US</v>
    <v>Map</v>
  </rv>
  <rv s="1">
    <fb>9771</fb>
    <v>8</v>
  </rv>
  <rv s="0">
    <v>536870912</v>
    <v>Richmond</v>
    <v>70c0afec-2892-2c31-8a03-cc11e7bb4516</v>
    <v>en-US</v>
    <v>Map</v>
  </rv>
  <rv s="2">
    <v>12</v>
    <v>6</v>
    <v>50</v>
    <v>7</v>
    <v>0</v>
    <v>Image of Tasman District</v>
  </rv>
  <rv s="0">
    <v>805306368</v>
    <v>Tim King (Mayor)</v>
    <v>8184aaad-0e4a-cb69-db61-0250c93721eb</v>
    <v>en-US</v>
    <v>Generic</v>
  </rv>
  <rv s="3">
    <v>5</v>
  </rv>
  <rv s="4">
    <v>https://www.bing.com/search?q=tasman+district+new+zealand&amp;form=skydnc</v>
    <v>Learn more on Bing</v>
  </rv>
  <rv s="1">
    <fb>52389</fb>
    <v>8</v>
  </rv>
  <rv s="13">
    <v>#VALUE!</v>
    <v>en-US</v>
    <v>7594ce17-48d4-850a-d609-fff5294ec8a8</v>
    <v>536870912</v>
    <v>1</v>
    <v>52</v>
    <v>14</v>
    <v>Tasman District</v>
    <v>4</v>
    <v>5</v>
    <v>Map</v>
    <v>6</v>
    <v>28</v>
    <v>NZ-TAS</v>
    <v>102</v>
    <v>103</v>
    <v>3</v>
    <v>Tasman District is a local government district in the northwest of the South Island of New Zealand. It borders the Canterbury Region, West Coast Region, Marlborough Region and Nelson City. It is administered by the Tasman District Council, a ...</v>
    <v>104</v>
    <v>106</v>
    <v>107</v>
    <v>Tasman District</v>
    <v>108</v>
    <v>Tasman District</v>
    <v>mdp/vdpid/-7996887333</v>
  </rv>
  <rv s="0">
    <v>536870912</v>
    <v>Marlborough District</v>
    <v>da16a0fa-e7d9-7398-48d7-25300defd7a1</v>
    <v>en-US</v>
    <v>Map</v>
  </rv>
  <rv s="1">
    <fb>12484.59</fb>
    <v>8</v>
  </rv>
  <rv s="0">
    <v>536870912</v>
    <v>Blenheim</v>
    <v>76ddf040-c54f-6574-2217-33b68e072804</v>
    <v>en-US</v>
    <v>Map</v>
  </rv>
  <rv s="2">
    <v>13</v>
    <v>6</v>
    <v>53</v>
    <v>7</v>
    <v>0</v>
    <v>Image of Marlborough District</v>
  </rv>
  <rv s="0">
    <v>536870912</v>
    <v>Renwick</v>
    <v>ee039609-e988-9eaa-a420-5e0cd0282e9e</v>
    <v>en-US</v>
    <v>Map</v>
  </rv>
  <rv s="0">
    <v>805306368</v>
    <v>Nadine Taylor (Mayor)</v>
    <v>929d7717-31c1-2986-70d1-ca53f631b4aa</v>
    <v>en-US</v>
    <v>Generic</v>
  </rv>
  <rv s="0">
    <v>805306368</v>
    <v>David Croad (Deputy mayor)</v>
    <v>c8518a99-b296-e43b-ca92-6c8da56add72</v>
    <v>en-US</v>
    <v>Generic</v>
  </rv>
  <rv s="3">
    <v>6</v>
  </rv>
  <rv s="4">
    <v>https://www.bing.com/search?q=marlborough+new+zealand&amp;form=skydnc</v>
    <v>Learn more on Bing</v>
  </rv>
  <rv s="1">
    <fb>47340</fb>
    <v>8</v>
  </rv>
  <rv s="14">
    <v>#VALUE!</v>
    <v>en-US</v>
    <v>da16a0fa-e7d9-7398-48d7-25300defd7a1</v>
    <v>536870912</v>
    <v>1</v>
    <v>54</v>
    <v>55</v>
    <v>Marlborough District</v>
    <v>4</v>
    <v>5</v>
    <v>Map</v>
    <v>6</v>
    <v>28</v>
    <v>111</v>
    <v>112</v>
    <v>3</v>
    <v>Marlborough District or the Marlborough Region, commonly known simply as Marlborough, is one of the 16 regions of New Zealand, located on the northeast of the South Island. Marlborough is a unitary authority, both a district and a region. ...</v>
    <v>113</v>
    <v>114</v>
    <v>117</v>
    <v>118</v>
    <v>Marlborough District</v>
    <v>119</v>
    <v>Marlborough District</v>
    <v>mdp/vdpid/10028893</v>
  </rv>
  <rv s="0">
    <v>536870912</v>
    <v>Southland Region</v>
    <v>4fd239d4-c566-75fc-eb92-c963e312af8b</v>
    <v>en-US</v>
    <v>Map</v>
  </rv>
  <rv s="1">
    <fb>34347</fb>
    <v>8</v>
  </rv>
  <rv s="0">
    <v>536870912</v>
    <v>Invercargill</v>
    <v>7a1b2334-275b-2a47-39dd-f9e56bdd2112</v>
    <v>en-US</v>
    <v>Map</v>
  </rv>
  <rv s="2">
    <v>14</v>
    <v>6</v>
    <v>56</v>
    <v>7</v>
    <v>0</v>
    <v>Image of Southland Region</v>
  </rv>
  <rv s="4">
    <v>https://www.bing.com/search?q=southland+new+zealand&amp;form=skydnc</v>
    <v>Learn more on Bing</v>
  </rv>
  <rv s="1">
    <fb>102600</fb>
    <v>8</v>
  </rv>
  <rv s="10">
    <v>#VALUE!</v>
    <v>en-US</v>
    <v>4fd239d4-c566-75fc-eb92-c963e312af8b</v>
    <v>536870912</v>
    <v>1</v>
    <v>57</v>
    <v>37</v>
    <v>Southland Region</v>
    <v>4</v>
    <v>5</v>
    <v>Map</v>
    <v>6</v>
    <v>7</v>
    <v>122</v>
    <v>123</v>
    <v>3</v>
    <v>Southland is New Zealand's southernmost region. It consists mainly of the southwestern portion of the South Island and Stewart Island/Rakiura. It includes Southland District, Gore District and the city of Invercargill. Murihiku Southland is ...</v>
    <v>124</v>
    <v>123</v>
    <v>125</v>
    <v>Southland Region</v>
    <v>126</v>
    <v>Southland Region</v>
    <v>mdp/vdpid/10028896</v>
  </rv>
  <rv s="0">
    <v>536870912</v>
    <v>West Coast Region</v>
    <v>3ff3be7b-ae84-7078-9f30-e95a8ff9130d</v>
    <v>en-US</v>
    <v>Map</v>
  </rv>
  <rv s="1">
    <fb>23276</fb>
    <v>8</v>
  </rv>
  <rv s="0">
    <v>536870912</v>
    <v>Greymouth</v>
    <v>eb77ce77-3970-af8b-dece-2cf28d25e52b</v>
    <v>en-US</v>
    <v>Map</v>
  </rv>
  <rv s="2">
    <v>15</v>
    <v>6</v>
    <v>58</v>
    <v>7</v>
    <v>0</v>
    <v>Image of West Coast Region</v>
  </rv>
  <rv s="0">
    <v>536870912</v>
    <v>Westport</v>
    <v>0448dbcb-a01d-726f-7386-3763c63cdb06</v>
    <v>en-US</v>
    <v>Map</v>
  </rv>
  <rv s="4">
    <v>https://www.bing.com/search?q=west+coast+new+zealand&amp;form=skydnc</v>
    <v>Learn more on Bing</v>
  </rv>
  <rv s="1">
    <fb>31575</fb>
    <v>8</v>
  </rv>
  <rv s="10">
    <v>#VALUE!</v>
    <v>en-US</v>
    <v>3ff3be7b-ae84-7078-9f30-e95a8ff9130d</v>
    <v>536870912</v>
    <v>1</v>
    <v>59</v>
    <v>37</v>
    <v>West Coast Region</v>
    <v>4</v>
    <v>5</v>
    <v>Map</v>
    <v>6</v>
    <v>28</v>
    <v>129</v>
    <v>130</v>
    <v>3</v>
    <v>The West Coast is a region of New Zealand on the west coast of the South Island that is administered by the West Coast Regional Council, and is known co-officially as Te Tai Poutini. It comprises the territorial authorities of Buller District, ...</v>
    <v>131</v>
    <v>132</v>
    <v>133</v>
    <v>West Coast Region</v>
    <v>134</v>
    <v>West Coast Region</v>
    <v>mdp/vdpid/10028897</v>
  </rv>
</rvData>
</file>

<file path=xl/richData/rdrichvaluestructure.xml><?xml version="1.0" encoding="utf-8"?>
<rvStructures xmlns="http://schemas.microsoft.com/office/spreadsheetml/2017/richdata" count="15">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9">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Largest city</v>
      <v t="s">_Flags</v>
      <v t="s">VDPID/VSID</v>
      <v t="s">UniqueName</v>
      <v t="s">_DisplayString</v>
      <v t="s">LearnMoreOnLink</v>
      <v t="s">Image</v>
      <v t="s">Description</v>
    </a>
  </spbArrays>
  <spbData count="60">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9">
      <v>10</v>
      <v>10</v>
      <v>10</v>
      <v>10</v>
      <v>10</v>
      <v>11</v>
      <v>10</v>
      <v>12</v>
    </spb>
    <spb s="2">
      <v>1</v>
      <v>Name</v>
      <v>LearnMoreOnLink</v>
    </spb>
    <spb s="0">
      <v xml:space="preserve">Wikipedia	</v>
      <v xml:space="preserve">CC BY-SA 3.0	</v>
      <v xml:space="preserve">https://en.wikipedia.org/wiki/Wellington	</v>
      <v xml:space="preserve">https://creativecommons.org/licenses/by-sa/3.0	</v>
    </spb>
    <spb s="10">
      <v>15</v>
      <v>15</v>
      <v>15</v>
      <v>15</v>
      <v>15</v>
      <v>15</v>
      <v>15</v>
      <v>15</v>
    </spb>
    <spb s="2">
      <v>2</v>
      <v>Name</v>
      <v>LearnMoreOnLink</v>
    </spb>
    <spb s="7">
      <v>square km</v>
      <v>2023</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1">
      <v>19</v>
      <v>20</v>
      <v>20</v>
      <v>20</v>
      <v>19</v>
      <v>19</v>
      <v>20</v>
      <v>19</v>
    </spb>
    <spb s="2">
      <v>3</v>
      <v>Name</v>
      <v>LearnMoreOnLink</v>
    </spb>
    <spb s="12">
      <v>square km</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24</v>
      <v>24</v>
      <v>24</v>
      <v>24</v>
      <v>24</v>
      <v>25</v>
      <v>24</v>
      <v>24</v>
      <v>24</v>
    </spb>
    <spb s="2">
      <v>4</v>
      <v>Name</v>
      <v>LearnMoreOnLink</v>
    </spb>
    <spb s="7">
      <v>square km</v>
      <v>2018</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9">
      <v>29</v>
      <v>29</v>
      <v>29</v>
      <v>29</v>
      <v>29</v>
      <v>30</v>
      <v>29</v>
      <v>29</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9">
      <v>32</v>
      <v>32</v>
      <v>32</v>
      <v>32</v>
      <v>32</v>
      <v>33</v>
      <v>32</v>
      <v>32</v>
    </spb>
    <spb s="0">
      <v xml:space="preserve">Wikipedia	</v>
      <v xml:space="preserve">CC BY-SA 3.0	</v>
      <v xml:space="preserve">https://en.wikipedia.org/wiki/Canterbury_Region	</v>
      <v xml:space="preserve">https://creativecommons.org/licenses/by-sa/3.0	</v>
    </spb>
    <spb s="14">
      <v>35</v>
      <v>35</v>
      <v>35</v>
      <v>35</v>
      <v>35</v>
      <v>35</v>
      <v>35</v>
      <v>35</v>
    </spb>
    <spb s="2">
      <v>5</v>
      <v>Name</v>
      <v>LearnMoreOnLink</v>
    </spb>
    <spb s="0">
      <v xml:space="preserve">Wikipedia	</v>
      <v xml:space="preserve">CC BY-SA 3.0	</v>
      <v xml:space="preserve">https://en.wikipedia.org/wiki/Hawke%27s_Bay	</v>
      <v xml:space="preserve">https://creativecommons.org/licenses/by-sa/3.0	</v>
    </spb>
    <spb s="15">
      <v>38</v>
      <v>38</v>
      <v>38</v>
      <v>38</v>
      <v>38</v>
      <v>38</v>
      <v>38</v>
    </spb>
    <spb s="2">
      <v>6</v>
      <v>Name</v>
      <v>LearnMoreOnLink</v>
    </spb>
    <spb s="0">
      <v xml:space="preserve">Wikipedia	</v>
      <v xml:space="preserve">CC BY-SA 3.0	</v>
      <v xml:space="preserve">https://en.wikipedia.org/wiki/Manawat%C5%AB-Whanganui	</v>
      <v xml:space="preserve">https://creativecommons.org/licenses/by-sa/3.0	</v>
    </spb>
    <spb s="14">
      <v>41</v>
      <v>41</v>
      <v>41</v>
      <v>41</v>
      <v>41</v>
      <v>41</v>
      <v>41</v>
      <v>41</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43</v>
      <v>43</v>
      <v>43</v>
      <v>43</v>
      <v>43</v>
      <v>44</v>
      <v>43</v>
      <v>43</v>
      <v>43</v>
    </spb>
    <spb s="0">
      <v xml:space="preserve">Wikipedia	</v>
      <v xml:space="preserve">CC BY-SA 3.0	</v>
      <v xml:space="preserve">https://en.wikipedia.org/wiki/Gisborne_District	</v>
      <v xml:space="preserve">https://creativecommons.org/licenses/by-sa/3.0	</v>
    </spb>
    <spb s="0">
      <v xml:space="preserve">Wikipedia	</v>
      <v xml:space="preserve">CC-BY-SA	</v>
      <v xml:space="preserve">http://en.wikipedia.org/wiki/Gisborne_District	</v>
      <v xml:space="preserve">http://creativecommons.org/licenses/by-sa/3.0/	</v>
    </spb>
    <spb s="13">
      <v>46</v>
      <v>46</v>
      <v>46</v>
      <v>46</v>
      <v>46</v>
      <v>47</v>
      <v>46</v>
      <v>46</v>
      <v>46</v>
    </spb>
    <spb s="2">
      <v>7</v>
      <v>Name</v>
      <v>LearnMoreOnLink</v>
    </spb>
    <spb s="0">
      <v xml:space="preserve">Wikipedia	</v>
      <v xml:space="preserve">CC BY-SA 3.0	</v>
      <v xml:space="preserve">https://en.wikipedia.org/wiki/Tasman_District	</v>
      <v xml:space="preserve">https://creativecommons.org/licenses/by-sa/3.0	</v>
    </spb>
    <spb s="0">
      <v xml:space="preserve">Wikipedia	</v>
      <v xml:space="preserve">CC-BY-SA	</v>
      <v xml:space="preserve">http://en.wikipedia.org/wiki/Tasman_District	</v>
      <v xml:space="preserve">http://creativecommons.org/licenses/by-sa/3.0/	</v>
    </spb>
    <spb s="9">
      <v>50</v>
      <v>50</v>
      <v>50</v>
      <v>50</v>
      <v>50</v>
      <v>51</v>
      <v>50</v>
      <v>50</v>
    </spb>
    <spb s="0">
      <v xml:space="preserve">Wikipedia	</v>
      <v xml:space="preserve">CC BY-SA 3.0	</v>
      <v xml:space="preserve">https://en.wikipedia.org/wiki/Marlborough_District	</v>
      <v xml:space="preserve">https://creativecommons.org/licenses/by-sa/3.0	</v>
    </spb>
    <spb s="15">
      <v>53</v>
      <v>53</v>
      <v>53</v>
      <v>53</v>
      <v>53</v>
      <v>53</v>
      <v>53</v>
    </spb>
    <spb s="2">
      <v>8</v>
      <v>Name</v>
      <v>LearnMoreOnLink</v>
    </spb>
    <spb s="0">
      <v xml:space="preserve">Wikipedia	</v>
      <v xml:space="preserve">CC BY-SA 3.0	</v>
      <v xml:space="preserve">https://en.wikipedia.org/wiki/Southland_Region	</v>
      <v xml:space="preserve">https://creativecommons.org/licenses/by-sa/3.0	</v>
    </spb>
    <spb s="14">
      <v>56</v>
      <v>56</v>
      <v>56</v>
      <v>56</v>
      <v>56</v>
      <v>56</v>
      <v>56</v>
      <v>56</v>
    </spb>
    <spb s="0">
      <v xml:space="preserve">Wikipedia	</v>
      <v xml:space="preserve">CC BY-SA 3.0	</v>
      <v xml:space="preserve">https://en.wikipedia.org/wiki/West_Coast_Region	</v>
      <v xml:space="preserve">https://creativecommons.org/licenses/by-sa/3.0	</v>
    </spb>
    <spb s="15">
      <v>58</v>
      <v>58</v>
      <v>58</v>
      <v>58</v>
      <v>58</v>
      <v>58</v>
      <v>58</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Abbreviation" t="spb"/>
    <k n="Country/region" t="spb"/>
    <k n="Capital/Major City" t="spb"/>
  </s>
  <s>
    <k n="Area" t="spb"/>
    <k n="Name" t="spb"/>
    <k n="Latitude" t="spb"/>
    <k n="Longitude" t="spb"/>
    <k n="Population" t="spb"/>
    <k n="UniqueName" t="spb"/>
    <k n="Description" t="spb"/>
    <k n="Country/region" t="spb"/>
  </s>
  <s>
    <k n="Area" t="spb"/>
    <k n="Name" t="spb"/>
    <k n="UniqueName" t="spb"/>
    <k n="Description" t="spb"/>
    <k n="Abbreviation" t="spb"/>
    <k n="Largest city" t="spb"/>
    <k n="Country/region" t="spb"/>
    <k n="Capital/Major City" t="spb"/>
  </s>
  <s>
    <k n="Area" t="s"/>
  </s>
  <s>
    <k n="Area" t="spb"/>
    <k n="Name" t="spb"/>
    <k n="Population" t="spb"/>
    <k n="UniqueName" t="spb"/>
    <k n="Description" t="spb"/>
    <k n="Abbreviation" t="spb"/>
    <k n="Largest city" t="spb"/>
    <k n="Country/region" t="spb"/>
    <k n="Capital/Major City" t="spb"/>
  </s>
  <s>
    <k n="Area" t="spb"/>
    <k n="Name" t="spb"/>
    <k n="Population" t="spb"/>
    <k n="UniqueName" t="spb"/>
    <k n="Description" t="spb"/>
    <k n="Largest city"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zoomScaleNormal="100" workbookViewId="0">
      <selection activeCell="O31" sqref="O31"/>
    </sheetView>
  </sheetViews>
  <sheetFormatPr defaultRowHeight="15" x14ac:dyDescent="0.25"/>
  <cols>
    <col min="1" max="1" width="22.7109375" bestFit="1" customWidth="1"/>
    <col min="2" max="2" width="15" bestFit="1" customWidth="1"/>
    <col min="3" max="3" width="10.7109375" bestFit="1" customWidth="1"/>
    <col min="4" max="4" width="7.5703125" bestFit="1" customWidth="1"/>
  </cols>
  <sheetData>
    <row r="1" spans="1:4" x14ac:dyDescent="0.25">
      <c r="A1" t="s">
        <v>0</v>
      </c>
      <c r="B1" t="s">
        <v>1</v>
      </c>
      <c r="C1" t="s">
        <v>2</v>
      </c>
      <c r="D1" t="s">
        <v>3</v>
      </c>
    </row>
    <row r="2" spans="1:4" x14ac:dyDescent="0.25">
      <c r="A2" t="e" vm="1">
        <v>#VALUE!</v>
      </c>
      <c r="B2">
        <v>1638</v>
      </c>
      <c r="C2">
        <v>1695200</v>
      </c>
      <c r="D2">
        <v>343.09</v>
      </c>
    </row>
    <row r="3" spans="1:4" x14ac:dyDescent="0.25">
      <c r="A3" t="e" vm="2">
        <v>#VALUE!</v>
      </c>
      <c r="B3">
        <v>92</v>
      </c>
      <c r="C3">
        <v>54500</v>
      </c>
      <c r="D3">
        <v>129.15</v>
      </c>
    </row>
    <row r="4" spans="1:4" x14ac:dyDescent="0.25">
      <c r="A4" t="e" vm="3">
        <v>#VALUE!</v>
      </c>
      <c r="B4">
        <v>420</v>
      </c>
      <c r="C4">
        <v>543500</v>
      </c>
      <c r="D4">
        <v>67.52</v>
      </c>
    </row>
    <row r="5" spans="1:4" x14ac:dyDescent="0.25">
      <c r="A5" t="e" vm="4">
        <v>#VALUE!</v>
      </c>
      <c r="B5">
        <v>446</v>
      </c>
      <c r="C5">
        <v>347700</v>
      </c>
      <c r="D5">
        <v>28.8</v>
      </c>
    </row>
    <row r="6" spans="1:4" x14ac:dyDescent="0.25">
      <c r="A6" t="e" vm="5">
        <v>#VALUE!</v>
      </c>
      <c r="B6">
        <v>371</v>
      </c>
      <c r="C6">
        <v>513800</v>
      </c>
      <c r="D6">
        <v>21.5</v>
      </c>
    </row>
    <row r="7" spans="1:4" x14ac:dyDescent="0.25">
      <c r="A7" t="e" vm="6">
        <v>#VALUE!</v>
      </c>
      <c r="B7">
        <v>112</v>
      </c>
      <c r="C7">
        <v>127300</v>
      </c>
      <c r="D7">
        <v>17.55</v>
      </c>
    </row>
    <row r="8" spans="1:4" x14ac:dyDescent="0.25">
      <c r="A8" t="e" vm="7">
        <v>#VALUE!</v>
      </c>
      <c r="B8">
        <v>234</v>
      </c>
      <c r="C8">
        <v>201500</v>
      </c>
      <c r="D8">
        <v>16.11</v>
      </c>
    </row>
    <row r="9" spans="1:4" x14ac:dyDescent="0.25">
      <c r="A9" t="e" vm="8">
        <v>#VALUE!</v>
      </c>
      <c r="B9">
        <v>660</v>
      </c>
      <c r="C9">
        <v>655000</v>
      </c>
      <c r="D9">
        <v>14.72</v>
      </c>
    </row>
    <row r="10" spans="1:4" x14ac:dyDescent="0.25">
      <c r="A10" t="e" vm="9">
        <v>#VALUE!</v>
      </c>
      <c r="B10">
        <v>100</v>
      </c>
      <c r="C10">
        <v>182700</v>
      </c>
      <c r="D10">
        <v>12.92</v>
      </c>
    </row>
    <row r="11" spans="1:4" x14ac:dyDescent="0.25">
      <c r="A11" t="e" vm="10">
        <v>#VALUE!</v>
      </c>
      <c r="B11">
        <v>139</v>
      </c>
      <c r="C11">
        <v>258200</v>
      </c>
      <c r="D11">
        <v>11.62</v>
      </c>
    </row>
    <row r="12" spans="1:4" x14ac:dyDescent="0.25">
      <c r="A12" t="e" vm="11">
        <v>#VALUE!</v>
      </c>
      <c r="B12">
        <v>139</v>
      </c>
      <c r="C12">
        <v>246000</v>
      </c>
      <c r="D12">
        <v>7.89</v>
      </c>
    </row>
    <row r="13" spans="1:4" x14ac:dyDescent="0.25">
      <c r="A13" t="e" vm="12">
        <v>#VALUE!</v>
      </c>
      <c r="B13">
        <v>176</v>
      </c>
      <c r="C13">
        <v>52100</v>
      </c>
      <c r="D13">
        <v>6.21</v>
      </c>
    </row>
    <row r="14" spans="1:4" x14ac:dyDescent="0.25">
      <c r="A14" t="e" vm="13">
        <v>#VALUE!</v>
      </c>
      <c r="B14">
        <v>1</v>
      </c>
      <c r="C14">
        <v>58700</v>
      </c>
      <c r="D14">
        <v>6.1</v>
      </c>
    </row>
    <row r="15" spans="1:4" x14ac:dyDescent="0.25">
      <c r="A15" t="e" vm="14">
        <v>#VALUE!</v>
      </c>
      <c r="B15">
        <v>1</v>
      </c>
      <c r="C15">
        <v>51900</v>
      </c>
      <c r="D15">
        <v>4.9400000000000004</v>
      </c>
    </row>
    <row r="16" spans="1:4" x14ac:dyDescent="0.25">
      <c r="A16" t="e" vm="15">
        <v>#VALUE!</v>
      </c>
      <c r="B16">
        <v>26</v>
      </c>
      <c r="C16">
        <v>102400</v>
      </c>
      <c r="D16">
        <v>3.28</v>
      </c>
    </row>
    <row r="17" spans="1:4" x14ac:dyDescent="0.25">
      <c r="A17" t="e" vm="16">
        <v>#VALUE!</v>
      </c>
      <c r="B17">
        <v>1</v>
      </c>
      <c r="C17">
        <v>32700</v>
      </c>
      <c r="D17">
        <v>1.41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region_data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Prescott</cp:lastModifiedBy>
  <dcterms:created xsi:type="dcterms:W3CDTF">2024-02-11T07:48:12Z</dcterms:created>
  <dcterms:modified xsi:type="dcterms:W3CDTF">2024-02-11T07:52:14Z</dcterms:modified>
</cp:coreProperties>
</file>