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eepak NM project\"/>
    </mc:Choice>
  </mc:AlternateContent>
  <bookViews>
    <workbookView xWindow="0" yWindow="0" windowWidth="20490" windowHeight="7065" activeTab="2"/>
  </bookViews>
  <sheets>
    <sheet name="analysis" sheetId="1" r:id="rId1"/>
    <sheet name="charts" sheetId="2" r:id="rId2"/>
    <sheet name="pivot table" sheetId="4" r:id="rId3"/>
  </sheets>
  <externalReferences>
    <externalReference r:id="rId4"/>
  </externalReferenc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<sst xmlns="http://schemas.openxmlformats.org/spreadsheetml/2006/main" count="44" uniqueCount="17">
  <si>
    <t>BRAND</t>
  </si>
  <si>
    <t>fuel-type</t>
  </si>
  <si>
    <t>price</t>
  </si>
  <si>
    <t>alfa-romero</t>
  </si>
  <si>
    <t>gas</t>
  </si>
  <si>
    <t>benz</t>
  </si>
  <si>
    <t>audi</t>
  </si>
  <si>
    <t>tata</t>
  </si>
  <si>
    <t>swift</t>
  </si>
  <si>
    <t>bugati</t>
  </si>
  <si>
    <t>bmw</t>
  </si>
  <si>
    <t>kia</t>
  </si>
  <si>
    <t>highest selling car</t>
  </si>
  <si>
    <t>Row Labels</t>
  </si>
  <si>
    <t>Grand Total</t>
  </si>
  <si>
    <t>Sum of price</t>
  </si>
  <si>
    <t>Sum of highest selling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</si>
</sst>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4"/>
      <color rgb="FF006100"/>
      <name val="Arial"/>
      <family val="2"/>
    </font>
    <font>
      <sz val="14"/>
      <color rgb="FF9C0006"/>
      <name val="Arial"/>
      <family val="2"/>
    </font>
    <font>
      <sz val="14"/>
      <color rgb="FF9C6500"/>
      <name val="Arial"/>
      <family val="2"/>
    </font>
    <font>
      <sz val="14"/>
      <color rgb="FF3F3F76"/>
      <name val="Arial"/>
      <family val="2"/>
    </font>
    <font>
      <b/>
      <sz val="14"/>
      <color rgb="FF3F3F3F"/>
      <name val="Arial"/>
      <family val="2"/>
    </font>
    <font>
      <b/>
      <sz val="14"/>
      <color rgb="FFFA7D00"/>
      <name val="Arial"/>
      <family val="2"/>
    </font>
    <font>
      <sz val="14"/>
      <color rgb="FFFA7D00"/>
      <name val="Arial"/>
      <family val="2"/>
    </font>
    <font>
      <b/>
      <sz val="14"/>
      <color theme="0"/>
      <name val="Arial"/>
      <family val="2"/>
    </font>
    <font>
      <sz val="14"/>
      <color rgb="FFFF0000"/>
      <name val="Arial"/>
      <family val="2"/>
    </font>
    <font>
      <i/>
      <sz val="14"/>
      <color rgb="FF7F7F7F"/>
      <name val="Arial"/>
      <family val="2"/>
    </font>
    <font>
      <b/>
      <sz val="14"/>
      <color theme="1"/>
      <name val="Arial"/>
      <family val="2"/>
    </font>
    <font>
      <sz val="14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0" xfId="0" applyBorder="1"/>
    <xf numFmtId="0" fontId="0" fillId="0" borderId="10" xfId="0" pivotButton="1" applyBorder="1"/>
    <xf numFmtId="0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analysis!$C$1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D-4028-9782-4BEDB07B70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D-4028-9782-4BEDB07B70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5D-4028-9782-4BEDB07B70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5D-4028-9782-4BEDB07B70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5D-4028-9782-4BEDB07B70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55D-4028-9782-4BEDB07B70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55D-4028-9782-4BEDB07B70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55D-4028-9782-4BEDB07B70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55D-4028-9782-4BEDB07B70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55D-4028-9782-4BEDB07B70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55D-4028-9782-4BEDB07B70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55D-4028-9782-4BEDB07B70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55D-4028-9782-4BEDB07B70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55D-4028-9782-4BEDB07B70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analysis!$A$2:$B$15</c:f>
              <c:multiLvlStrCache>
                <c:ptCount val="14"/>
                <c:lvl>
                  <c:pt idx="0">
                    <c:v>gas</c:v>
                  </c:pt>
                  <c:pt idx="1">
                    <c:v>gas</c:v>
                  </c:pt>
                  <c:pt idx="2">
                    <c:v>gas</c:v>
                  </c:pt>
                  <c:pt idx="3">
                    <c:v>gas</c:v>
                  </c:pt>
                  <c:pt idx="4">
                    <c:v>gas</c:v>
                  </c:pt>
                  <c:pt idx="5">
                    <c:v>gas</c:v>
                  </c:pt>
                  <c:pt idx="6">
                    <c:v>gas</c:v>
                  </c:pt>
                  <c:pt idx="7">
                    <c:v>gas</c:v>
                  </c:pt>
                  <c:pt idx="8">
                    <c:v>gas</c:v>
                  </c:pt>
                  <c:pt idx="9">
                    <c:v>gas</c:v>
                  </c:pt>
                  <c:pt idx="10">
                    <c:v>gas</c:v>
                  </c:pt>
                  <c:pt idx="11">
                    <c:v>gas</c:v>
                  </c:pt>
                  <c:pt idx="12">
                    <c:v>gas</c:v>
                  </c:pt>
                  <c:pt idx="13">
                    <c:v>gas</c:v>
                  </c:pt>
                </c:lvl>
                <c:lvl>
                  <c:pt idx="0">
                    <c:v>alfa-romero</c:v>
                  </c:pt>
                  <c:pt idx="1">
                    <c:v>benz</c:v>
                  </c:pt>
                  <c:pt idx="2">
                    <c:v>alfa-romero</c:v>
                  </c:pt>
                  <c:pt idx="3">
                    <c:v>audi</c:v>
                  </c:pt>
                  <c:pt idx="4">
                    <c:v>tata</c:v>
                  </c:pt>
                  <c:pt idx="5">
                    <c:v>swift</c:v>
                  </c:pt>
                  <c:pt idx="6">
                    <c:v>audi</c:v>
                  </c:pt>
                  <c:pt idx="7">
                    <c:v>bugati</c:v>
                  </c:pt>
                  <c:pt idx="8">
                    <c:v>audi</c:v>
                  </c:pt>
                  <c:pt idx="9">
                    <c:v>audi</c:v>
                  </c:pt>
                  <c:pt idx="10">
                    <c:v>bmw</c:v>
                  </c:pt>
                  <c:pt idx="11">
                    <c:v>kia</c:v>
                  </c:pt>
                  <c:pt idx="12">
                    <c:v>bmw</c:v>
                  </c:pt>
                  <c:pt idx="13">
                    <c:v>bmw</c:v>
                  </c:pt>
                </c:lvl>
              </c:multiLvlStrCache>
            </c:multiLvlStrRef>
          </c:cat>
          <c:val>
            <c:numRef>
              <c:f>analysis!$C$2:$C$15</c:f>
              <c:numCache>
                <c:formatCode>General</c:formatCode>
                <c:ptCount val="14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498240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55D-4028-9782-4BEDB07B7060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car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55D-4028-9782-4BEDB07B70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55D-4028-9782-4BEDB07B70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55D-4028-9782-4BEDB07B70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55D-4028-9782-4BEDB07B70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55D-4028-9782-4BEDB07B70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55D-4028-9782-4BEDB07B70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55D-4028-9782-4BEDB07B70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55D-4028-9782-4BEDB07B70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55D-4028-9782-4BEDB07B70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55D-4028-9782-4BEDB07B70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755D-4028-9782-4BEDB07B70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755D-4028-9782-4BEDB07B70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755D-4028-9782-4BEDB07B70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755D-4028-9782-4BEDB07B70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analysis!$A$2:$B$15</c:f>
              <c:multiLvlStrCache>
                <c:ptCount val="14"/>
                <c:lvl>
                  <c:pt idx="0">
                    <c:v>gas</c:v>
                  </c:pt>
                  <c:pt idx="1">
                    <c:v>gas</c:v>
                  </c:pt>
                  <c:pt idx="2">
                    <c:v>gas</c:v>
                  </c:pt>
                  <c:pt idx="3">
                    <c:v>gas</c:v>
                  </c:pt>
                  <c:pt idx="4">
                    <c:v>gas</c:v>
                  </c:pt>
                  <c:pt idx="5">
                    <c:v>gas</c:v>
                  </c:pt>
                  <c:pt idx="6">
                    <c:v>gas</c:v>
                  </c:pt>
                  <c:pt idx="7">
                    <c:v>gas</c:v>
                  </c:pt>
                  <c:pt idx="8">
                    <c:v>gas</c:v>
                  </c:pt>
                  <c:pt idx="9">
                    <c:v>gas</c:v>
                  </c:pt>
                  <c:pt idx="10">
                    <c:v>gas</c:v>
                  </c:pt>
                  <c:pt idx="11">
                    <c:v>gas</c:v>
                  </c:pt>
                  <c:pt idx="12">
                    <c:v>gas</c:v>
                  </c:pt>
                  <c:pt idx="13">
                    <c:v>gas</c:v>
                  </c:pt>
                </c:lvl>
                <c:lvl>
                  <c:pt idx="0">
                    <c:v>alfa-romero</c:v>
                  </c:pt>
                  <c:pt idx="1">
                    <c:v>benz</c:v>
                  </c:pt>
                  <c:pt idx="2">
                    <c:v>alfa-romero</c:v>
                  </c:pt>
                  <c:pt idx="3">
                    <c:v>audi</c:v>
                  </c:pt>
                  <c:pt idx="4">
                    <c:v>tata</c:v>
                  </c:pt>
                  <c:pt idx="5">
                    <c:v>swift</c:v>
                  </c:pt>
                  <c:pt idx="6">
                    <c:v>audi</c:v>
                  </c:pt>
                  <c:pt idx="7">
                    <c:v>bugati</c:v>
                  </c:pt>
                  <c:pt idx="8">
                    <c:v>audi</c:v>
                  </c:pt>
                  <c:pt idx="9">
                    <c:v>audi</c:v>
                  </c:pt>
                  <c:pt idx="10">
                    <c:v>bmw</c:v>
                  </c:pt>
                  <c:pt idx="11">
                    <c:v>kia</c:v>
                  </c:pt>
                  <c:pt idx="12">
                    <c:v>bmw</c:v>
                  </c:pt>
                  <c:pt idx="13">
                    <c:v>bmw</c:v>
                  </c:pt>
                </c:lvl>
              </c:multiLvlStrCache>
            </c:multiLvlStrRef>
          </c:cat>
          <c:val>
            <c:numRef>
              <c:f>analysis!$D$2:$D$15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55D-4028-9782-4BEDB07B70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analysis!$A$2:$B$15</c:f>
              <c:multiLvlStrCache>
                <c:ptCount val="14"/>
                <c:lvl>
                  <c:pt idx="0">
                    <c:v>gas</c:v>
                  </c:pt>
                  <c:pt idx="1">
                    <c:v>gas</c:v>
                  </c:pt>
                  <c:pt idx="2">
                    <c:v>gas</c:v>
                  </c:pt>
                  <c:pt idx="3">
                    <c:v>gas</c:v>
                  </c:pt>
                  <c:pt idx="4">
                    <c:v>gas</c:v>
                  </c:pt>
                  <c:pt idx="5">
                    <c:v>gas</c:v>
                  </c:pt>
                  <c:pt idx="6">
                    <c:v>gas</c:v>
                  </c:pt>
                  <c:pt idx="7">
                    <c:v>gas</c:v>
                  </c:pt>
                  <c:pt idx="8">
                    <c:v>gas</c:v>
                  </c:pt>
                  <c:pt idx="9">
                    <c:v>gas</c:v>
                  </c:pt>
                  <c:pt idx="10">
                    <c:v>gas</c:v>
                  </c:pt>
                  <c:pt idx="11">
                    <c:v>gas</c:v>
                  </c:pt>
                  <c:pt idx="12">
                    <c:v>gas</c:v>
                  </c:pt>
                  <c:pt idx="13">
                    <c:v>gas</c:v>
                  </c:pt>
                </c:lvl>
                <c:lvl>
                  <c:pt idx="0">
                    <c:v>alfa-romero</c:v>
                  </c:pt>
                  <c:pt idx="1">
                    <c:v>benz</c:v>
                  </c:pt>
                  <c:pt idx="2">
                    <c:v>alfa-romero</c:v>
                  </c:pt>
                  <c:pt idx="3">
                    <c:v>audi</c:v>
                  </c:pt>
                  <c:pt idx="4">
                    <c:v>tata</c:v>
                  </c:pt>
                  <c:pt idx="5">
                    <c:v>swift</c:v>
                  </c:pt>
                  <c:pt idx="6">
                    <c:v>audi</c:v>
                  </c:pt>
                  <c:pt idx="7">
                    <c:v>bugati</c:v>
                  </c:pt>
                  <c:pt idx="8">
                    <c:v>audi</c:v>
                  </c:pt>
                  <c:pt idx="9">
                    <c:v>audi</c:v>
                  </c:pt>
                  <c:pt idx="10">
                    <c:v>bmw</c:v>
                  </c:pt>
                  <c:pt idx="11">
                    <c:v>kia</c:v>
                  </c:pt>
                  <c:pt idx="12">
                    <c:v>bmw</c:v>
                  </c:pt>
                  <c:pt idx="13">
                    <c:v>bmw</c:v>
                  </c:pt>
                </c:lvl>
              </c:multiLvlStrCache>
            </c:multiLvlStrRef>
          </c:cat>
          <c:val>
            <c:numRef>
              <c:f>analysis!$C$2:$C$15</c:f>
              <c:numCache>
                <c:formatCode>General</c:formatCode>
                <c:ptCount val="14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498240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4-48B3-ACFD-B9C3A4F6AC84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car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analysis!$A$2:$B$15</c:f>
              <c:multiLvlStrCache>
                <c:ptCount val="14"/>
                <c:lvl>
                  <c:pt idx="0">
                    <c:v>gas</c:v>
                  </c:pt>
                  <c:pt idx="1">
                    <c:v>gas</c:v>
                  </c:pt>
                  <c:pt idx="2">
                    <c:v>gas</c:v>
                  </c:pt>
                  <c:pt idx="3">
                    <c:v>gas</c:v>
                  </c:pt>
                  <c:pt idx="4">
                    <c:v>gas</c:v>
                  </c:pt>
                  <c:pt idx="5">
                    <c:v>gas</c:v>
                  </c:pt>
                  <c:pt idx="6">
                    <c:v>gas</c:v>
                  </c:pt>
                  <c:pt idx="7">
                    <c:v>gas</c:v>
                  </c:pt>
                  <c:pt idx="8">
                    <c:v>gas</c:v>
                  </c:pt>
                  <c:pt idx="9">
                    <c:v>gas</c:v>
                  </c:pt>
                  <c:pt idx="10">
                    <c:v>gas</c:v>
                  </c:pt>
                  <c:pt idx="11">
                    <c:v>gas</c:v>
                  </c:pt>
                  <c:pt idx="12">
                    <c:v>gas</c:v>
                  </c:pt>
                  <c:pt idx="13">
                    <c:v>gas</c:v>
                  </c:pt>
                </c:lvl>
                <c:lvl>
                  <c:pt idx="0">
                    <c:v>alfa-romero</c:v>
                  </c:pt>
                  <c:pt idx="1">
                    <c:v>benz</c:v>
                  </c:pt>
                  <c:pt idx="2">
                    <c:v>alfa-romero</c:v>
                  </c:pt>
                  <c:pt idx="3">
                    <c:v>audi</c:v>
                  </c:pt>
                  <c:pt idx="4">
                    <c:v>tata</c:v>
                  </c:pt>
                  <c:pt idx="5">
                    <c:v>swift</c:v>
                  </c:pt>
                  <c:pt idx="6">
                    <c:v>audi</c:v>
                  </c:pt>
                  <c:pt idx="7">
                    <c:v>bugati</c:v>
                  </c:pt>
                  <c:pt idx="8">
                    <c:v>audi</c:v>
                  </c:pt>
                  <c:pt idx="9">
                    <c:v>audi</c:v>
                  </c:pt>
                  <c:pt idx="10">
                    <c:v>bmw</c:v>
                  </c:pt>
                  <c:pt idx="11">
                    <c:v>kia</c:v>
                  </c:pt>
                  <c:pt idx="12">
                    <c:v>bmw</c:v>
                  </c:pt>
                  <c:pt idx="13">
                    <c:v>bmw</c:v>
                  </c:pt>
                </c:lvl>
              </c:multiLvlStrCache>
            </c:multiLvlStrRef>
          </c:cat>
          <c:val>
            <c:numRef>
              <c:f>analysis!$D$2:$D$15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4-48B3-ACFD-B9C3A4F6AC8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7550703"/>
        <c:axId val="17546959"/>
        <c:axId val="374697951"/>
      </c:surface3DChart>
      <c:catAx>
        <c:axId val="1755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59"/>
        <c:crosses val="autoZero"/>
        <c:auto val="1"/>
        <c:lblAlgn val="ctr"/>
        <c:lblOffset val="100"/>
        <c:noMultiLvlLbl val="0"/>
      </c:catAx>
      <c:valAx>
        <c:axId val="175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703"/>
        <c:crosses val="autoZero"/>
        <c:crossBetween val="midCat"/>
      </c:valAx>
      <c:serAx>
        <c:axId val="374697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5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analysis!$A$2:$B$15</c:f>
              <c:multiLvlStrCache>
                <c:ptCount val="14"/>
                <c:lvl>
                  <c:pt idx="0">
                    <c:v>gas</c:v>
                  </c:pt>
                  <c:pt idx="1">
                    <c:v>gas</c:v>
                  </c:pt>
                  <c:pt idx="2">
                    <c:v>gas</c:v>
                  </c:pt>
                  <c:pt idx="3">
                    <c:v>gas</c:v>
                  </c:pt>
                  <c:pt idx="4">
                    <c:v>gas</c:v>
                  </c:pt>
                  <c:pt idx="5">
                    <c:v>gas</c:v>
                  </c:pt>
                  <c:pt idx="6">
                    <c:v>gas</c:v>
                  </c:pt>
                  <c:pt idx="7">
                    <c:v>gas</c:v>
                  </c:pt>
                  <c:pt idx="8">
                    <c:v>gas</c:v>
                  </c:pt>
                  <c:pt idx="9">
                    <c:v>gas</c:v>
                  </c:pt>
                  <c:pt idx="10">
                    <c:v>gas</c:v>
                  </c:pt>
                  <c:pt idx="11">
                    <c:v>gas</c:v>
                  </c:pt>
                  <c:pt idx="12">
                    <c:v>gas</c:v>
                  </c:pt>
                  <c:pt idx="13">
                    <c:v>gas</c:v>
                  </c:pt>
                </c:lvl>
                <c:lvl>
                  <c:pt idx="0">
                    <c:v>alfa-romero</c:v>
                  </c:pt>
                  <c:pt idx="1">
                    <c:v>benz</c:v>
                  </c:pt>
                  <c:pt idx="2">
                    <c:v>alfa-romero</c:v>
                  </c:pt>
                  <c:pt idx="3">
                    <c:v>audi</c:v>
                  </c:pt>
                  <c:pt idx="4">
                    <c:v>tata</c:v>
                  </c:pt>
                  <c:pt idx="5">
                    <c:v>swift</c:v>
                  </c:pt>
                  <c:pt idx="6">
                    <c:v>audi</c:v>
                  </c:pt>
                  <c:pt idx="7">
                    <c:v>bugati</c:v>
                  </c:pt>
                  <c:pt idx="8">
                    <c:v>audi</c:v>
                  </c:pt>
                  <c:pt idx="9">
                    <c:v>audi</c:v>
                  </c:pt>
                  <c:pt idx="10">
                    <c:v>bmw</c:v>
                  </c:pt>
                  <c:pt idx="11">
                    <c:v>kia</c:v>
                  </c:pt>
                  <c:pt idx="12">
                    <c:v>bmw</c:v>
                  </c:pt>
                  <c:pt idx="13">
                    <c:v>bmw</c:v>
                  </c:pt>
                </c:lvl>
              </c:multiLvlStrCache>
            </c:multiLvlStrRef>
          </c:cat>
          <c:val>
            <c:numRef>
              <c:f>analysis!$C$2:$C$15</c:f>
              <c:numCache>
                <c:formatCode>General</c:formatCode>
                <c:ptCount val="14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498240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F-4AE0-A1C1-C71CD36FC559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highest selling car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analysis!$A$2:$B$15</c:f>
              <c:multiLvlStrCache>
                <c:ptCount val="14"/>
                <c:lvl>
                  <c:pt idx="0">
                    <c:v>gas</c:v>
                  </c:pt>
                  <c:pt idx="1">
                    <c:v>gas</c:v>
                  </c:pt>
                  <c:pt idx="2">
                    <c:v>gas</c:v>
                  </c:pt>
                  <c:pt idx="3">
                    <c:v>gas</c:v>
                  </c:pt>
                  <c:pt idx="4">
                    <c:v>gas</c:v>
                  </c:pt>
                  <c:pt idx="5">
                    <c:v>gas</c:v>
                  </c:pt>
                  <c:pt idx="6">
                    <c:v>gas</c:v>
                  </c:pt>
                  <c:pt idx="7">
                    <c:v>gas</c:v>
                  </c:pt>
                  <c:pt idx="8">
                    <c:v>gas</c:v>
                  </c:pt>
                  <c:pt idx="9">
                    <c:v>gas</c:v>
                  </c:pt>
                  <c:pt idx="10">
                    <c:v>gas</c:v>
                  </c:pt>
                  <c:pt idx="11">
                    <c:v>gas</c:v>
                  </c:pt>
                  <c:pt idx="12">
                    <c:v>gas</c:v>
                  </c:pt>
                  <c:pt idx="13">
                    <c:v>gas</c:v>
                  </c:pt>
                </c:lvl>
                <c:lvl>
                  <c:pt idx="0">
                    <c:v>alfa-romero</c:v>
                  </c:pt>
                  <c:pt idx="1">
                    <c:v>benz</c:v>
                  </c:pt>
                  <c:pt idx="2">
                    <c:v>alfa-romero</c:v>
                  </c:pt>
                  <c:pt idx="3">
                    <c:v>audi</c:v>
                  </c:pt>
                  <c:pt idx="4">
                    <c:v>tata</c:v>
                  </c:pt>
                  <c:pt idx="5">
                    <c:v>swift</c:v>
                  </c:pt>
                  <c:pt idx="6">
                    <c:v>audi</c:v>
                  </c:pt>
                  <c:pt idx="7">
                    <c:v>bugati</c:v>
                  </c:pt>
                  <c:pt idx="8">
                    <c:v>audi</c:v>
                  </c:pt>
                  <c:pt idx="9">
                    <c:v>audi</c:v>
                  </c:pt>
                  <c:pt idx="10">
                    <c:v>bmw</c:v>
                  </c:pt>
                  <c:pt idx="11">
                    <c:v>kia</c:v>
                  </c:pt>
                  <c:pt idx="12">
                    <c:v>bmw</c:v>
                  </c:pt>
                  <c:pt idx="13">
                    <c:v>bmw</c:v>
                  </c:pt>
                </c:lvl>
              </c:multiLvlStrCache>
            </c:multiLvlStrRef>
          </c:cat>
          <c:val>
            <c:numRef>
              <c:f>analysis!$D$2:$D$15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F-4AE0-A1C1-C71CD36F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31330223"/>
        <c:axId val="331322735"/>
        <c:axId val="0"/>
      </c:bar3DChart>
      <c:catAx>
        <c:axId val="33133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22735"/>
        <c:crosses val="autoZero"/>
        <c:auto val="1"/>
        <c:lblAlgn val="ctr"/>
        <c:lblOffset val="100"/>
        <c:noMultiLvlLbl val="0"/>
      </c:catAx>
      <c:valAx>
        <c:axId val="3313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[sowmi excel date.xlsx]pivot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8"/>
                <c:pt idx="0">
                  <c:v>alfa-romero</c:v>
                </c:pt>
                <c:pt idx="1">
                  <c:v>audi</c:v>
                </c:pt>
                <c:pt idx="2">
                  <c:v>benz</c:v>
                </c:pt>
                <c:pt idx="3">
                  <c:v>bmw</c:v>
                </c:pt>
                <c:pt idx="4">
                  <c:v>bugati</c:v>
                </c:pt>
                <c:pt idx="5">
                  <c:v>kia</c:v>
                </c:pt>
                <c:pt idx="6">
                  <c:v>swift</c:v>
                </c:pt>
                <c:pt idx="7">
                  <c:v>tata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8"/>
                <c:pt idx="0">
                  <c:v>29995</c:v>
                </c:pt>
                <c:pt idx="1">
                  <c:v>553775</c:v>
                </c:pt>
                <c:pt idx="2">
                  <c:v>16500</c:v>
                </c:pt>
                <c:pt idx="3">
                  <c:v>58505</c:v>
                </c:pt>
                <c:pt idx="4">
                  <c:v>18920</c:v>
                </c:pt>
                <c:pt idx="5">
                  <c:v>16925</c:v>
                </c:pt>
                <c:pt idx="6">
                  <c:v>15250</c:v>
                </c:pt>
                <c:pt idx="7">
                  <c:v>17450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F-409C-80DD-612494D32259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highest selling 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8"/>
                <c:pt idx="0">
                  <c:v>alfa-romero</c:v>
                </c:pt>
                <c:pt idx="1">
                  <c:v>audi</c:v>
                </c:pt>
                <c:pt idx="2">
                  <c:v>benz</c:v>
                </c:pt>
                <c:pt idx="3">
                  <c:v>bmw</c:v>
                </c:pt>
                <c:pt idx="4">
                  <c:v>bugati</c:v>
                </c:pt>
                <c:pt idx="5">
                  <c:v>kia</c:v>
                </c:pt>
                <c:pt idx="6">
                  <c:v>swift</c:v>
                </c:pt>
                <c:pt idx="7">
                  <c:v>tata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8"/>
                <c:pt idx="0">
                  <c:v>4</c:v>
                </c:pt>
                <c:pt idx="1">
                  <c:v>30</c:v>
                </c:pt>
                <c:pt idx="2">
                  <c:v>2</c:v>
                </c:pt>
                <c:pt idx="3">
                  <c:v>38</c:v>
                </c:pt>
                <c:pt idx="4">
                  <c:v>8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F-409C-80DD-612494D3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11743"/>
        <c:axId val="379900927"/>
      </c:barChart>
      <c:catAx>
        <c:axId val="3799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0927"/>
        <c:crosses val="autoZero"/>
        <c:auto val="1"/>
        <c:lblAlgn val="ctr"/>
        <c:lblOffset val="100"/>
        <c:noMultiLvlLbl val="0"/>
      </c:catAx>
      <c:valAx>
        <c:axId val="379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109537</xdr:rowOff>
    </xdr:from>
    <xdr:to>
      <xdr:col>8</xdr:col>
      <xdr:colOff>185737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%20Raghul\Downloads\PARTHA%20TEAM%20NM%20PROJECTS\Excel\Rahul%20Prasath%20N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i" refreshedDate="45533.159222337963" createdVersion="6" refreshedVersion="6" minRefreshableVersion="3" recordCount="14">
  <cacheSource type="worksheet">
    <worksheetSource ref="A1:D15" sheet="analysis"/>
  </cacheSource>
  <cacheFields count="4">
    <cacheField name="BRAND" numFmtId="0">
      <sharedItems count="8">
        <s v="alfa-romero"/>
        <s v="benz"/>
        <s v="audi"/>
        <s v="tata"/>
        <s v="swift"/>
        <s v="bugati"/>
        <s v="bmw"/>
        <s v="kia"/>
      </sharedItems>
    </cacheField>
    <cacheField name="fuel-type" numFmtId="0">
      <sharedItems/>
    </cacheField>
    <cacheField name="price" numFmtId="0">
      <sharedItems containsSemiMixedTypes="0" containsString="0" containsNumber="1" containsInteger="1" minValue="13495" maxValue="498240"/>
    </cacheField>
    <cacheField name="highest selling car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s v="gas"/>
    <n v="13495"/>
    <n v="1"/>
  </r>
  <r>
    <x v="1"/>
    <s v="gas"/>
    <n v="16500"/>
    <n v="2"/>
  </r>
  <r>
    <x v="0"/>
    <s v="gas"/>
    <n v="16500"/>
    <n v="3"/>
  </r>
  <r>
    <x v="2"/>
    <s v="gas"/>
    <n v="13950"/>
    <n v="4"/>
  </r>
  <r>
    <x v="3"/>
    <s v="gas"/>
    <n v="17450"/>
    <n v="5"/>
  </r>
  <r>
    <x v="4"/>
    <s v="gas"/>
    <n v="15250"/>
    <n v="6"/>
  </r>
  <r>
    <x v="2"/>
    <s v="gas"/>
    <n v="17710"/>
    <n v="7"/>
  </r>
  <r>
    <x v="5"/>
    <s v="gas"/>
    <n v="18920"/>
    <n v="8"/>
  </r>
  <r>
    <x v="2"/>
    <s v="gas"/>
    <n v="23875"/>
    <n v="9"/>
  </r>
  <r>
    <x v="2"/>
    <s v="gas"/>
    <n v="498240"/>
    <n v="10"/>
  </r>
  <r>
    <x v="6"/>
    <s v="gas"/>
    <n v="16430"/>
    <n v="11"/>
  </r>
  <r>
    <x v="7"/>
    <s v="gas"/>
    <n v="16925"/>
    <n v="12"/>
  </r>
  <r>
    <x v="6"/>
    <s v="gas"/>
    <n v="20970"/>
    <n v="13"/>
  </r>
  <r>
    <x v="6"/>
    <s v="gas"/>
    <n v="21105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4">
    <pivotField axis="axisRow" showAll="0">
      <items count="9">
        <item x="0"/>
        <item x="2"/>
        <item x="1"/>
        <item x="6"/>
        <item x="5"/>
        <item x="7"/>
        <item x="4"/>
        <item x="3"/>
        <item t="default"/>
      </items>
    </pivotField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2" baseField="0" baseItem="0"/>
    <dataField name="Sum of highest selling car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8" x14ac:dyDescent="0.25"/>
  <cols>
    <col min="1" max="1" width="9.6328125" bestFit="1" customWidth="1"/>
    <col min="2" max="2" width="7.453125" bestFit="1" customWidth="1"/>
    <col min="3" max="3" width="6.81640625" bestFit="1" customWidth="1"/>
    <col min="4" max="4" width="14.6328125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t="s">
        <v>12</v>
      </c>
    </row>
    <row r="2" spans="1:4" x14ac:dyDescent="0.25">
      <c r="A2" s="5" t="s">
        <v>3</v>
      </c>
      <c r="B2" s="5" t="s">
        <v>4</v>
      </c>
      <c r="C2" s="5">
        <v>13495</v>
      </c>
      <c r="D2">
        <v>1</v>
      </c>
    </row>
    <row r="3" spans="1:4" x14ac:dyDescent="0.25">
      <c r="A3" s="5" t="s">
        <v>5</v>
      </c>
      <c r="B3" s="5" t="s">
        <v>4</v>
      </c>
      <c r="C3" s="5">
        <v>16500</v>
      </c>
      <c r="D3" s="5">
        <v>2</v>
      </c>
    </row>
    <row r="4" spans="1:4" x14ac:dyDescent="0.25">
      <c r="A4" s="5" t="s">
        <v>3</v>
      </c>
      <c r="B4" s="5" t="s">
        <v>4</v>
      </c>
      <c r="C4" s="5">
        <v>16500</v>
      </c>
      <c r="D4" s="5">
        <v>3</v>
      </c>
    </row>
    <row r="5" spans="1:4" x14ac:dyDescent="0.25">
      <c r="A5" s="5" t="s">
        <v>6</v>
      </c>
      <c r="B5" s="5" t="s">
        <v>4</v>
      </c>
      <c r="C5" s="5">
        <v>13950</v>
      </c>
      <c r="D5" s="5">
        <v>4</v>
      </c>
    </row>
    <row r="6" spans="1:4" x14ac:dyDescent="0.25">
      <c r="A6" s="5" t="s">
        <v>7</v>
      </c>
      <c r="B6" s="5" t="s">
        <v>4</v>
      </c>
      <c r="C6" s="5">
        <v>17450</v>
      </c>
      <c r="D6" s="5">
        <v>5</v>
      </c>
    </row>
    <row r="7" spans="1:4" x14ac:dyDescent="0.25">
      <c r="A7" s="5" t="s">
        <v>8</v>
      </c>
      <c r="B7" s="5" t="s">
        <v>4</v>
      </c>
      <c r="C7" s="5">
        <v>15250</v>
      </c>
      <c r="D7" s="5">
        <v>6</v>
      </c>
    </row>
    <row r="8" spans="1:4" x14ac:dyDescent="0.25">
      <c r="A8" s="5" t="s">
        <v>6</v>
      </c>
      <c r="B8" s="5" t="s">
        <v>4</v>
      </c>
      <c r="C8" s="5">
        <v>17710</v>
      </c>
      <c r="D8" s="5">
        <v>7</v>
      </c>
    </row>
    <row r="9" spans="1:4" x14ac:dyDescent="0.25">
      <c r="A9" s="5" t="s">
        <v>9</v>
      </c>
      <c r="B9" s="5" t="s">
        <v>4</v>
      </c>
      <c r="C9" s="5">
        <v>18920</v>
      </c>
      <c r="D9" s="5">
        <v>8</v>
      </c>
    </row>
    <row r="10" spans="1:4" x14ac:dyDescent="0.25">
      <c r="A10" s="5" t="s">
        <v>6</v>
      </c>
      <c r="B10" s="5" t="s">
        <v>4</v>
      </c>
      <c r="C10" s="5">
        <v>23875</v>
      </c>
      <c r="D10" s="5">
        <v>9</v>
      </c>
    </row>
    <row r="11" spans="1:4" x14ac:dyDescent="0.25">
      <c r="A11" s="5" t="s">
        <v>6</v>
      </c>
      <c r="B11" s="5" t="s">
        <v>4</v>
      </c>
      <c r="C11" s="5">
        <v>498240</v>
      </c>
      <c r="D11" s="5">
        <v>10</v>
      </c>
    </row>
    <row r="12" spans="1:4" x14ac:dyDescent="0.25">
      <c r="A12" s="5" t="s">
        <v>10</v>
      </c>
      <c r="B12" s="5" t="s">
        <v>4</v>
      </c>
      <c r="C12" s="5">
        <v>16430</v>
      </c>
      <c r="D12" s="5">
        <v>11</v>
      </c>
    </row>
    <row r="13" spans="1:4" x14ac:dyDescent="0.25">
      <c r="A13" s="5" t="s">
        <v>11</v>
      </c>
      <c r="B13" s="5" t="s">
        <v>4</v>
      </c>
      <c r="C13" s="5">
        <v>16925</v>
      </c>
      <c r="D13" s="5">
        <v>12</v>
      </c>
    </row>
    <row r="14" spans="1:4" x14ac:dyDescent="0.25">
      <c r="A14" s="5" t="s">
        <v>10</v>
      </c>
      <c r="B14" s="5" t="s">
        <v>4</v>
      </c>
      <c r="C14" s="5">
        <v>20970</v>
      </c>
      <c r="D14" s="5">
        <v>13</v>
      </c>
    </row>
    <row r="15" spans="1:4" x14ac:dyDescent="0.25">
      <c r="A15" s="5" t="s">
        <v>10</v>
      </c>
      <c r="B15" s="5" t="s">
        <v>4</v>
      </c>
      <c r="C15" s="5">
        <v>21105</v>
      </c>
      <c r="D15" s="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A14" sqref="A14"/>
    </sheetView>
  </sheetViews>
  <sheetFormatPr defaultRowHeight="18" x14ac:dyDescent="0.25"/>
  <cols>
    <col min="1" max="1" width="12" bestFit="1" customWidth="1"/>
    <col min="2" max="2" width="11.453125" bestFit="1" customWidth="1"/>
    <col min="3" max="3" width="22.90625" bestFit="1" customWidth="1"/>
  </cols>
  <sheetData>
    <row r="3" spans="1:3" x14ac:dyDescent="0.25">
      <c r="A3" s="2" t="s">
        <v>13</v>
      </c>
      <c r="B3" s="1" t="s">
        <v>15</v>
      </c>
      <c r="C3" s="1" t="s">
        <v>16</v>
      </c>
    </row>
    <row r="4" spans="1:3" x14ac:dyDescent="0.25">
      <c r="A4" s="4" t="s">
        <v>3</v>
      </c>
      <c r="B4" s="3">
        <v>29995</v>
      </c>
      <c r="C4" s="3">
        <v>4</v>
      </c>
    </row>
    <row r="5" spans="1:3" x14ac:dyDescent="0.25">
      <c r="A5" s="4" t="s">
        <v>6</v>
      </c>
      <c r="B5" s="3">
        <v>553775</v>
      </c>
      <c r="C5" s="3">
        <v>30</v>
      </c>
    </row>
    <row r="6" spans="1:3" x14ac:dyDescent="0.25">
      <c r="A6" s="4" t="s">
        <v>5</v>
      </c>
      <c r="B6" s="3">
        <v>16500</v>
      </c>
      <c r="C6" s="3">
        <v>2</v>
      </c>
    </row>
    <row r="7" spans="1:3" x14ac:dyDescent="0.25">
      <c r="A7" s="4" t="s">
        <v>10</v>
      </c>
      <c r="B7" s="3">
        <v>58505</v>
      </c>
      <c r="C7" s="3">
        <v>38</v>
      </c>
    </row>
    <row r="8" spans="1:3" x14ac:dyDescent="0.25">
      <c r="A8" s="4" t="s">
        <v>9</v>
      </c>
      <c r="B8" s="3">
        <v>18920</v>
      </c>
      <c r="C8" s="3">
        <v>8</v>
      </c>
    </row>
    <row r="9" spans="1:3" x14ac:dyDescent="0.25">
      <c r="A9" s="4" t="s">
        <v>11</v>
      </c>
      <c r="B9" s="3">
        <v>16925</v>
      </c>
      <c r="C9" s="3">
        <v>12</v>
      </c>
    </row>
    <row r="10" spans="1:3" x14ac:dyDescent="0.25">
      <c r="A10" s="4" t="s">
        <v>8</v>
      </c>
      <c r="B10" s="3">
        <v>15250</v>
      </c>
      <c r="C10" s="3">
        <v>6</v>
      </c>
    </row>
    <row r="11" spans="1:3" x14ac:dyDescent="0.25">
      <c r="A11" s="4" t="s">
        <v>7</v>
      </c>
      <c r="B11" s="3">
        <v>17450</v>
      </c>
      <c r="C11" s="3">
        <v>5</v>
      </c>
    </row>
    <row r="12" spans="1:3" x14ac:dyDescent="0.25">
      <c r="A12" s="4" t="s">
        <v>14</v>
      </c>
      <c r="B12" s="3">
        <v>727320</v>
      </c>
      <c r="C12" s="3">
        <v>105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charts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</dc:creator>
  <cp:lastModifiedBy>abi</cp:lastModifiedBy>
  <dcterms:created xsi:type="dcterms:W3CDTF">2024-08-29T10:37:03Z</dcterms:created>
  <dcterms:modified xsi:type="dcterms:W3CDTF">2024-08-29T10:50:38Z</dcterms:modified>
</cp:coreProperties>
</file>