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60" windowWidth="18460" windowHeight="6740" activeTab="1"/>
  </bookViews>
  <sheets>
    <sheet name="Chart1" sheetId="3" r:id="rId1"/>
    <sheet name="top 10 highest profit" sheetId="1" r:id="rId2"/>
    <sheet name="Sheet1" sheetId="2" r:id="rId3"/>
  </sheets>
  <calcPr calcId="124519"/>
</workbook>
</file>

<file path=xl/sharedStrings.xml><?xml version="1.0" encoding="utf-8"?>
<sst xmlns="http://schemas.openxmlformats.org/spreadsheetml/2006/main" count="24" uniqueCount="22">
  <si>
    <t>director_name</t>
  </si>
  <si>
    <t>movie_title</t>
  </si>
  <si>
    <t>budget</t>
  </si>
  <si>
    <t>profit</t>
  </si>
  <si>
    <t>James Cameron</t>
  </si>
  <si>
    <t>AvatarÃ‚Â </t>
  </si>
  <si>
    <t>Colin Trevorrow</t>
  </si>
  <si>
    <t>Jurassic WorldÃ‚Â </t>
  </si>
  <si>
    <t>TitanicÃ‚Â </t>
  </si>
  <si>
    <t>George Lucas</t>
  </si>
  <si>
    <t>Star Wars: Episode IV - A New HopeÃ‚Â </t>
  </si>
  <si>
    <t>Steven Spielberg</t>
  </si>
  <si>
    <t>E.T. the Extra-TerrestrialÃ‚Â </t>
  </si>
  <si>
    <t>Joss Whedon</t>
  </si>
  <si>
    <t>The AvengersÃ‚Â </t>
  </si>
  <si>
    <t>Roger Allers</t>
  </si>
  <si>
    <t>The Lion KingÃ‚Â </t>
  </si>
  <si>
    <t>Star Wars: Episode I - The Phantom MenaceÃ‚Â </t>
  </si>
  <si>
    <t>Christopher Nolan</t>
  </si>
  <si>
    <t>The Dark KnightÃ‚Â </t>
  </si>
  <si>
    <t>Gary Ross</t>
  </si>
  <si>
    <t>The Hunger GamesÃ‚Â </t>
  </si>
</sst>
</file>

<file path=xl/styles.xml><?xml version="1.0" encoding="utf-8"?>
<styleSheet xmlns="http://schemas.openxmlformats.org/spreadsheetml/2006/main">
  <numFmts count="2">
    <numFmt numFmtId="164" formatCode="#"/>
    <numFmt numFmtId="165" formatCode="#,,&quot;M&quot;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0" borderId="0" xfId="0" applyFont="1"/>
    <xf numFmtId="164" fontId="16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#"/>
    </dxf>
    <dxf>
      <numFmt numFmtId="164" formatCode="#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'top 10 highest profit'!$C$1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'top 10 highest profit'!$A$2:$B$11</c:f>
              <c:multiLvlStrCache>
                <c:ptCount val="10"/>
                <c:lvl>
                  <c:pt idx="0">
                    <c:v>AvatarÃ‚Â </c:v>
                  </c:pt>
                  <c:pt idx="1">
                    <c:v>Jurassic WorldÃ‚Â </c:v>
                  </c:pt>
                  <c:pt idx="2">
                    <c:v>TitanicÃ‚Â </c:v>
                  </c:pt>
                  <c:pt idx="3">
                    <c:v>Star Wars: Episode IV - A New HopeÃ‚Â </c:v>
                  </c:pt>
                  <c:pt idx="4">
                    <c:v>E.T. the Extra-TerrestrialÃ‚Â </c:v>
                  </c:pt>
                  <c:pt idx="5">
                    <c:v>The AvengersÃ‚Â </c:v>
                  </c:pt>
                  <c:pt idx="6">
                    <c:v>The Lion KingÃ‚Â </c:v>
                  </c:pt>
                  <c:pt idx="7">
                    <c:v>Star Wars: Episode I - The Phantom MenaceÃ‚Â </c:v>
                  </c:pt>
                  <c:pt idx="8">
                    <c:v>The Dark KnightÃ‚Â </c:v>
                  </c:pt>
                  <c:pt idx="9">
                    <c:v>The Hunger GamesÃ‚Â </c:v>
                  </c:pt>
                </c:lvl>
                <c:lvl>
                  <c:pt idx="0">
                    <c:v>James Cameron</c:v>
                  </c:pt>
                  <c:pt idx="1">
                    <c:v>Colin Trevorrow</c:v>
                  </c:pt>
                  <c:pt idx="2">
                    <c:v>James Cameron</c:v>
                  </c:pt>
                  <c:pt idx="3">
                    <c:v>George Lucas</c:v>
                  </c:pt>
                  <c:pt idx="4">
                    <c:v>Steven Spielberg</c:v>
                  </c:pt>
                  <c:pt idx="5">
                    <c:v>Joss Whedon</c:v>
                  </c:pt>
                  <c:pt idx="6">
                    <c:v>Roger Allers</c:v>
                  </c:pt>
                  <c:pt idx="7">
                    <c:v>George Lucas</c:v>
                  </c:pt>
                  <c:pt idx="8">
                    <c:v>Christopher Nolan</c:v>
                  </c:pt>
                  <c:pt idx="9">
                    <c:v>Gary Ross</c:v>
                  </c:pt>
                </c:lvl>
              </c:multiLvlStrCache>
            </c:multiLvlStrRef>
          </c:cat>
          <c:val>
            <c:numRef>
              <c:f>'top 10 highest profit'!$C$2:$C$11</c:f>
              <c:numCache>
                <c:formatCode>#,,"M"</c:formatCode>
                <c:ptCount val="10"/>
                <c:pt idx="0">
                  <c:v>237000000</c:v>
                </c:pt>
                <c:pt idx="1">
                  <c:v>150000000</c:v>
                </c:pt>
                <c:pt idx="2">
                  <c:v>200000000</c:v>
                </c:pt>
                <c:pt idx="3">
                  <c:v>11000000</c:v>
                </c:pt>
                <c:pt idx="4">
                  <c:v>10500000</c:v>
                </c:pt>
                <c:pt idx="5">
                  <c:v>220000000</c:v>
                </c:pt>
                <c:pt idx="6">
                  <c:v>45000000</c:v>
                </c:pt>
                <c:pt idx="7">
                  <c:v>115000000</c:v>
                </c:pt>
                <c:pt idx="8">
                  <c:v>185000000</c:v>
                </c:pt>
                <c:pt idx="9">
                  <c:v>78000000</c:v>
                </c:pt>
              </c:numCache>
            </c:numRef>
          </c:val>
        </c:ser>
        <c:ser>
          <c:idx val="1"/>
          <c:order val="1"/>
          <c:tx>
            <c:strRef>
              <c:f>'top 10 highest profit'!$D$1</c:f>
              <c:strCache>
                <c:ptCount val="1"/>
                <c:pt idx="0">
                  <c:v>profit</c:v>
                </c:pt>
              </c:strCache>
            </c:strRef>
          </c:tx>
          <c:cat>
            <c:multiLvlStrRef>
              <c:f>'top 10 highest profit'!$A$2:$B$11</c:f>
              <c:multiLvlStrCache>
                <c:ptCount val="10"/>
                <c:lvl>
                  <c:pt idx="0">
                    <c:v>AvatarÃ‚Â </c:v>
                  </c:pt>
                  <c:pt idx="1">
                    <c:v>Jurassic WorldÃ‚Â </c:v>
                  </c:pt>
                  <c:pt idx="2">
                    <c:v>TitanicÃ‚Â </c:v>
                  </c:pt>
                  <c:pt idx="3">
                    <c:v>Star Wars: Episode IV - A New HopeÃ‚Â </c:v>
                  </c:pt>
                  <c:pt idx="4">
                    <c:v>E.T. the Extra-TerrestrialÃ‚Â </c:v>
                  </c:pt>
                  <c:pt idx="5">
                    <c:v>The AvengersÃ‚Â </c:v>
                  </c:pt>
                  <c:pt idx="6">
                    <c:v>The Lion KingÃ‚Â </c:v>
                  </c:pt>
                  <c:pt idx="7">
                    <c:v>Star Wars: Episode I - The Phantom MenaceÃ‚Â </c:v>
                  </c:pt>
                  <c:pt idx="8">
                    <c:v>The Dark KnightÃ‚Â </c:v>
                  </c:pt>
                  <c:pt idx="9">
                    <c:v>The Hunger GamesÃ‚Â </c:v>
                  </c:pt>
                </c:lvl>
                <c:lvl>
                  <c:pt idx="0">
                    <c:v>James Cameron</c:v>
                  </c:pt>
                  <c:pt idx="1">
                    <c:v>Colin Trevorrow</c:v>
                  </c:pt>
                  <c:pt idx="2">
                    <c:v>James Cameron</c:v>
                  </c:pt>
                  <c:pt idx="3">
                    <c:v>George Lucas</c:v>
                  </c:pt>
                  <c:pt idx="4">
                    <c:v>Steven Spielberg</c:v>
                  </c:pt>
                  <c:pt idx="5">
                    <c:v>Joss Whedon</c:v>
                  </c:pt>
                  <c:pt idx="6">
                    <c:v>Roger Allers</c:v>
                  </c:pt>
                  <c:pt idx="7">
                    <c:v>George Lucas</c:v>
                  </c:pt>
                  <c:pt idx="8">
                    <c:v>Christopher Nolan</c:v>
                  </c:pt>
                  <c:pt idx="9">
                    <c:v>Gary Ross</c:v>
                  </c:pt>
                </c:lvl>
              </c:multiLvlStrCache>
            </c:multiLvlStrRef>
          </c:cat>
          <c:val>
            <c:numRef>
              <c:f>'top 10 highest profit'!$D$2:$D$11</c:f>
              <c:numCache>
                <c:formatCode>#,,"M"</c:formatCode>
                <c:ptCount val="10"/>
                <c:pt idx="0">
                  <c:v>523505847</c:v>
                </c:pt>
                <c:pt idx="1">
                  <c:v>502177271</c:v>
                </c:pt>
                <c:pt idx="2">
                  <c:v>458672302</c:v>
                </c:pt>
                <c:pt idx="3">
                  <c:v>449935665</c:v>
                </c:pt>
                <c:pt idx="4">
                  <c:v>424449459</c:v>
                </c:pt>
                <c:pt idx="5">
                  <c:v>403279547</c:v>
                </c:pt>
                <c:pt idx="6">
                  <c:v>377783777</c:v>
                </c:pt>
                <c:pt idx="7">
                  <c:v>359544677</c:v>
                </c:pt>
                <c:pt idx="8">
                  <c:v>348316061</c:v>
                </c:pt>
                <c:pt idx="9">
                  <c:v>329999255</c:v>
                </c:pt>
              </c:numCache>
            </c:numRef>
          </c:val>
        </c:ser>
        <c:axId val="112462080"/>
        <c:axId val="113279360"/>
      </c:barChart>
      <c:catAx>
        <c:axId val="112462080"/>
        <c:scaling>
          <c:orientation val="minMax"/>
        </c:scaling>
        <c:axPos val="b"/>
        <c:majorTickMark val="none"/>
        <c:tickLblPos val="nextTo"/>
        <c:crossAx val="113279360"/>
        <c:crosses val="autoZero"/>
        <c:auto val="1"/>
        <c:lblAlgn val="ctr"/>
        <c:lblOffset val="100"/>
      </c:catAx>
      <c:valAx>
        <c:axId val="113279360"/>
        <c:scaling>
          <c:orientation val="minMax"/>
        </c:scaling>
        <c:axPos val="l"/>
        <c:majorGridlines/>
        <c:title>
          <c:layout/>
        </c:title>
        <c:numFmt formatCode="#,,&quot;M&quot;" sourceLinked="1"/>
        <c:majorTickMark val="none"/>
        <c:tickLblPos val="nextTo"/>
        <c:crossAx val="1124620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/>
      <c:barChart>
        <c:barDir val="bar"/>
        <c:grouping val="clustered"/>
        <c:ser>
          <c:idx val="0"/>
          <c:order val="0"/>
          <c:tx>
            <c:strRef>
              <c:f>'top 10 highest profit'!$C$1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FFC000"/>
            </a:solidFill>
          </c:spPr>
          <c:cat>
            <c:strRef>
              <c:f>'top 10 highest profit'!$B$2:$B$11</c:f>
              <c:strCache>
                <c:ptCount val="10"/>
                <c:pt idx="0">
                  <c:v>AvatarÃ‚Â </c:v>
                </c:pt>
                <c:pt idx="1">
                  <c:v>Jurassic WorldÃ‚Â </c:v>
                </c:pt>
                <c:pt idx="2">
                  <c:v>TitanicÃ‚Â </c:v>
                </c:pt>
                <c:pt idx="3">
                  <c:v>Star Wars: Episode IV - A New HopeÃ‚Â </c:v>
                </c:pt>
                <c:pt idx="4">
                  <c:v>E.T. the Extra-TerrestrialÃ‚Â </c:v>
                </c:pt>
                <c:pt idx="5">
                  <c:v>The AvengersÃ‚Â </c:v>
                </c:pt>
                <c:pt idx="6">
                  <c:v>The Lion KingÃ‚Â </c:v>
                </c:pt>
                <c:pt idx="7">
                  <c:v>Star Wars: Episode I - The Phantom MenaceÃ‚Â </c:v>
                </c:pt>
                <c:pt idx="8">
                  <c:v>The Dark KnightÃ‚Â </c:v>
                </c:pt>
                <c:pt idx="9">
                  <c:v>The Hunger GamesÃ‚Â </c:v>
                </c:pt>
              </c:strCache>
            </c:strRef>
          </c:cat>
          <c:val>
            <c:numRef>
              <c:f>'top 10 highest profit'!$C$2:$C$11</c:f>
              <c:numCache>
                <c:formatCode>#,,"M"</c:formatCode>
                <c:ptCount val="10"/>
                <c:pt idx="0">
                  <c:v>237000000</c:v>
                </c:pt>
                <c:pt idx="1">
                  <c:v>150000000</c:v>
                </c:pt>
                <c:pt idx="2">
                  <c:v>200000000</c:v>
                </c:pt>
                <c:pt idx="3">
                  <c:v>11000000</c:v>
                </c:pt>
                <c:pt idx="4">
                  <c:v>10500000</c:v>
                </c:pt>
                <c:pt idx="5">
                  <c:v>220000000</c:v>
                </c:pt>
                <c:pt idx="6">
                  <c:v>45000000</c:v>
                </c:pt>
                <c:pt idx="7">
                  <c:v>115000000</c:v>
                </c:pt>
                <c:pt idx="8">
                  <c:v>185000000</c:v>
                </c:pt>
                <c:pt idx="9">
                  <c:v>78000000</c:v>
                </c:pt>
              </c:numCache>
            </c:numRef>
          </c:val>
        </c:ser>
        <c:ser>
          <c:idx val="1"/>
          <c:order val="1"/>
          <c:tx>
            <c:strRef>
              <c:f>'top 10 highest profit'!$D$1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'top 10 highest profit'!$B$2:$B$11</c:f>
              <c:strCache>
                <c:ptCount val="10"/>
                <c:pt idx="0">
                  <c:v>AvatarÃ‚Â </c:v>
                </c:pt>
                <c:pt idx="1">
                  <c:v>Jurassic WorldÃ‚Â </c:v>
                </c:pt>
                <c:pt idx="2">
                  <c:v>TitanicÃ‚Â </c:v>
                </c:pt>
                <c:pt idx="3">
                  <c:v>Star Wars: Episode IV - A New HopeÃ‚Â </c:v>
                </c:pt>
                <c:pt idx="4">
                  <c:v>E.T. the Extra-TerrestrialÃ‚Â </c:v>
                </c:pt>
                <c:pt idx="5">
                  <c:v>The AvengersÃ‚Â </c:v>
                </c:pt>
                <c:pt idx="6">
                  <c:v>The Lion KingÃ‚Â </c:v>
                </c:pt>
                <c:pt idx="7">
                  <c:v>Star Wars: Episode I - The Phantom MenaceÃ‚Â </c:v>
                </c:pt>
                <c:pt idx="8">
                  <c:v>The Dark KnightÃ‚Â </c:v>
                </c:pt>
                <c:pt idx="9">
                  <c:v>The Hunger GamesÃ‚Â </c:v>
                </c:pt>
              </c:strCache>
            </c:strRef>
          </c:cat>
          <c:val>
            <c:numRef>
              <c:f>'top 10 highest profit'!$D$2:$D$11</c:f>
              <c:numCache>
                <c:formatCode>#,,"M"</c:formatCode>
                <c:ptCount val="10"/>
                <c:pt idx="0">
                  <c:v>523505847</c:v>
                </c:pt>
                <c:pt idx="1">
                  <c:v>502177271</c:v>
                </c:pt>
                <c:pt idx="2">
                  <c:v>458672302</c:v>
                </c:pt>
                <c:pt idx="3">
                  <c:v>449935665</c:v>
                </c:pt>
                <c:pt idx="4">
                  <c:v>424449459</c:v>
                </c:pt>
                <c:pt idx="5">
                  <c:v>403279547</c:v>
                </c:pt>
                <c:pt idx="6">
                  <c:v>377783777</c:v>
                </c:pt>
                <c:pt idx="7">
                  <c:v>359544677</c:v>
                </c:pt>
                <c:pt idx="8">
                  <c:v>348316061</c:v>
                </c:pt>
                <c:pt idx="9">
                  <c:v>329999255</c:v>
                </c:pt>
              </c:numCache>
            </c:numRef>
          </c:val>
        </c:ser>
        <c:axId val="46107264"/>
        <c:axId val="46389120"/>
      </c:barChart>
      <c:catAx>
        <c:axId val="46107264"/>
        <c:scaling>
          <c:orientation val="minMax"/>
        </c:scaling>
        <c:axPos val="l"/>
        <c:tickLblPos val="nextTo"/>
        <c:crossAx val="46389120"/>
        <c:crosses val="autoZero"/>
        <c:auto val="1"/>
        <c:lblAlgn val="ctr"/>
        <c:lblOffset val="100"/>
      </c:catAx>
      <c:valAx>
        <c:axId val="46389120"/>
        <c:scaling>
          <c:orientation val="minMax"/>
        </c:scaling>
        <c:axPos val="b"/>
        <c:majorGridlines/>
        <c:numFmt formatCode="#,,&quot;M&quot;" sourceLinked="1"/>
        <c:tickLblPos val="nextTo"/>
        <c:crossAx val="46107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694" cy="6279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7470</xdr:rowOff>
    </xdr:from>
    <xdr:to>
      <xdr:col>15</xdr:col>
      <xdr:colOff>351118</xdr:colOff>
      <xdr:row>23</xdr:row>
      <xdr:rowOff>14940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D11" totalsRowShown="0" headerRowDxfId="3">
  <autoFilter ref="B1:D11"/>
  <tableColumns count="3">
    <tableColumn id="1" name="movie_title"/>
    <tableColumn id="2" name="budget" dataDxfId="2"/>
    <tableColumn id="3" name="profit" dataDxfId="1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1" totalsRowShown="0" headerRowDxfId="0">
  <autoFilter ref="A1:A11"/>
  <tableColumns count="1">
    <tableColumn id="1" name="director_nam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zoomScale="85" zoomScaleNormal="85" workbookViewId="0">
      <selection activeCell="D14" sqref="D14"/>
    </sheetView>
  </sheetViews>
  <sheetFormatPr defaultRowHeight="14.5"/>
  <cols>
    <col min="1" max="1" width="16.08984375" bestFit="1" customWidth="1"/>
    <col min="2" max="2" width="41.08984375" bestFit="1" customWidth="1"/>
    <col min="3" max="3" width="13.26953125" style="4" bestFit="1" customWidth="1"/>
    <col min="4" max="4" width="12.26953125" style="4" customWidth="1"/>
  </cols>
  <sheetData>
    <row r="1" spans="1:4">
      <c r="A1" s="1" t="s">
        <v>0</v>
      </c>
      <c r="B1" s="1" t="s">
        <v>1</v>
      </c>
      <c r="C1" s="3" t="s">
        <v>2</v>
      </c>
      <c r="D1" s="3" t="s">
        <v>3</v>
      </c>
    </row>
    <row r="2" spans="1:4">
      <c r="A2" t="s">
        <v>4</v>
      </c>
      <c r="B2" t="s">
        <v>5</v>
      </c>
      <c r="C2" s="5">
        <v>237000000</v>
      </c>
      <c r="D2" s="5">
        <v>523505847</v>
      </c>
    </row>
    <row r="3" spans="1:4">
      <c r="A3" t="s">
        <v>6</v>
      </c>
      <c r="B3" t="s">
        <v>7</v>
      </c>
      <c r="C3" s="5">
        <v>150000000</v>
      </c>
      <c r="D3" s="5">
        <v>502177271</v>
      </c>
    </row>
    <row r="4" spans="1:4">
      <c r="A4" t="s">
        <v>4</v>
      </c>
      <c r="B4" s="2" t="s">
        <v>8</v>
      </c>
      <c r="C4" s="5">
        <v>200000000</v>
      </c>
      <c r="D4" s="5">
        <v>458672302</v>
      </c>
    </row>
    <row r="5" spans="1:4">
      <c r="A5" t="s">
        <v>9</v>
      </c>
      <c r="B5" t="s">
        <v>10</v>
      </c>
      <c r="C5" s="5">
        <v>11000000</v>
      </c>
      <c r="D5" s="5">
        <v>449935665</v>
      </c>
    </row>
    <row r="6" spans="1:4">
      <c r="A6" t="s">
        <v>11</v>
      </c>
      <c r="B6" t="s">
        <v>12</v>
      </c>
      <c r="C6" s="5">
        <v>10500000</v>
      </c>
      <c r="D6" s="5">
        <v>424449459</v>
      </c>
    </row>
    <row r="7" spans="1:4">
      <c r="A7" t="s">
        <v>13</v>
      </c>
      <c r="B7" t="s">
        <v>14</v>
      </c>
      <c r="C7" s="5">
        <v>220000000</v>
      </c>
      <c r="D7" s="5">
        <v>403279547</v>
      </c>
    </row>
    <row r="8" spans="1:4">
      <c r="A8" t="s">
        <v>15</v>
      </c>
      <c r="B8" t="s">
        <v>16</v>
      </c>
      <c r="C8" s="5">
        <v>45000000</v>
      </c>
      <c r="D8" s="5">
        <v>377783777</v>
      </c>
    </row>
    <row r="9" spans="1:4">
      <c r="A9" t="s">
        <v>9</v>
      </c>
      <c r="B9" t="s">
        <v>17</v>
      </c>
      <c r="C9" s="5">
        <v>115000000</v>
      </c>
      <c r="D9" s="5">
        <v>359544677</v>
      </c>
    </row>
    <row r="10" spans="1:4">
      <c r="A10" t="s">
        <v>18</v>
      </c>
      <c r="B10" t="s">
        <v>19</v>
      </c>
      <c r="C10" s="5">
        <v>185000000</v>
      </c>
      <c r="D10" s="5">
        <v>348316061</v>
      </c>
    </row>
    <row r="11" spans="1:4">
      <c r="A11" t="s">
        <v>20</v>
      </c>
      <c r="B11" t="s">
        <v>21</v>
      </c>
      <c r="C11" s="5">
        <v>78000000</v>
      </c>
      <c r="D11" s="5">
        <v>329999255</v>
      </c>
    </row>
    <row r="12" spans="1:4">
      <c r="C12" s="5"/>
      <c r="D12" s="5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4" sqref="C24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top 10 highest profit</vt:lpstr>
      <vt:lpstr>Sheet1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2023-07-16T16:53:54Z</dcterms:created>
  <dcterms:modified xsi:type="dcterms:W3CDTF">2023-07-20T09:44:05Z</dcterms:modified>
</cp:coreProperties>
</file>