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00028191\Downloads\"/>
    </mc:Choice>
  </mc:AlternateContent>
  <xr:revisionPtr revIDLastSave="0" documentId="13_ncr:1_{59B44291-E1A2-4DCC-95C4-037709C49AD8}" xr6:coauthVersionLast="47" xr6:coauthVersionMax="47" xr10:uidLastSave="{00000000-0000-0000-0000-000000000000}"/>
  <bookViews>
    <workbookView xWindow="-120" yWindow="-120" windowWidth="29040" windowHeight="15720" xr2:uid="{12836E01-55AF-4A64-BAC7-A3EE91A05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7" i="1"/>
</calcChain>
</file>

<file path=xl/sharedStrings.xml><?xml version="1.0" encoding="utf-8"?>
<sst xmlns="http://schemas.openxmlformats.org/spreadsheetml/2006/main" count="21" uniqueCount="20">
  <si>
    <t>LAPORAN TABUNGAN REUNI LIFTHING XVI 2027</t>
  </si>
  <si>
    <t>NOV</t>
  </si>
  <si>
    <t>DEC</t>
  </si>
  <si>
    <t>OCT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</si>
  <si>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</si>
  <si>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</si>
  <si>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</si>
  <si>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</si>
  <si>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</si>
  <si>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</si>
  <si>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</si>
  <si>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</si>
  <si>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</si>
  <si>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 xml:space="preserve">TABUNGAN </t>
  </si>
  <si>
    <t>NO</t>
  </si>
  <si>
    <t>NAMA</t>
  </si>
  <si>
    <t>TOTAL</t>
  </si>
  <si>
    <t>SUWARDI</t>
  </si>
  <si>
    <t>SOETJIPTO</t>
  </si>
  <si>
    <t>TOTAL SEMUA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</si>
</sst>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3" fontId="0" fillId="0" borderId="1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B7BB-C29E-4C31-8B33-ED787D0BC403}">
  <dimension ref="B1:T57"/>
  <sheetViews>
    <sheetView showGridLines="0" tabSelected="1" workbookViewId="0">
      <selection activeCell="S7" sqref="S7:T9"/>
    </sheetView>
  </sheetViews>
  <sheetFormatPr defaultRowHeight="15" x14ac:dyDescent="0.25"/>
  <cols>
    <col min="1" max="1" width="1.85546875" style="1" customWidth="1"/>
    <col min="2" max="2" width="7.42578125" style="1" customWidth="1"/>
    <col min="3" max="3" width="25.85546875" style="1" customWidth="1"/>
    <col min="4" max="17" width="11.140625" style="1" customWidth="1"/>
    <col min="18" max="18" width="5.28515625" style="1" customWidth="1"/>
    <col min="19" max="16384" width="9.140625" style="1"/>
  </cols>
  <sheetData>
    <row r="1" spans="2:20" ht="7.5" customHeight="1" x14ac:dyDescent="0.25"/>
    <row r="2" spans="2:20" ht="27.75" customHeight="1" x14ac:dyDescent="0.25">
      <c r="B2" s="4" t="s">
        <v>0</v>
      </c>
    </row>
    <row r="3" spans="2:20" ht="8.25" customHeight="1" x14ac:dyDescent="0.25"/>
    <row r="4" spans="2:20" x14ac:dyDescent="0.25">
      <c r="B4" s="7" t="s">
        <v>14</v>
      </c>
      <c r="C4" s="7" t="s">
        <v>15</v>
      </c>
      <c r="D4" s="7" t="s">
        <v>13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 t="s">
        <v>16</v>
      </c>
      <c r="S4" s="17" t="s">
        <v>19</v>
      </c>
      <c r="T4" s="18"/>
    </row>
    <row r="5" spans="2:20" x14ac:dyDescent="0.25">
      <c r="B5" s="7"/>
      <c r="C5" s="7"/>
      <c r="D5" s="8">
        <v>2025</v>
      </c>
      <c r="E5" s="9"/>
      <c r="F5" s="9"/>
      <c r="G5" s="10"/>
      <c r="H5" s="8">
        <v>2026</v>
      </c>
      <c r="I5" s="9"/>
      <c r="J5" s="9"/>
      <c r="K5" s="9"/>
      <c r="L5" s="9"/>
      <c r="M5" s="9"/>
      <c r="N5" s="9"/>
      <c r="O5" s="9"/>
      <c r="P5" s="10"/>
      <c r="Q5" s="7"/>
      <c r="S5" s="19"/>
      <c r="T5" s="20"/>
    </row>
    <row r="6" spans="2:20" x14ac:dyDescent="0.25">
      <c r="B6" s="7"/>
      <c r="C6" s="7"/>
      <c r="D6" s="3" t="s">
        <v>12</v>
      </c>
      <c r="E6" s="3" t="s">
        <v>3</v>
      </c>
      <c r="F6" s="3" t="s">
        <v>1</v>
      </c>
      <c r="G6" s="3" t="s">
        <v>2</v>
      </c>
      <c r="H6" s="3" t="s">
        <v>4</v>
      </c>
      <c r="I6" s="3" t="s">
        <v>5</v>
      </c>
      <c r="J6" s="3" t="s">
        <v>6</v>
      </c>
      <c r="K6" s="3" t="s">
        <v>7</v>
      </c>
      <c r="L6" s="3" t="s">
        <v>8</v>
      </c>
      <c r="M6" s="3" t="s">
        <v>9</v>
      </c>
      <c r="N6" s="3" t="s">
        <v>10</v>
      </c>
      <c r="O6" s="3" t="s">
        <v>11</v>
      </c>
      <c r="P6" s="3" t="s">
        <v>12</v>
      </c>
      <c r="Q6" s="7"/>
      <c r="S6" s="21"/>
      <c r="T6" s="22"/>
    </row>
    <row r="7" spans="2:20" x14ac:dyDescent="0.25">
      <c r="B7" s="2">
        <v>1</v>
      </c>
      <c r="C7" s="2" t="s">
        <v>17</v>
      </c>
      <c r="D7" s="5">
        <v>100000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f>SUM(D7:P7)</f>
        <v>100000</v>
      </c>
      <c r="S7" s="11">
        <f>SUM(Q7:Q36)</f>
        <v>200000</v>
      </c>
      <c r="T7" s="12"/>
    </row>
    <row r="8" spans="2:20" x14ac:dyDescent="0.25">
      <c r="B8" s="2">
        <v>2</v>
      </c>
      <c r="C8" s="2" t="s">
        <v>18</v>
      </c>
      <c r="D8" s="5">
        <v>100000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f t="shared" ref="Q8:Q36" si="0">SUM(D8:P8)</f>
        <v>100000</v>
      </c>
      <c r="S8" s="13"/>
      <c r="T8" s="14"/>
    </row>
    <row r="9" spans="2:20" x14ac:dyDescent="0.25">
      <c r="B9" s="2">
        <v>3</v>
      </c>
      <c r="C9" s="2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f t="shared" si="0"/>
        <v>0</v>
      </c>
      <c r="S9" s="15"/>
      <c r="T9" s="16"/>
    </row>
    <row r="10" spans="2:20" x14ac:dyDescent="0.25">
      <c r="B10" s="2">
        <v>4</v>
      </c>
      <c r="C10" s="2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f t="shared" si="0"/>
        <v>0</v>
      </c>
    </row>
    <row r="11" spans="2:20" x14ac:dyDescent="0.25">
      <c r="B11" s="2">
        <v>5</v>
      </c>
      <c r="C11" s="2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 t="shared" si="0"/>
        <v>0</v>
      </c>
    </row>
    <row r="12" spans="2:20" x14ac:dyDescent="0.25">
      <c r="B12" s="2">
        <v>6</v>
      </c>
      <c r="C12" s="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si="0"/>
        <v>0</v>
      </c>
    </row>
    <row r="13" spans="2:20" x14ac:dyDescent="0.25">
      <c r="B13" s="2">
        <v>7</v>
      </c>
      <c r="C13" s="2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0"/>
        <v>0</v>
      </c>
    </row>
    <row r="14" spans="2:20" x14ac:dyDescent="0.25">
      <c r="B14" s="2">
        <v>8</v>
      </c>
      <c r="C14" s="2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0"/>
        <v>0</v>
      </c>
    </row>
    <row r="15" spans="2:20" x14ac:dyDescent="0.25">
      <c r="B15" s="2">
        <v>9</v>
      </c>
      <c r="C15" s="2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0"/>
        <v>0</v>
      </c>
    </row>
    <row r="16" spans="2:20" x14ac:dyDescent="0.25">
      <c r="B16" s="2">
        <v>10</v>
      </c>
      <c r="C16" s="2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0"/>
        <v>0</v>
      </c>
    </row>
    <row r="17" spans="2:17" x14ac:dyDescent="0.25">
      <c r="B17" s="2">
        <v>11</v>
      </c>
      <c r="C17" s="2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0"/>
        <v>0</v>
      </c>
    </row>
    <row r="18" spans="2:17" x14ac:dyDescent="0.25">
      <c r="B18" s="2">
        <v>12</v>
      </c>
      <c r="C18" s="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0"/>
        <v>0</v>
      </c>
    </row>
    <row r="19" spans="2:17" x14ac:dyDescent="0.25">
      <c r="B19" s="2">
        <v>13</v>
      </c>
      <c r="C19" s="2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0"/>
        <v>0</v>
      </c>
    </row>
    <row r="20" spans="2:17" x14ac:dyDescent="0.25">
      <c r="B20" s="2">
        <v>14</v>
      </c>
      <c r="C20" s="2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0"/>
        <v>0</v>
      </c>
    </row>
    <row r="21" spans="2:17" x14ac:dyDescent="0.25">
      <c r="B21" s="2">
        <v>15</v>
      </c>
      <c r="C21" s="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0"/>
        <v>0</v>
      </c>
    </row>
    <row r="22" spans="2:17" x14ac:dyDescent="0.25">
      <c r="B22" s="2">
        <v>16</v>
      </c>
      <c r="C22" s="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0"/>
        <v>0</v>
      </c>
    </row>
    <row r="23" spans="2:17" x14ac:dyDescent="0.25">
      <c r="B23" s="2">
        <v>17</v>
      </c>
      <c r="C23" s="2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0"/>
        <v>0</v>
      </c>
    </row>
    <row r="24" spans="2:17" x14ac:dyDescent="0.25">
      <c r="B24" s="2">
        <v>18</v>
      </c>
      <c r="C24" s="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0"/>
        <v>0</v>
      </c>
    </row>
    <row r="25" spans="2:17" x14ac:dyDescent="0.25">
      <c r="B25" s="2">
        <v>19</v>
      </c>
      <c r="C25" s="2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0"/>
        <v>0</v>
      </c>
    </row>
    <row r="26" spans="2:17" x14ac:dyDescent="0.25">
      <c r="B26" s="2">
        <v>20</v>
      </c>
      <c r="C26" s="2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0"/>
        <v>0</v>
      </c>
    </row>
    <row r="27" spans="2:17" x14ac:dyDescent="0.25">
      <c r="B27" s="2">
        <v>21</v>
      </c>
      <c r="C27" s="2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0"/>
        <v>0</v>
      </c>
    </row>
    <row r="28" spans="2:17" x14ac:dyDescent="0.25">
      <c r="B28" s="2">
        <v>22</v>
      </c>
      <c r="C28" s="2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0"/>
        <v>0</v>
      </c>
    </row>
    <row r="29" spans="2:17" x14ac:dyDescent="0.25">
      <c r="B29" s="2">
        <v>23</v>
      </c>
      <c r="C29" s="2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0"/>
        <v>0</v>
      </c>
    </row>
    <row r="30" spans="2:17" x14ac:dyDescent="0.25">
      <c r="B30" s="2">
        <v>24</v>
      </c>
      <c r="C30" s="2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0"/>
        <v>0</v>
      </c>
    </row>
    <row r="31" spans="2:17" x14ac:dyDescent="0.25">
      <c r="B31" s="2">
        <v>25</v>
      </c>
      <c r="C31" s="2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0"/>
        <v>0</v>
      </c>
    </row>
    <row r="32" spans="2:17" x14ac:dyDescent="0.25">
      <c r="B32" s="2">
        <v>26</v>
      </c>
      <c r="C32" s="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0"/>
        <v>0</v>
      </c>
    </row>
    <row r="33" spans="2:17" x14ac:dyDescent="0.25">
      <c r="B33" s="2">
        <v>27</v>
      </c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0"/>
        <v>0</v>
      </c>
    </row>
    <row r="34" spans="2:17" x14ac:dyDescent="0.25">
      <c r="B34" s="2">
        <v>28</v>
      </c>
      <c r="C34" s="2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0"/>
        <v>0</v>
      </c>
    </row>
    <row r="35" spans="2:17" x14ac:dyDescent="0.25">
      <c r="B35" s="2">
        <v>29</v>
      </c>
      <c r="C35" s="2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0"/>
        <v>0</v>
      </c>
    </row>
    <row r="36" spans="2:17" x14ac:dyDescent="0.25">
      <c r="B36" s="2">
        <v>30</v>
      </c>
      <c r="C36" s="2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0"/>
        <v>0</v>
      </c>
    </row>
    <row r="37" spans="2:17" x14ac:dyDescent="0.25"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25"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25"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25"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25"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25"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25"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25"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25"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25"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25"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25"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4:17" x14ac:dyDescent="0.25"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4:17" x14ac:dyDescent="0.25"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4:17" x14ac:dyDescent="0.25"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4:17" x14ac:dyDescent="0.25"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4:17" x14ac:dyDescent="0.25"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4:17" x14ac:dyDescent="0.25"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4:17" x14ac:dyDescent="0.25"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4:17" x14ac:dyDescent="0.25"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4:17" x14ac:dyDescent="0.25"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mergeCells count="8">
    <mergeCell ref="S4:T6"/>
    <mergeCell ref="S7:T9"/>
    <mergeCell ref="B4:B6"/>
    <mergeCell ref="C4:C6"/>
    <mergeCell ref="D4:P4"/>
    <mergeCell ref="Q4:Q6"/>
    <mergeCell ref="D5:G5"/>
    <mergeCell ref="H5:P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Soyid Wahyu Darmawan</dc:creator>
  <cp:lastModifiedBy>Soyid Wahyu Darmawan</cp:lastModifiedBy>
  <dcterms:created xsi:type="dcterms:W3CDTF">2025-09-21T01:23:28Z</dcterms:created>
  <dcterms:modified xsi:type="dcterms:W3CDTF">2025-09-21T01:40:07Z</dcterms:modified>
</cp:coreProperties>
</file>