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26" i="1"/>
  <c r="C25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7" i="1"/>
  <c r="C18" i="1"/>
  <c r="C19" i="1"/>
  <c r="C20" i="1"/>
  <c r="C16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1030</c:v>
                </c:pt>
                <c:pt idx="14">
                  <c:v>1280</c:v>
                </c:pt>
                <c:pt idx="15">
                  <c:v>1350</c:v>
                </c:pt>
                <c:pt idx="16">
                  <c:v>1420</c:v>
                </c:pt>
                <c:pt idx="17">
                  <c:v>1490</c:v>
                </c:pt>
                <c:pt idx="18">
                  <c:v>1560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Лист1!$C$25:$C$60</c:f>
              <c:strCache>
                <c:ptCount val="1"/>
                <c:pt idx="0">
                  <c:v>1048,571429 1062,857143 1077,142857 1091,428571 1105,714286 1120 1134,285714 1148,571429 1162,857143 1177,142857 1191,428571 1205,714286 1220 1234,285714 1248,571429 1262,857143 1277,142857 1291,428571 1305,714286 1142,857143 1214,285714 1285,714286 1357,</c:v>
                </c:pt>
              </c:strCache>
            </c:strRef>
          </c:tx>
          <c:xVal>
            <c:numRef>
              <c:f>Лист1!$C$25:$C$60</c:f>
              <c:numCache>
                <c:formatCode>General</c:formatCode>
                <c:ptCount val="36"/>
                <c:pt idx="0">
                  <c:v>1048.5714285714287</c:v>
                </c:pt>
                <c:pt idx="1">
                  <c:v>1062.8571428571429</c:v>
                </c:pt>
                <c:pt idx="2">
                  <c:v>1077.1428571428571</c:v>
                </c:pt>
                <c:pt idx="3">
                  <c:v>1091.4285714285713</c:v>
                </c:pt>
                <c:pt idx="4">
                  <c:v>1105.7142857142858</c:v>
                </c:pt>
                <c:pt idx="5">
                  <c:v>1120</c:v>
                </c:pt>
                <c:pt idx="6">
                  <c:v>1134.2857142857142</c:v>
                </c:pt>
                <c:pt idx="7">
                  <c:v>1148.5714285714287</c:v>
                </c:pt>
                <c:pt idx="8">
                  <c:v>1162.8571428571429</c:v>
                </c:pt>
                <c:pt idx="9">
                  <c:v>1177.1428571428571</c:v>
                </c:pt>
                <c:pt idx="10">
                  <c:v>1191.4285714285713</c:v>
                </c:pt>
                <c:pt idx="11">
                  <c:v>1205.7142857142858</c:v>
                </c:pt>
                <c:pt idx="12">
                  <c:v>1220</c:v>
                </c:pt>
                <c:pt idx="13">
                  <c:v>1234.2857142857142</c:v>
                </c:pt>
                <c:pt idx="14">
                  <c:v>1248.5714285714287</c:v>
                </c:pt>
                <c:pt idx="15">
                  <c:v>1262.8571428571429</c:v>
                </c:pt>
                <c:pt idx="16">
                  <c:v>1277.1428571428571</c:v>
                </c:pt>
                <c:pt idx="17">
                  <c:v>1291.4285714285713</c:v>
                </c:pt>
                <c:pt idx="18">
                  <c:v>1305.7142857142858</c:v>
                </c:pt>
                <c:pt idx="19">
                  <c:v>1142.8571428571429</c:v>
                </c:pt>
                <c:pt idx="20">
                  <c:v>1214.2857142857144</c:v>
                </c:pt>
                <c:pt idx="21">
                  <c:v>1285.7142857142858</c:v>
                </c:pt>
                <c:pt idx="22">
                  <c:v>1357.1428571428573</c:v>
                </c:pt>
                <c:pt idx="23">
                  <c:v>1428.5714285714287</c:v>
                </c:pt>
                <c:pt idx="24">
                  <c:v>1500</c:v>
                </c:pt>
                <c:pt idx="25">
                  <c:v>1571.4285714285716</c:v>
                </c:pt>
                <c:pt idx="26">
                  <c:v>1642.8571428571429</c:v>
                </c:pt>
                <c:pt idx="27">
                  <c:v>1714.2857142857144</c:v>
                </c:pt>
                <c:pt idx="28">
                  <c:v>1785.7142857142858</c:v>
                </c:pt>
                <c:pt idx="29">
                  <c:v>1857.1428571428573</c:v>
                </c:pt>
                <c:pt idx="30">
                  <c:v>1928.5714285714287</c:v>
                </c:pt>
                <c:pt idx="31">
                  <c:v>2000.0000000000002</c:v>
                </c:pt>
                <c:pt idx="32">
                  <c:v>2071.4285714285716</c:v>
                </c:pt>
                <c:pt idx="33">
                  <c:v>2142.8571428571431</c:v>
                </c:pt>
                <c:pt idx="34">
                  <c:v>2214.2857142857142</c:v>
                </c:pt>
                <c:pt idx="35">
                  <c:v>2285.7142857142858</c:v>
                </c:pt>
              </c:numCache>
            </c:numRef>
          </c:xVal>
          <c:yVal>
            <c:numRef>
              <c:f>Лист1!$B$25:$B$60</c:f>
              <c:numCache>
                <c:formatCode>General</c:formatCode>
                <c:ptCount val="3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1792"/>
        <c:axId val="50960256"/>
      </c:scatterChart>
      <c:valAx>
        <c:axId val="50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60256"/>
        <c:crosses val="autoZero"/>
        <c:crossBetween val="midCat"/>
      </c:valAx>
      <c:valAx>
        <c:axId val="509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Лист1!$C$2:$C$20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1030</c:v>
                </c:pt>
                <c:pt idx="14">
                  <c:v>1280</c:v>
                </c:pt>
                <c:pt idx="15">
                  <c:v>1350</c:v>
                </c:pt>
                <c:pt idx="16">
                  <c:v>1420</c:v>
                </c:pt>
                <c:pt idx="17">
                  <c:v>1490</c:v>
                </c:pt>
                <c:pt idx="18">
                  <c:v>1560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8368"/>
        <c:axId val="52056832"/>
      </c:scatterChart>
      <c:valAx>
        <c:axId val="520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56832"/>
        <c:crosses val="autoZero"/>
        <c:crossBetween val="midCat"/>
      </c:valAx>
      <c:valAx>
        <c:axId val="52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58631410715287E-2"/>
          <c:y val="1.9925233848831603E-2"/>
          <c:w val="0.92825951115085892"/>
          <c:h val="0.955262879954416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Лист1!$D$25:$D$2101</c:f>
              <c:numCache>
                <c:formatCode>General</c:formatCode>
                <c:ptCount val="20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</c:numCache>
            </c:numRef>
          </c:xVal>
          <c:yVal>
            <c:numRef>
              <c:f>Лист1!$E$25:$E$2101</c:f>
              <c:numCache>
                <c:formatCode>General</c:formatCode>
                <c:ptCount val="2077"/>
                <c:pt idx="0">
                  <c:v>0</c:v>
                </c:pt>
                <c:pt idx="1">
                  <c:v>10.345714285714287</c:v>
                </c:pt>
                <c:pt idx="2">
                  <c:v>20.691428571428574</c:v>
                </c:pt>
                <c:pt idx="3">
                  <c:v>31.037142857142857</c:v>
                </c:pt>
                <c:pt idx="4">
                  <c:v>41.382857142857148</c:v>
                </c:pt>
                <c:pt idx="5">
                  <c:v>51.728571428571435</c:v>
                </c:pt>
                <c:pt idx="6">
                  <c:v>62.074285714285715</c:v>
                </c:pt>
                <c:pt idx="7">
                  <c:v>72.420000000000016</c:v>
                </c:pt>
                <c:pt idx="8">
                  <c:v>82.765714285714296</c:v>
                </c:pt>
                <c:pt idx="9">
                  <c:v>93.111428571428576</c:v>
                </c:pt>
                <c:pt idx="10">
                  <c:v>103.45714285714287</c:v>
                </c:pt>
                <c:pt idx="11">
                  <c:v>113.80285714285715</c:v>
                </c:pt>
                <c:pt idx="12">
                  <c:v>124.14857142857143</c:v>
                </c:pt>
                <c:pt idx="13">
                  <c:v>134.49428571428572</c:v>
                </c:pt>
                <c:pt idx="14">
                  <c:v>144.84000000000003</c:v>
                </c:pt>
                <c:pt idx="15">
                  <c:v>155.18571428571428</c:v>
                </c:pt>
                <c:pt idx="16">
                  <c:v>165.53142857142859</c:v>
                </c:pt>
                <c:pt idx="17">
                  <c:v>175.8771428571429</c:v>
                </c:pt>
                <c:pt idx="18">
                  <c:v>186.22285714285715</c:v>
                </c:pt>
                <c:pt idx="19">
                  <c:v>196.56857142857146</c:v>
                </c:pt>
                <c:pt idx="20">
                  <c:v>206.91428571428574</c:v>
                </c:pt>
                <c:pt idx="21">
                  <c:v>217.26000000000002</c:v>
                </c:pt>
                <c:pt idx="22">
                  <c:v>227.6057142857143</c:v>
                </c:pt>
                <c:pt idx="23">
                  <c:v>237.95142857142861</c:v>
                </c:pt>
                <c:pt idx="24">
                  <c:v>248.29714285714286</c:v>
                </c:pt>
                <c:pt idx="25">
                  <c:v>258.64285714285717</c:v>
                </c:pt>
                <c:pt idx="26">
                  <c:v>268.98857142857145</c:v>
                </c:pt>
                <c:pt idx="27">
                  <c:v>279.33428571428578</c:v>
                </c:pt>
                <c:pt idx="28">
                  <c:v>289.68000000000006</c:v>
                </c:pt>
                <c:pt idx="29">
                  <c:v>300.02571428571429</c:v>
                </c:pt>
                <c:pt idx="30">
                  <c:v>310.37142857142857</c:v>
                </c:pt>
                <c:pt idx="31">
                  <c:v>320.7171428571429</c:v>
                </c:pt>
                <c:pt idx="32">
                  <c:v>331.06285714285718</c:v>
                </c:pt>
                <c:pt idx="33">
                  <c:v>341.40857142857146</c:v>
                </c:pt>
                <c:pt idx="34">
                  <c:v>351.7542857142858</c:v>
                </c:pt>
                <c:pt idx="35">
                  <c:v>362.1</c:v>
                </c:pt>
                <c:pt idx="36">
                  <c:v>372.4457142857143</c:v>
                </c:pt>
                <c:pt idx="37">
                  <c:v>382.79142857142858</c:v>
                </c:pt>
                <c:pt idx="38">
                  <c:v>393.13714285714292</c:v>
                </c:pt>
                <c:pt idx="39">
                  <c:v>403.4828571428572</c:v>
                </c:pt>
                <c:pt idx="40">
                  <c:v>413.82857142857148</c:v>
                </c:pt>
                <c:pt idx="41">
                  <c:v>424.1742857142857</c:v>
                </c:pt>
                <c:pt idx="42">
                  <c:v>434.52000000000004</c:v>
                </c:pt>
                <c:pt idx="43">
                  <c:v>444.86571428571432</c:v>
                </c:pt>
                <c:pt idx="44">
                  <c:v>455.2114285714286</c:v>
                </c:pt>
                <c:pt idx="45">
                  <c:v>465.55714285714294</c:v>
                </c:pt>
                <c:pt idx="46">
                  <c:v>475.90285714285721</c:v>
                </c:pt>
                <c:pt idx="47">
                  <c:v>486.24857142857144</c:v>
                </c:pt>
                <c:pt idx="48">
                  <c:v>496.59428571428572</c:v>
                </c:pt>
                <c:pt idx="49">
                  <c:v>506.94000000000005</c:v>
                </c:pt>
                <c:pt idx="50">
                  <c:v>517.28571428571433</c:v>
                </c:pt>
                <c:pt idx="51">
                  <c:v>527.63142857142861</c:v>
                </c:pt>
                <c:pt idx="52">
                  <c:v>537.97714285714289</c:v>
                </c:pt>
                <c:pt idx="53">
                  <c:v>548.32285714285717</c:v>
                </c:pt>
                <c:pt idx="54">
                  <c:v>558.66857142857157</c:v>
                </c:pt>
                <c:pt idx="55">
                  <c:v>569.01428571428585</c:v>
                </c:pt>
                <c:pt idx="56">
                  <c:v>579.36000000000013</c:v>
                </c:pt>
                <c:pt idx="57">
                  <c:v>589.70571428571429</c:v>
                </c:pt>
                <c:pt idx="58">
                  <c:v>600.05142857142857</c:v>
                </c:pt>
                <c:pt idx="59">
                  <c:v>610.39714285714285</c:v>
                </c:pt>
                <c:pt idx="60">
                  <c:v>620.74285714285713</c:v>
                </c:pt>
                <c:pt idx="61">
                  <c:v>631.08857142857153</c:v>
                </c:pt>
                <c:pt idx="62">
                  <c:v>641.43428571428581</c:v>
                </c:pt>
                <c:pt idx="63">
                  <c:v>651.78000000000009</c:v>
                </c:pt>
                <c:pt idx="64">
                  <c:v>662.12571428571437</c:v>
                </c:pt>
                <c:pt idx="65">
                  <c:v>672.47142857142865</c:v>
                </c:pt>
                <c:pt idx="66">
                  <c:v>682.81714285714293</c:v>
                </c:pt>
                <c:pt idx="67">
                  <c:v>693.16285714285721</c:v>
                </c:pt>
                <c:pt idx="68">
                  <c:v>703.5085714285716</c:v>
                </c:pt>
                <c:pt idx="69">
                  <c:v>713.85428571428577</c:v>
                </c:pt>
                <c:pt idx="70">
                  <c:v>724.2</c:v>
                </c:pt>
                <c:pt idx="71">
                  <c:v>734.54571428571433</c:v>
                </c:pt>
                <c:pt idx="72">
                  <c:v>744.89142857142861</c:v>
                </c:pt>
                <c:pt idx="73">
                  <c:v>755.23714285714289</c:v>
                </c:pt>
                <c:pt idx="74">
                  <c:v>765.58285714285716</c:v>
                </c:pt>
                <c:pt idx="75">
                  <c:v>775.92857142857156</c:v>
                </c:pt>
                <c:pt idx="76">
                  <c:v>786.27428571428584</c:v>
                </c:pt>
                <c:pt idx="77">
                  <c:v>796.62000000000012</c:v>
                </c:pt>
                <c:pt idx="78">
                  <c:v>806.9657142857144</c:v>
                </c:pt>
                <c:pt idx="79">
                  <c:v>817.31142857142868</c:v>
                </c:pt>
                <c:pt idx="80">
                  <c:v>827.65714285714296</c:v>
                </c:pt>
                <c:pt idx="81">
                  <c:v>838.00285714285724</c:v>
                </c:pt>
                <c:pt idx="82">
                  <c:v>848.3485714285714</c:v>
                </c:pt>
                <c:pt idx="83">
                  <c:v>858.6942857142858</c:v>
                </c:pt>
                <c:pt idx="84">
                  <c:v>869.04000000000008</c:v>
                </c:pt>
                <c:pt idx="85">
                  <c:v>879.38571428571436</c:v>
                </c:pt>
                <c:pt idx="86">
                  <c:v>889.73142857142864</c:v>
                </c:pt>
                <c:pt idx="87">
                  <c:v>900.07714285714292</c:v>
                </c:pt>
                <c:pt idx="88">
                  <c:v>910.4228571428572</c:v>
                </c:pt>
                <c:pt idx="89">
                  <c:v>920.76857142857148</c:v>
                </c:pt>
                <c:pt idx="90">
                  <c:v>931.11428571428587</c:v>
                </c:pt>
                <c:pt idx="91">
                  <c:v>941.46000000000015</c:v>
                </c:pt>
                <c:pt idx="92">
                  <c:v>951.80571428571443</c:v>
                </c:pt>
                <c:pt idx="93">
                  <c:v>962.15142857142871</c:v>
                </c:pt>
                <c:pt idx="94">
                  <c:v>972.49714285714288</c:v>
                </c:pt>
                <c:pt idx="95">
                  <c:v>982.84285714285716</c:v>
                </c:pt>
                <c:pt idx="96">
                  <c:v>993.18857142857144</c:v>
                </c:pt>
                <c:pt idx="97">
                  <c:v>1003.5342857142858</c:v>
                </c:pt>
                <c:pt idx="98">
                  <c:v>1013.8800000000001</c:v>
                </c:pt>
                <c:pt idx="99">
                  <c:v>1024.2257142857143</c:v>
                </c:pt>
                <c:pt idx="100">
                  <c:v>1034.5714285714287</c:v>
                </c:pt>
                <c:pt idx="101">
                  <c:v>1034.5714285714287</c:v>
                </c:pt>
                <c:pt idx="102">
                  <c:v>1034.8571428571429</c:v>
                </c:pt>
                <c:pt idx="103">
                  <c:v>1035.1428571428571</c:v>
                </c:pt>
                <c:pt idx="104">
                  <c:v>1035.4285714285713</c:v>
                </c:pt>
                <c:pt idx="105">
                  <c:v>1035.7142857142858</c:v>
                </c:pt>
                <c:pt idx="106">
                  <c:v>1036</c:v>
                </c:pt>
                <c:pt idx="107">
                  <c:v>1036.2857142857142</c:v>
                </c:pt>
                <c:pt idx="108">
                  <c:v>1036.5714285714287</c:v>
                </c:pt>
                <c:pt idx="109">
                  <c:v>1036.8571428571429</c:v>
                </c:pt>
                <c:pt idx="110">
                  <c:v>1037.1428571428571</c:v>
                </c:pt>
                <c:pt idx="111">
                  <c:v>1037.4285714285713</c:v>
                </c:pt>
                <c:pt idx="112">
                  <c:v>1037.7142857142858</c:v>
                </c:pt>
                <c:pt idx="113">
                  <c:v>1038</c:v>
                </c:pt>
                <c:pt idx="114">
                  <c:v>1038.2857142857142</c:v>
                </c:pt>
                <c:pt idx="115">
                  <c:v>1038.5714285714287</c:v>
                </c:pt>
                <c:pt idx="116">
                  <c:v>1038.8571428571429</c:v>
                </c:pt>
                <c:pt idx="117">
                  <c:v>1039.1428571428571</c:v>
                </c:pt>
                <c:pt idx="118">
                  <c:v>1039.4285714285713</c:v>
                </c:pt>
                <c:pt idx="119">
                  <c:v>1039.7142857142858</c:v>
                </c:pt>
                <c:pt idx="120">
                  <c:v>1040</c:v>
                </c:pt>
                <c:pt idx="121">
                  <c:v>1040.2857142857142</c:v>
                </c:pt>
                <c:pt idx="122">
                  <c:v>1040.5714285714287</c:v>
                </c:pt>
                <c:pt idx="123">
                  <c:v>1040.8571428571429</c:v>
                </c:pt>
                <c:pt idx="124">
                  <c:v>1041.1428571428571</c:v>
                </c:pt>
                <c:pt idx="125">
                  <c:v>1041.4285714285713</c:v>
                </c:pt>
                <c:pt idx="126">
                  <c:v>1041.7142857142858</c:v>
                </c:pt>
                <c:pt idx="127">
                  <c:v>1042</c:v>
                </c:pt>
                <c:pt idx="128">
                  <c:v>1042.2857142857142</c:v>
                </c:pt>
                <c:pt idx="129">
                  <c:v>1042.5714285714287</c:v>
                </c:pt>
                <c:pt idx="130">
                  <c:v>1042.8571428571429</c:v>
                </c:pt>
                <c:pt idx="131">
                  <c:v>1043.1428571428571</c:v>
                </c:pt>
                <c:pt idx="132">
                  <c:v>1043.4285714285713</c:v>
                </c:pt>
                <c:pt idx="133">
                  <c:v>1043.7142857142858</c:v>
                </c:pt>
                <c:pt idx="134">
                  <c:v>1044</c:v>
                </c:pt>
                <c:pt idx="135">
                  <c:v>1044.2857142857142</c:v>
                </c:pt>
                <c:pt idx="136">
                  <c:v>1044.5714285714287</c:v>
                </c:pt>
                <c:pt idx="137">
                  <c:v>1044.8571428571429</c:v>
                </c:pt>
                <c:pt idx="138">
                  <c:v>1045.1428571428571</c:v>
                </c:pt>
                <c:pt idx="139">
                  <c:v>1045.4285714285713</c:v>
                </c:pt>
                <c:pt idx="140">
                  <c:v>1045.7142857142858</c:v>
                </c:pt>
                <c:pt idx="141">
                  <c:v>1046</c:v>
                </c:pt>
                <c:pt idx="142">
                  <c:v>1046.2857142857142</c:v>
                </c:pt>
                <c:pt idx="143">
                  <c:v>1046.5714285714287</c:v>
                </c:pt>
                <c:pt idx="144">
                  <c:v>1046.8571428571429</c:v>
                </c:pt>
                <c:pt idx="145">
                  <c:v>1047.1428571428571</c:v>
                </c:pt>
                <c:pt idx="146">
                  <c:v>1047.4285714285713</c:v>
                </c:pt>
                <c:pt idx="147">
                  <c:v>1047.7142857142858</c:v>
                </c:pt>
                <c:pt idx="148">
                  <c:v>1048</c:v>
                </c:pt>
                <c:pt idx="149">
                  <c:v>1048.2857142857142</c:v>
                </c:pt>
                <c:pt idx="150">
                  <c:v>1048.5714285714287</c:v>
                </c:pt>
                <c:pt idx="151">
                  <c:v>1048.8571428571429</c:v>
                </c:pt>
                <c:pt idx="152">
                  <c:v>1049.1428571428571</c:v>
                </c:pt>
                <c:pt idx="153">
                  <c:v>1049.4285714285713</c:v>
                </c:pt>
                <c:pt idx="154">
                  <c:v>1049.7142857142858</c:v>
                </c:pt>
                <c:pt idx="155">
                  <c:v>1050</c:v>
                </c:pt>
                <c:pt idx="156">
                  <c:v>1050.2857142857142</c:v>
                </c:pt>
                <c:pt idx="157">
                  <c:v>1050.5714285714287</c:v>
                </c:pt>
                <c:pt idx="158">
                  <c:v>1050.8571428571429</c:v>
                </c:pt>
                <c:pt idx="159">
                  <c:v>1051.1428571428571</c:v>
                </c:pt>
                <c:pt idx="160">
                  <c:v>1051.4285714285713</c:v>
                </c:pt>
                <c:pt idx="161">
                  <c:v>1051.7142857142858</c:v>
                </c:pt>
                <c:pt idx="162">
                  <c:v>1052</c:v>
                </c:pt>
                <c:pt idx="163">
                  <c:v>1052.2857142857142</c:v>
                </c:pt>
                <c:pt idx="164">
                  <c:v>1052.5714285714287</c:v>
                </c:pt>
                <c:pt idx="165">
                  <c:v>1052.8571428571429</c:v>
                </c:pt>
                <c:pt idx="166">
                  <c:v>1053.1428571428571</c:v>
                </c:pt>
                <c:pt idx="167">
                  <c:v>1053.4285714285713</c:v>
                </c:pt>
                <c:pt idx="168">
                  <c:v>1053.7142857142858</c:v>
                </c:pt>
                <c:pt idx="169">
                  <c:v>1054</c:v>
                </c:pt>
                <c:pt idx="170">
                  <c:v>1054.2857142857142</c:v>
                </c:pt>
                <c:pt idx="171">
                  <c:v>1054.5714285714287</c:v>
                </c:pt>
                <c:pt idx="172">
                  <c:v>1054.8571428571429</c:v>
                </c:pt>
                <c:pt idx="173">
                  <c:v>1055.1428571428571</c:v>
                </c:pt>
                <c:pt idx="174">
                  <c:v>1055.4285714285713</c:v>
                </c:pt>
                <c:pt idx="175">
                  <c:v>1055.7142857142858</c:v>
                </c:pt>
                <c:pt idx="176">
                  <c:v>1056</c:v>
                </c:pt>
                <c:pt idx="177">
                  <c:v>1056.2857142857142</c:v>
                </c:pt>
                <c:pt idx="178">
                  <c:v>1056.5714285714287</c:v>
                </c:pt>
                <c:pt idx="179">
                  <c:v>1056.8571428571429</c:v>
                </c:pt>
                <c:pt idx="180">
                  <c:v>1057.1428571428571</c:v>
                </c:pt>
                <c:pt idx="181">
                  <c:v>1057.4285714285713</c:v>
                </c:pt>
                <c:pt idx="182">
                  <c:v>1057.7142857142858</c:v>
                </c:pt>
                <c:pt idx="183">
                  <c:v>1058</c:v>
                </c:pt>
                <c:pt idx="184">
                  <c:v>1058.2857142857142</c:v>
                </c:pt>
                <c:pt idx="185">
                  <c:v>1058.5714285714287</c:v>
                </c:pt>
                <c:pt idx="186">
                  <c:v>1058.8571428571429</c:v>
                </c:pt>
                <c:pt idx="187">
                  <c:v>1059.1428571428571</c:v>
                </c:pt>
                <c:pt idx="188">
                  <c:v>1059.4285714285713</c:v>
                </c:pt>
                <c:pt idx="189">
                  <c:v>1059.7142857142858</c:v>
                </c:pt>
                <c:pt idx="190">
                  <c:v>1060</c:v>
                </c:pt>
                <c:pt idx="191">
                  <c:v>1060.2857142857142</c:v>
                </c:pt>
                <c:pt idx="192">
                  <c:v>1060.5714285714287</c:v>
                </c:pt>
                <c:pt idx="193">
                  <c:v>1060.8571428571429</c:v>
                </c:pt>
                <c:pt idx="194">
                  <c:v>1061.1428571428571</c:v>
                </c:pt>
                <c:pt idx="195">
                  <c:v>1061.4285714285713</c:v>
                </c:pt>
                <c:pt idx="196">
                  <c:v>1061.7142857142858</c:v>
                </c:pt>
                <c:pt idx="197">
                  <c:v>1062</c:v>
                </c:pt>
                <c:pt idx="198">
                  <c:v>1062.2857142857142</c:v>
                </c:pt>
                <c:pt idx="199">
                  <c:v>1062.5714285714287</c:v>
                </c:pt>
                <c:pt idx="200">
                  <c:v>1062.8571428571429</c:v>
                </c:pt>
                <c:pt idx="201">
                  <c:v>1063.1428571428571</c:v>
                </c:pt>
                <c:pt idx="202">
                  <c:v>1063.4285714285713</c:v>
                </c:pt>
                <c:pt idx="203">
                  <c:v>1063.7142857142858</c:v>
                </c:pt>
                <c:pt idx="204">
                  <c:v>1064</c:v>
                </c:pt>
                <c:pt idx="205">
                  <c:v>1064.2857142857142</c:v>
                </c:pt>
                <c:pt idx="206">
                  <c:v>1064.5714285714287</c:v>
                </c:pt>
                <c:pt idx="207">
                  <c:v>1064.8571428571429</c:v>
                </c:pt>
                <c:pt idx="208">
                  <c:v>1065.1428571428571</c:v>
                </c:pt>
                <c:pt idx="209">
                  <c:v>1065.4285714285713</c:v>
                </c:pt>
                <c:pt idx="210">
                  <c:v>1065.7142857142858</c:v>
                </c:pt>
                <c:pt idx="211">
                  <c:v>1066</c:v>
                </c:pt>
                <c:pt idx="212">
                  <c:v>1066.2857142857142</c:v>
                </c:pt>
                <c:pt idx="213">
                  <c:v>1066.5714285714287</c:v>
                </c:pt>
                <c:pt idx="214">
                  <c:v>1066.8571428571429</c:v>
                </c:pt>
                <c:pt idx="215">
                  <c:v>1067.1428571428571</c:v>
                </c:pt>
                <c:pt idx="216">
                  <c:v>1067.4285714285713</c:v>
                </c:pt>
                <c:pt idx="217">
                  <c:v>1067.7142857142858</c:v>
                </c:pt>
                <c:pt idx="218">
                  <c:v>1068</c:v>
                </c:pt>
                <c:pt idx="219">
                  <c:v>1068.2857142857142</c:v>
                </c:pt>
                <c:pt idx="220">
                  <c:v>1068.5714285714287</c:v>
                </c:pt>
                <c:pt idx="221">
                  <c:v>1068.8571428571429</c:v>
                </c:pt>
                <c:pt idx="222">
                  <c:v>1069.1428571428571</c:v>
                </c:pt>
                <c:pt idx="223">
                  <c:v>1069.4285714285713</c:v>
                </c:pt>
                <c:pt idx="224">
                  <c:v>1069.7142857142858</c:v>
                </c:pt>
                <c:pt idx="225">
                  <c:v>1070</c:v>
                </c:pt>
                <c:pt idx="226">
                  <c:v>1070.2857142857142</c:v>
                </c:pt>
                <c:pt idx="227">
                  <c:v>1070.5714285714287</c:v>
                </c:pt>
                <c:pt idx="228">
                  <c:v>1070.8571428571429</c:v>
                </c:pt>
                <c:pt idx="229">
                  <c:v>1071.1428571428571</c:v>
                </c:pt>
                <c:pt idx="230">
                  <c:v>1071.4285714285713</c:v>
                </c:pt>
                <c:pt idx="231">
                  <c:v>1071.7142857142858</c:v>
                </c:pt>
                <c:pt idx="232">
                  <c:v>1072</c:v>
                </c:pt>
                <c:pt idx="233">
                  <c:v>1072.2857142857142</c:v>
                </c:pt>
                <c:pt idx="234">
                  <c:v>1072.5714285714287</c:v>
                </c:pt>
                <c:pt idx="235">
                  <c:v>1072.8571428571429</c:v>
                </c:pt>
                <c:pt idx="236">
                  <c:v>1073.1428571428571</c:v>
                </c:pt>
                <c:pt idx="237">
                  <c:v>1073.4285714285713</c:v>
                </c:pt>
                <c:pt idx="238">
                  <c:v>1073.7142857142858</c:v>
                </c:pt>
                <c:pt idx="239">
                  <c:v>1074</c:v>
                </c:pt>
                <c:pt idx="240">
                  <c:v>1074.2857142857142</c:v>
                </c:pt>
                <c:pt idx="241">
                  <c:v>1074.5714285714287</c:v>
                </c:pt>
                <c:pt idx="242">
                  <c:v>1074.8571428571429</c:v>
                </c:pt>
                <c:pt idx="243">
                  <c:v>1075.1428571428571</c:v>
                </c:pt>
                <c:pt idx="244">
                  <c:v>1075.4285714285713</c:v>
                </c:pt>
                <c:pt idx="245">
                  <c:v>1075.7142857142858</c:v>
                </c:pt>
                <c:pt idx="246">
                  <c:v>1076</c:v>
                </c:pt>
                <c:pt idx="247">
                  <c:v>1076.2857142857142</c:v>
                </c:pt>
                <c:pt idx="248">
                  <c:v>1076.5714285714287</c:v>
                </c:pt>
                <c:pt idx="249">
                  <c:v>1076.8571428571429</c:v>
                </c:pt>
                <c:pt idx="250">
                  <c:v>1077.1428571428571</c:v>
                </c:pt>
                <c:pt idx="251">
                  <c:v>1077.4285714285713</c:v>
                </c:pt>
                <c:pt idx="252">
                  <c:v>1077.7142857142858</c:v>
                </c:pt>
                <c:pt idx="253">
                  <c:v>1078</c:v>
                </c:pt>
                <c:pt idx="254">
                  <c:v>1078.2857142857142</c:v>
                </c:pt>
                <c:pt idx="255">
                  <c:v>1078.5714285714287</c:v>
                </c:pt>
                <c:pt idx="256">
                  <c:v>1078.8571428571429</c:v>
                </c:pt>
                <c:pt idx="257">
                  <c:v>1079.1428571428571</c:v>
                </c:pt>
                <c:pt idx="258">
                  <c:v>1079.4285714285713</c:v>
                </c:pt>
                <c:pt idx="259">
                  <c:v>1079.7142857142858</c:v>
                </c:pt>
                <c:pt idx="260">
                  <c:v>1080</c:v>
                </c:pt>
                <c:pt idx="261">
                  <c:v>1080.2857142857142</c:v>
                </c:pt>
                <c:pt idx="262">
                  <c:v>1080.5714285714287</c:v>
                </c:pt>
                <c:pt idx="263">
                  <c:v>1080.8571428571429</c:v>
                </c:pt>
                <c:pt idx="264">
                  <c:v>1081.1428571428571</c:v>
                </c:pt>
                <c:pt idx="265">
                  <c:v>1081.4285714285713</c:v>
                </c:pt>
                <c:pt idx="266">
                  <c:v>1081.7142857142858</c:v>
                </c:pt>
                <c:pt idx="267">
                  <c:v>1082</c:v>
                </c:pt>
                <c:pt idx="268">
                  <c:v>1082.2857142857142</c:v>
                </c:pt>
                <c:pt idx="269">
                  <c:v>1082.5714285714287</c:v>
                </c:pt>
                <c:pt idx="270">
                  <c:v>1082.8571428571429</c:v>
                </c:pt>
                <c:pt idx="271">
                  <c:v>1083.1428571428571</c:v>
                </c:pt>
                <c:pt idx="272">
                  <c:v>1083.4285714285713</c:v>
                </c:pt>
                <c:pt idx="273">
                  <c:v>1083.7142857142858</c:v>
                </c:pt>
                <c:pt idx="274">
                  <c:v>1084</c:v>
                </c:pt>
                <c:pt idx="275">
                  <c:v>1084.2857142857142</c:v>
                </c:pt>
                <c:pt idx="276">
                  <c:v>1084.5714285714287</c:v>
                </c:pt>
                <c:pt idx="277">
                  <c:v>1084.8571428571429</c:v>
                </c:pt>
                <c:pt idx="278">
                  <c:v>1085.1428571428571</c:v>
                </c:pt>
                <c:pt idx="279">
                  <c:v>1085.4285714285713</c:v>
                </c:pt>
                <c:pt idx="280">
                  <c:v>1085.7142857142858</c:v>
                </c:pt>
                <c:pt idx="281">
                  <c:v>1086</c:v>
                </c:pt>
                <c:pt idx="282">
                  <c:v>1086.2857142857142</c:v>
                </c:pt>
                <c:pt idx="283">
                  <c:v>1086.5714285714287</c:v>
                </c:pt>
                <c:pt idx="284">
                  <c:v>1086.8571428571429</c:v>
                </c:pt>
                <c:pt idx="285">
                  <c:v>1087.1428571428571</c:v>
                </c:pt>
                <c:pt idx="286">
                  <c:v>1087.4285714285713</c:v>
                </c:pt>
                <c:pt idx="287">
                  <c:v>1087.7142857142858</c:v>
                </c:pt>
                <c:pt idx="288">
                  <c:v>1088</c:v>
                </c:pt>
                <c:pt idx="289">
                  <c:v>1088.2857142857142</c:v>
                </c:pt>
                <c:pt idx="290">
                  <c:v>1088.5714285714287</c:v>
                </c:pt>
                <c:pt idx="291">
                  <c:v>1088.8571428571429</c:v>
                </c:pt>
                <c:pt idx="292">
                  <c:v>1089.1428571428571</c:v>
                </c:pt>
                <c:pt idx="293">
                  <c:v>1089.4285714285713</c:v>
                </c:pt>
                <c:pt idx="294">
                  <c:v>1089.7142857142858</c:v>
                </c:pt>
                <c:pt idx="295">
                  <c:v>1090</c:v>
                </c:pt>
                <c:pt idx="296">
                  <c:v>1090.2857142857142</c:v>
                </c:pt>
                <c:pt idx="297">
                  <c:v>1090.5714285714287</c:v>
                </c:pt>
                <c:pt idx="298">
                  <c:v>1090.8571428571429</c:v>
                </c:pt>
                <c:pt idx="299">
                  <c:v>1091.1428571428571</c:v>
                </c:pt>
                <c:pt idx="300">
                  <c:v>1091.4285714285713</c:v>
                </c:pt>
                <c:pt idx="301">
                  <c:v>1091.7142857142858</c:v>
                </c:pt>
                <c:pt idx="302">
                  <c:v>1092</c:v>
                </c:pt>
                <c:pt idx="303">
                  <c:v>1092.2857142857142</c:v>
                </c:pt>
                <c:pt idx="304">
                  <c:v>1092.5714285714287</c:v>
                </c:pt>
                <c:pt idx="305">
                  <c:v>1092.8571428571429</c:v>
                </c:pt>
                <c:pt idx="306">
                  <c:v>1093.1428571428571</c:v>
                </c:pt>
                <c:pt idx="307">
                  <c:v>1093.4285714285713</c:v>
                </c:pt>
                <c:pt idx="308">
                  <c:v>1093.7142857142858</c:v>
                </c:pt>
                <c:pt idx="309">
                  <c:v>1094</c:v>
                </c:pt>
                <c:pt idx="310">
                  <c:v>1094.2857142857142</c:v>
                </c:pt>
                <c:pt idx="311">
                  <c:v>1094.5714285714287</c:v>
                </c:pt>
                <c:pt idx="312">
                  <c:v>1094.8571428571429</c:v>
                </c:pt>
                <c:pt idx="313">
                  <c:v>1095.1428571428571</c:v>
                </c:pt>
                <c:pt idx="314">
                  <c:v>1095.4285714285713</c:v>
                </c:pt>
                <c:pt idx="315">
                  <c:v>1095.7142857142858</c:v>
                </c:pt>
                <c:pt idx="316">
                  <c:v>1096</c:v>
                </c:pt>
                <c:pt idx="317">
                  <c:v>1096.2857142857142</c:v>
                </c:pt>
                <c:pt idx="318">
                  <c:v>1096.5714285714287</c:v>
                </c:pt>
                <c:pt idx="319">
                  <c:v>1096.8571428571429</c:v>
                </c:pt>
                <c:pt idx="320">
                  <c:v>1097.1428571428571</c:v>
                </c:pt>
                <c:pt idx="321">
                  <c:v>1097.4285714285713</c:v>
                </c:pt>
                <c:pt idx="322">
                  <c:v>1097.7142857142858</c:v>
                </c:pt>
                <c:pt idx="323">
                  <c:v>1098</c:v>
                </c:pt>
                <c:pt idx="324">
                  <c:v>1098.2857142857142</c:v>
                </c:pt>
                <c:pt idx="325">
                  <c:v>1098.5714285714287</c:v>
                </c:pt>
                <c:pt idx="326">
                  <c:v>1098.8571428571429</c:v>
                </c:pt>
                <c:pt idx="327">
                  <c:v>1099.1428571428571</c:v>
                </c:pt>
                <c:pt idx="328">
                  <c:v>1099.4285714285713</c:v>
                </c:pt>
                <c:pt idx="329">
                  <c:v>1099.7142857142858</c:v>
                </c:pt>
                <c:pt idx="330">
                  <c:v>1100</c:v>
                </c:pt>
                <c:pt idx="331">
                  <c:v>1100.2857142857142</c:v>
                </c:pt>
                <c:pt idx="332">
                  <c:v>1100.5714285714287</c:v>
                </c:pt>
                <c:pt idx="333">
                  <c:v>1100.8571428571429</c:v>
                </c:pt>
                <c:pt idx="334">
                  <c:v>1101.1428571428571</c:v>
                </c:pt>
                <c:pt idx="335">
                  <c:v>1101.4285714285713</c:v>
                </c:pt>
                <c:pt idx="336">
                  <c:v>1101.7142857142858</c:v>
                </c:pt>
                <c:pt idx="337">
                  <c:v>1102</c:v>
                </c:pt>
                <c:pt idx="338">
                  <c:v>1102.2857142857142</c:v>
                </c:pt>
                <c:pt idx="339">
                  <c:v>1102.5714285714287</c:v>
                </c:pt>
                <c:pt idx="340">
                  <c:v>1102.8571428571429</c:v>
                </c:pt>
                <c:pt idx="341">
                  <c:v>1103.1428571428571</c:v>
                </c:pt>
                <c:pt idx="342">
                  <c:v>1103.4285714285713</c:v>
                </c:pt>
                <c:pt idx="343">
                  <c:v>1103.7142857142858</c:v>
                </c:pt>
                <c:pt idx="344">
                  <c:v>1104</c:v>
                </c:pt>
                <c:pt idx="345">
                  <c:v>1104.2857142857142</c:v>
                </c:pt>
                <c:pt idx="346">
                  <c:v>1104.5714285714287</c:v>
                </c:pt>
                <c:pt idx="347">
                  <c:v>1104.8571428571429</c:v>
                </c:pt>
                <c:pt idx="348">
                  <c:v>1105.1428571428571</c:v>
                </c:pt>
                <c:pt idx="349">
                  <c:v>1105.4285714285713</c:v>
                </c:pt>
                <c:pt idx="350">
                  <c:v>1105.7142857142858</c:v>
                </c:pt>
                <c:pt idx="351">
                  <c:v>1106</c:v>
                </c:pt>
                <c:pt idx="352">
                  <c:v>1106.2857142857142</c:v>
                </c:pt>
                <c:pt idx="353">
                  <c:v>1106.5714285714287</c:v>
                </c:pt>
                <c:pt idx="354">
                  <c:v>1106.8571428571429</c:v>
                </c:pt>
                <c:pt idx="355">
                  <c:v>1107.1428571428571</c:v>
                </c:pt>
                <c:pt idx="356">
                  <c:v>1107.4285714285713</c:v>
                </c:pt>
                <c:pt idx="357">
                  <c:v>1107.7142857142858</c:v>
                </c:pt>
                <c:pt idx="358">
                  <c:v>1108</c:v>
                </c:pt>
                <c:pt idx="359">
                  <c:v>1108.2857142857142</c:v>
                </c:pt>
                <c:pt idx="360">
                  <c:v>1108.5714285714287</c:v>
                </c:pt>
                <c:pt idx="361">
                  <c:v>1108.8571428571429</c:v>
                </c:pt>
                <c:pt idx="362">
                  <c:v>1109.1428571428571</c:v>
                </c:pt>
                <c:pt idx="363">
                  <c:v>1109.4285714285713</c:v>
                </c:pt>
                <c:pt idx="364">
                  <c:v>1109.7142857142858</c:v>
                </c:pt>
                <c:pt idx="365">
                  <c:v>1110</c:v>
                </c:pt>
                <c:pt idx="366">
                  <c:v>1110.2857142857142</c:v>
                </c:pt>
                <c:pt idx="367">
                  <c:v>1110.5714285714287</c:v>
                </c:pt>
                <c:pt idx="368">
                  <c:v>1110.8571428571429</c:v>
                </c:pt>
                <c:pt idx="369">
                  <c:v>1111.1428571428571</c:v>
                </c:pt>
                <c:pt idx="370">
                  <c:v>1111.4285714285713</c:v>
                </c:pt>
                <c:pt idx="371">
                  <c:v>1111.7142857142858</c:v>
                </c:pt>
                <c:pt idx="372">
                  <c:v>1112</c:v>
                </c:pt>
                <c:pt idx="373">
                  <c:v>1112.2857142857142</c:v>
                </c:pt>
                <c:pt idx="374">
                  <c:v>1112.5714285714287</c:v>
                </c:pt>
                <c:pt idx="375">
                  <c:v>1112.8571428571429</c:v>
                </c:pt>
                <c:pt idx="376">
                  <c:v>1113.1428571428571</c:v>
                </c:pt>
                <c:pt idx="377">
                  <c:v>1113.4285714285713</c:v>
                </c:pt>
                <c:pt idx="378">
                  <c:v>1113.7142857142858</c:v>
                </c:pt>
                <c:pt idx="379">
                  <c:v>1114</c:v>
                </c:pt>
                <c:pt idx="380">
                  <c:v>1114.2857142857142</c:v>
                </c:pt>
                <c:pt idx="381">
                  <c:v>1114.5714285714287</c:v>
                </c:pt>
                <c:pt idx="382">
                  <c:v>1114.8571428571429</c:v>
                </c:pt>
                <c:pt idx="383">
                  <c:v>1115.1428571428571</c:v>
                </c:pt>
                <c:pt idx="384">
                  <c:v>1115.4285714285713</c:v>
                </c:pt>
                <c:pt idx="385">
                  <c:v>1115.7142857142858</c:v>
                </c:pt>
                <c:pt idx="386">
                  <c:v>1116</c:v>
                </c:pt>
                <c:pt idx="387">
                  <c:v>1116.2857142857142</c:v>
                </c:pt>
                <c:pt idx="388">
                  <c:v>1116.5714285714287</c:v>
                </c:pt>
                <c:pt idx="389">
                  <c:v>1116.8571428571429</c:v>
                </c:pt>
                <c:pt idx="390">
                  <c:v>1117.1428571428571</c:v>
                </c:pt>
                <c:pt idx="391">
                  <c:v>1117.4285714285713</c:v>
                </c:pt>
                <c:pt idx="392">
                  <c:v>1117.7142857142858</c:v>
                </c:pt>
                <c:pt idx="393">
                  <c:v>1118</c:v>
                </c:pt>
                <c:pt idx="394">
                  <c:v>1118.2857142857142</c:v>
                </c:pt>
                <c:pt idx="395">
                  <c:v>1118.5714285714287</c:v>
                </c:pt>
                <c:pt idx="396">
                  <c:v>1118.8571428571429</c:v>
                </c:pt>
                <c:pt idx="397">
                  <c:v>1119.1428571428571</c:v>
                </c:pt>
                <c:pt idx="398">
                  <c:v>1119.4285714285713</c:v>
                </c:pt>
                <c:pt idx="399">
                  <c:v>1119.7142857142858</c:v>
                </c:pt>
                <c:pt idx="400">
                  <c:v>1120</c:v>
                </c:pt>
                <c:pt idx="401">
                  <c:v>1120.2857142857142</c:v>
                </c:pt>
                <c:pt idx="402">
                  <c:v>1120.5714285714287</c:v>
                </c:pt>
                <c:pt idx="403">
                  <c:v>1120.8571428571429</c:v>
                </c:pt>
                <c:pt idx="404">
                  <c:v>1121.1428571428571</c:v>
                </c:pt>
                <c:pt idx="405">
                  <c:v>1121.4285714285713</c:v>
                </c:pt>
                <c:pt idx="406">
                  <c:v>1121.7142857142858</c:v>
                </c:pt>
                <c:pt idx="407">
                  <c:v>1122</c:v>
                </c:pt>
                <c:pt idx="408">
                  <c:v>1122.2857142857142</c:v>
                </c:pt>
                <c:pt idx="409">
                  <c:v>1122.5714285714287</c:v>
                </c:pt>
                <c:pt idx="410">
                  <c:v>1122.8571428571429</c:v>
                </c:pt>
                <c:pt idx="411">
                  <c:v>1123.1428571428571</c:v>
                </c:pt>
                <c:pt idx="412">
                  <c:v>1123.4285714285713</c:v>
                </c:pt>
                <c:pt idx="413">
                  <c:v>1123.7142857142858</c:v>
                </c:pt>
                <c:pt idx="414">
                  <c:v>1124</c:v>
                </c:pt>
                <c:pt idx="415">
                  <c:v>1124.2857142857142</c:v>
                </c:pt>
                <c:pt idx="416">
                  <c:v>1124.5714285714287</c:v>
                </c:pt>
                <c:pt idx="417">
                  <c:v>1124.8571428571429</c:v>
                </c:pt>
                <c:pt idx="418">
                  <c:v>1125.1428571428571</c:v>
                </c:pt>
                <c:pt idx="419">
                  <c:v>1125.4285714285713</c:v>
                </c:pt>
                <c:pt idx="420">
                  <c:v>1125.7142857142858</c:v>
                </c:pt>
                <c:pt idx="421">
                  <c:v>1126</c:v>
                </c:pt>
                <c:pt idx="422">
                  <c:v>1126.2857142857142</c:v>
                </c:pt>
                <c:pt idx="423">
                  <c:v>1126.5714285714287</c:v>
                </c:pt>
                <c:pt idx="424">
                  <c:v>1126.8571428571429</c:v>
                </c:pt>
                <c:pt idx="425">
                  <c:v>1127.1428571428571</c:v>
                </c:pt>
                <c:pt idx="426">
                  <c:v>1127.4285714285713</c:v>
                </c:pt>
                <c:pt idx="427">
                  <c:v>1127.7142857142858</c:v>
                </c:pt>
                <c:pt idx="428">
                  <c:v>1128</c:v>
                </c:pt>
                <c:pt idx="429">
                  <c:v>1128.2857142857142</c:v>
                </c:pt>
                <c:pt idx="430">
                  <c:v>1128.5714285714287</c:v>
                </c:pt>
                <c:pt idx="431">
                  <c:v>1128.8571428571429</c:v>
                </c:pt>
                <c:pt idx="432">
                  <c:v>1129.1428571428571</c:v>
                </c:pt>
                <c:pt idx="433">
                  <c:v>1129.4285714285713</c:v>
                </c:pt>
                <c:pt idx="434">
                  <c:v>1129.7142857142858</c:v>
                </c:pt>
                <c:pt idx="435">
                  <c:v>1130</c:v>
                </c:pt>
                <c:pt idx="436">
                  <c:v>1130.2857142857142</c:v>
                </c:pt>
                <c:pt idx="437">
                  <c:v>1130.5714285714287</c:v>
                </c:pt>
                <c:pt idx="438">
                  <c:v>1130.8571428571429</c:v>
                </c:pt>
                <c:pt idx="439">
                  <c:v>1131.1428571428571</c:v>
                </c:pt>
                <c:pt idx="440">
                  <c:v>1131.4285714285713</c:v>
                </c:pt>
                <c:pt idx="441">
                  <c:v>1131.7142857142858</c:v>
                </c:pt>
                <c:pt idx="442">
                  <c:v>1132</c:v>
                </c:pt>
                <c:pt idx="443">
                  <c:v>1132.2857142857142</c:v>
                </c:pt>
                <c:pt idx="444">
                  <c:v>1132.5714285714287</c:v>
                </c:pt>
                <c:pt idx="445">
                  <c:v>1132.8571428571429</c:v>
                </c:pt>
                <c:pt idx="446">
                  <c:v>1133.1428571428571</c:v>
                </c:pt>
                <c:pt idx="447">
                  <c:v>1133.4285714285713</c:v>
                </c:pt>
                <c:pt idx="448">
                  <c:v>1133.7142857142858</c:v>
                </c:pt>
                <c:pt idx="449">
                  <c:v>1134</c:v>
                </c:pt>
                <c:pt idx="450">
                  <c:v>1134.2857142857142</c:v>
                </c:pt>
                <c:pt idx="451">
                  <c:v>1134.5714285714287</c:v>
                </c:pt>
                <c:pt idx="452">
                  <c:v>1134.8571428571429</c:v>
                </c:pt>
                <c:pt idx="453">
                  <c:v>1135.1428571428571</c:v>
                </c:pt>
                <c:pt idx="454">
                  <c:v>1135.4285714285713</c:v>
                </c:pt>
                <c:pt idx="455">
                  <c:v>1135.7142857142858</c:v>
                </c:pt>
                <c:pt idx="456">
                  <c:v>1136</c:v>
                </c:pt>
                <c:pt idx="457">
                  <c:v>1136.2857142857142</c:v>
                </c:pt>
                <c:pt idx="458">
                  <c:v>1136.5714285714287</c:v>
                </c:pt>
                <c:pt idx="459">
                  <c:v>1136.8571428571429</c:v>
                </c:pt>
                <c:pt idx="460">
                  <c:v>1137.1428571428571</c:v>
                </c:pt>
                <c:pt idx="461">
                  <c:v>1137.4285714285713</c:v>
                </c:pt>
                <c:pt idx="462">
                  <c:v>1137.7142857142858</c:v>
                </c:pt>
                <c:pt idx="463">
                  <c:v>1138</c:v>
                </c:pt>
                <c:pt idx="464">
                  <c:v>1138.2857142857142</c:v>
                </c:pt>
                <c:pt idx="465">
                  <c:v>1138.5714285714287</c:v>
                </c:pt>
                <c:pt idx="466">
                  <c:v>1138.8571428571429</c:v>
                </c:pt>
                <c:pt idx="467">
                  <c:v>1139.1428571428571</c:v>
                </c:pt>
                <c:pt idx="468">
                  <c:v>1139.4285714285713</c:v>
                </c:pt>
                <c:pt idx="469">
                  <c:v>1139.7142857142858</c:v>
                </c:pt>
                <c:pt idx="470">
                  <c:v>1140</c:v>
                </c:pt>
                <c:pt idx="471">
                  <c:v>1140.2857142857142</c:v>
                </c:pt>
                <c:pt idx="472">
                  <c:v>1140.5714285714287</c:v>
                </c:pt>
                <c:pt idx="473">
                  <c:v>1140.8571428571429</c:v>
                </c:pt>
                <c:pt idx="474">
                  <c:v>1141.1428571428571</c:v>
                </c:pt>
                <c:pt idx="475">
                  <c:v>1141.4285714285713</c:v>
                </c:pt>
                <c:pt idx="476">
                  <c:v>1141.7142857142858</c:v>
                </c:pt>
                <c:pt idx="477">
                  <c:v>1142</c:v>
                </c:pt>
                <c:pt idx="478">
                  <c:v>1142.2857142857142</c:v>
                </c:pt>
                <c:pt idx="479">
                  <c:v>1142.5714285714287</c:v>
                </c:pt>
                <c:pt idx="480">
                  <c:v>1142.8571428571429</c:v>
                </c:pt>
                <c:pt idx="481">
                  <c:v>1143.1428571428571</c:v>
                </c:pt>
                <c:pt idx="482">
                  <c:v>1143.4285714285713</c:v>
                </c:pt>
                <c:pt idx="483">
                  <c:v>1143.7142857142858</c:v>
                </c:pt>
                <c:pt idx="484">
                  <c:v>1144</c:v>
                </c:pt>
                <c:pt idx="485">
                  <c:v>1144.2857142857142</c:v>
                </c:pt>
                <c:pt idx="486">
                  <c:v>1144.5714285714287</c:v>
                </c:pt>
                <c:pt idx="487">
                  <c:v>1144.8571428571429</c:v>
                </c:pt>
                <c:pt idx="488">
                  <c:v>1145.1428571428571</c:v>
                </c:pt>
                <c:pt idx="489">
                  <c:v>1145.4285714285713</c:v>
                </c:pt>
                <c:pt idx="490">
                  <c:v>1145.7142857142858</c:v>
                </c:pt>
                <c:pt idx="491">
                  <c:v>1146</c:v>
                </c:pt>
                <c:pt idx="492">
                  <c:v>1146.2857142857142</c:v>
                </c:pt>
                <c:pt idx="493">
                  <c:v>1146.5714285714287</c:v>
                </c:pt>
                <c:pt idx="494">
                  <c:v>1146.8571428571429</c:v>
                </c:pt>
                <c:pt idx="495">
                  <c:v>1147.1428571428571</c:v>
                </c:pt>
                <c:pt idx="496">
                  <c:v>1147.4285714285713</c:v>
                </c:pt>
                <c:pt idx="497">
                  <c:v>1147.7142857142858</c:v>
                </c:pt>
                <c:pt idx="498">
                  <c:v>1148</c:v>
                </c:pt>
                <c:pt idx="499">
                  <c:v>1148.2857142857142</c:v>
                </c:pt>
                <c:pt idx="500">
                  <c:v>1148.5714285714287</c:v>
                </c:pt>
                <c:pt idx="501">
                  <c:v>1148.8571428571429</c:v>
                </c:pt>
                <c:pt idx="502">
                  <c:v>1149.1428571428571</c:v>
                </c:pt>
                <c:pt idx="503">
                  <c:v>1149.4285714285713</c:v>
                </c:pt>
                <c:pt idx="504">
                  <c:v>1149.7142857142858</c:v>
                </c:pt>
                <c:pt idx="505">
                  <c:v>1150</c:v>
                </c:pt>
                <c:pt idx="506">
                  <c:v>1150.2857142857142</c:v>
                </c:pt>
                <c:pt idx="507">
                  <c:v>1150.5714285714287</c:v>
                </c:pt>
                <c:pt idx="508">
                  <c:v>1150.8571428571429</c:v>
                </c:pt>
                <c:pt idx="509">
                  <c:v>1151.1428571428571</c:v>
                </c:pt>
                <c:pt idx="510">
                  <c:v>1151.4285714285713</c:v>
                </c:pt>
                <c:pt idx="511">
                  <c:v>1151.7142857142858</c:v>
                </c:pt>
                <c:pt idx="512">
                  <c:v>1152</c:v>
                </c:pt>
                <c:pt idx="513">
                  <c:v>1152.2857142857142</c:v>
                </c:pt>
                <c:pt idx="514">
                  <c:v>1152.5714285714287</c:v>
                </c:pt>
                <c:pt idx="515">
                  <c:v>1152.8571428571429</c:v>
                </c:pt>
                <c:pt idx="516">
                  <c:v>1153.1428571428571</c:v>
                </c:pt>
                <c:pt idx="517">
                  <c:v>1153.4285714285713</c:v>
                </c:pt>
                <c:pt idx="518">
                  <c:v>1153.7142857142858</c:v>
                </c:pt>
                <c:pt idx="519">
                  <c:v>1154</c:v>
                </c:pt>
                <c:pt idx="520">
                  <c:v>1154.2857142857142</c:v>
                </c:pt>
                <c:pt idx="521">
                  <c:v>1154.5714285714287</c:v>
                </c:pt>
                <c:pt idx="522">
                  <c:v>1154.8571428571429</c:v>
                </c:pt>
                <c:pt idx="523">
                  <c:v>1155.1428571428571</c:v>
                </c:pt>
                <c:pt idx="524">
                  <c:v>1155.4285714285713</c:v>
                </c:pt>
                <c:pt idx="525">
                  <c:v>1155.7142857142858</c:v>
                </c:pt>
                <c:pt idx="526">
                  <c:v>1156</c:v>
                </c:pt>
                <c:pt idx="527">
                  <c:v>1156.2857142857142</c:v>
                </c:pt>
                <c:pt idx="528">
                  <c:v>1156.5714285714287</c:v>
                </c:pt>
                <c:pt idx="529">
                  <c:v>1156.8571428571429</c:v>
                </c:pt>
                <c:pt idx="530">
                  <c:v>1157.1428571428571</c:v>
                </c:pt>
                <c:pt idx="531">
                  <c:v>1157.4285714285713</c:v>
                </c:pt>
                <c:pt idx="532">
                  <c:v>1157.7142857142858</c:v>
                </c:pt>
                <c:pt idx="533">
                  <c:v>1158</c:v>
                </c:pt>
                <c:pt idx="534">
                  <c:v>1158.2857142857142</c:v>
                </c:pt>
                <c:pt idx="535">
                  <c:v>1158.5714285714287</c:v>
                </c:pt>
                <c:pt idx="536">
                  <c:v>1158.8571428571429</c:v>
                </c:pt>
                <c:pt idx="537">
                  <c:v>1159.1428571428571</c:v>
                </c:pt>
                <c:pt idx="538">
                  <c:v>1159.4285714285713</c:v>
                </c:pt>
                <c:pt idx="539">
                  <c:v>1159.7142857142858</c:v>
                </c:pt>
                <c:pt idx="540">
                  <c:v>1160</c:v>
                </c:pt>
                <c:pt idx="541">
                  <c:v>1160.2857142857142</c:v>
                </c:pt>
                <c:pt idx="542">
                  <c:v>1160.5714285714287</c:v>
                </c:pt>
                <c:pt idx="543">
                  <c:v>1160.8571428571429</c:v>
                </c:pt>
                <c:pt idx="544">
                  <c:v>1161.1428571428571</c:v>
                </c:pt>
                <c:pt idx="545">
                  <c:v>1161.4285714285713</c:v>
                </c:pt>
                <c:pt idx="546">
                  <c:v>1161.7142857142858</c:v>
                </c:pt>
                <c:pt idx="547">
                  <c:v>1162</c:v>
                </c:pt>
                <c:pt idx="548">
                  <c:v>1162.2857142857142</c:v>
                </c:pt>
                <c:pt idx="549">
                  <c:v>1162.5714285714287</c:v>
                </c:pt>
                <c:pt idx="550">
                  <c:v>1162.8571428571429</c:v>
                </c:pt>
                <c:pt idx="551">
                  <c:v>1163.1428571428571</c:v>
                </c:pt>
                <c:pt idx="552">
                  <c:v>1163.4285714285713</c:v>
                </c:pt>
                <c:pt idx="553">
                  <c:v>1163.7142857142858</c:v>
                </c:pt>
                <c:pt idx="554">
                  <c:v>1164</c:v>
                </c:pt>
                <c:pt idx="555">
                  <c:v>1164.2857142857142</c:v>
                </c:pt>
                <c:pt idx="556">
                  <c:v>1164.5714285714287</c:v>
                </c:pt>
                <c:pt idx="557">
                  <c:v>1164.8571428571429</c:v>
                </c:pt>
                <c:pt idx="558">
                  <c:v>1165.1428571428571</c:v>
                </c:pt>
                <c:pt idx="559">
                  <c:v>1165.4285714285713</c:v>
                </c:pt>
                <c:pt idx="560">
                  <c:v>1165.7142857142858</c:v>
                </c:pt>
                <c:pt idx="561">
                  <c:v>1166</c:v>
                </c:pt>
                <c:pt idx="562">
                  <c:v>1166.2857142857142</c:v>
                </c:pt>
                <c:pt idx="563">
                  <c:v>1166.5714285714287</c:v>
                </c:pt>
                <c:pt idx="564">
                  <c:v>1166.8571428571429</c:v>
                </c:pt>
                <c:pt idx="565">
                  <c:v>1167.1428571428571</c:v>
                </c:pt>
                <c:pt idx="566">
                  <c:v>1167.4285714285713</c:v>
                </c:pt>
                <c:pt idx="567">
                  <c:v>1167.7142857142858</c:v>
                </c:pt>
                <c:pt idx="568">
                  <c:v>1168</c:v>
                </c:pt>
                <c:pt idx="569">
                  <c:v>1168.2857142857142</c:v>
                </c:pt>
                <c:pt idx="570">
                  <c:v>1168.5714285714287</c:v>
                </c:pt>
                <c:pt idx="571">
                  <c:v>1168.8571428571429</c:v>
                </c:pt>
                <c:pt idx="572">
                  <c:v>1169.1428571428571</c:v>
                </c:pt>
                <c:pt idx="573">
                  <c:v>1169.4285714285713</c:v>
                </c:pt>
                <c:pt idx="574">
                  <c:v>1169.7142857142858</c:v>
                </c:pt>
                <c:pt idx="575">
                  <c:v>1170</c:v>
                </c:pt>
                <c:pt idx="576">
                  <c:v>1170.2857142857142</c:v>
                </c:pt>
                <c:pt idx="577">
                  <c:v>1170.5714285714287</c:v>
                </c:pt>
                <c:pt idx="578">
                  <c:v>1170.8571428571429</c:v>
                </c:pt>
                <c:pt idx="579">
                  <c:v>1171.1428571428571</c:v>
                </c:pt>
                <c:pt idx="580">
                  <c:v>1171.4285714285713</c:v>
                </c:pt>
                <c:pt idx="581">
                  <c:v>1171.7142857142858</c:v>
                </c:pt>
                <c:pt idx="582">
                  <c:v>1172</c:v>
                </c:pt>
                <c:pt idx="583">
                  <c:v>1172.2857142857142</c:v>
                </c:pt>
                <c:pt idx="584">
                  <c:v>1172.5714285714287</c:v>
                </c:pt>
                <c:pt idx="585">
                  <c:v>1172.8571428571429</c:v>
                </c:pt>
                <c:pt idx="586">
                  <c:v>1173.1428571428571</c:v>
                </c:pt>
                <c:pt idx="587">
                  <c:v>1173.4285714285713</c:v>
                </c:pt>
                <c:pt idx="588">
                  <c:v>1173.7142857142858</c:v>
                </c:pt>
                <c:pt idx="589">
                  <c:v>1174</c:v>
                </c:pt>
                <c:pt idx="590">
                  <c:v>1174.2857142857142</c:v>
                </c:pt>
                <c:pt idx="591">
                  <c:v>1174.5714285714287</c:v>
                </c:pt>
                <c:pt idx="592">
                  <c:v>1174.8571428571429</c:v>
                </c:pt>
                <c:pt idx="593">
                  <c:v>1175.1428571428571</c:v>
                </c:pt>
                <c:pt idx="594">
                  <c:v>1175.4285714285713</c:v>
                </c:pt>
                <c:pt idx="595">
                  <c:v>1175.7142857142858</c:v>
                </c:pt>
                <c:pt idx="596">
                  <c:v>1176</c:v>
                </c:pt>
                <c:pt idx="597">
                  <c:v>1176.2857142857142</c:v>
                </c:pt>
                <c:pt idx="598">
                  <c:v>1176.5714285714287</c:v>
                </c:pt>
                <c:pt idx="599">
                  <c:v>1176.8571428571429</c:v>
                </c:pt>
                <c:pt idx="600">
                  <c:v>1177.1428571428571</c:v>
                </c:pt>
                <c:pt idx="601">
                  <c:v>1177.4285714285713</c:v>
                </c:pt>
                <c:pt idx="602">
                  <c:v>1177.7142857142858</c:v>
                </c:pt>
                <c:pt idx="603">
                  <c:v>1178</c:v>
                </c:pt>
                <c:pt idx="604">
                  <c:v>1178.2857142857142</c:v>
                </c:pt>
                <c:pt idx="605">
                  <c:v>1178.5714285714287</c:v>
                </c:pt>
                <c:pt idx="606">
                  <c:v>1178.8571428571429</c:v>
                </c:pt>
                <c:pt idx="607">
                  <c:v>1179.1428571428571</c:v>
                </c:pt>
                <c:pt idx="608">
                  <c:v>1179.4285714285713</c:v>
                </c:pt>
                <c:pt idx="609">
                  <c:v>1179.7142857142858</c:v>
                </c:pt>
                <c:pt idx="610">
                  <c:v>1180</c:v>
                </c:pt>
                <c:pt idx="611">
                  <c:v>1180.2857142857142</c:v>
                </c:pt>
                <c:pt idx="612">
                  <c:v>1180.5714285714287</c:v>
                </c:pt>
                <c:pt idx="613">
                  <c:v>1180.8571428571429</c:v>
                </c:pt>
                <c:pt idx="614">
                  <c:v>1181.1428571428571</c:v>
                </c:pt>
                <c:pt idx="615">
                  <c:v>1181.4285714285713</c:v>
                </c:pt>
                <c:pt idx="616">
                  <c:v>1181.7142857142858</c:v>
                </c:pt>
                <c:pt idx="617">
                  <c:v>1182</c:v>
                </c:pt>
                <c:pt idx="618">
                  <c:v>1182.2857142857142</c:v>
                </c:pt>
                <c:pt idx="619">
                  <c:v>1182.5714285714287</c:v>
                </c:pt>
                <c:pt idx="620">
                  <c:v>1182.8571428571429</c:v>
                </c:pt>
                <c:pt idx="621">
                  <c:v>1183.1428571428571</c:v>
                </c:pt>
                <c:pt idx="622">
                  <c:v>1183.4285714285713</c:v>
                </c:pt>
                <c:pt idx="623">
                  <c:v>1183.7142857142858</c:v>
                </c:pt>
                <c:pt idx="624">
                  <c:v>1184</c:v>
                </c:pt>
                <c:pt idx="625">
                  <c:v>1184.2857142857142</c:v>
                </c:pt>
                <c:pt idx="626">
                  <c:v>1184.5714285714287</c:v>
                </c:pt>
                <c:pt idx="627">
                  <c:v>1184.8571428571429</c:v>
                </c:pt>
                <c:pt idx="628">
                  <c:v>1185.1428571428571</c:v>
                </c:pt>
                <c:pt idx="629">
                  <c:v>1185.4285714285713</c:v>
                </c:pt>
                <c:pt idx="630">
                  <c:v>1185.7142857142858</c:v>
                </c:pt>
                <c:pt idx="631">
                  <c:v>1186</c:v>
                </c:pt>
                <c:pt idx="632">
                  <c:v>1186.2857142857142</c:v>
                </c:pt>
                <c:pt idx="633">
                  <c:v>1186.5714285714287</c:v>
                </c:pt>
                <c:pt idx="634">
                  <c:v>1186.8571428571429</c:v>
                </c:pt>
                <c:pt idx="635">
                  <c:v>1187.1428571428571</c:v>
                </c:pt>
                <c:pt idx="636">
                  <c:v>1187.4285714285713</c:v>
                </c:pt>
                <c:pt idx="637">
                  <c:v>1187.7142857142858</c:v>
                </c:pt>
                <c:pt idx="638">
                  <c:v>1188</c:v>
                </c:pt>
                <c:pt idx="639">
                  <c:v>1188.2857142857142</c:v>
                </c:pt>
                <c:pt idx="640">
                  <c:v>1188.5714285714287</c:v>
                </c:pt>
                <c:pt idx="641">
                  <c:v>1188.8571428571429</c:v>
                </c:pt>
                <c:pt idx="642">
                  <c:v>1189.1428571428571</c:v>
                </c:pt>
                <c:pt idx="643">
                  <c:v>1189.4285714285713</c:v>
                </c:pt>
                <c:pt idx="644">
                  <c:v>1189.7142857142858</c:v>
                </c:pt>
                <c:pt idx="645">
                  <c:v>1190</c:v>
                </c:pt>
                <c:pt idx="646">
                  <c:v>1190.2857142857142</c:v>
                </c:pt>
                <c:pt idx="647">
                  <c:v>1190.5714285714287</c:v>
                </c:pt>
                <c:pt idx="648">
                  <c:v>1190.8571428571429</c:v>
                </c:pt>
                <c:pt idx="649">
                  <c:v>1191.1428571428571</c:v>
                </c:pt>
                <c:pt idx="650">
                  <c:v>1191.4285714285713</c:v>
                </c:pt>
                <c:pt idx="651">
                  <c:v>1191.7142857142858</c:v>
                </c:pt>
                <c:pt idx="652">
                  <c:v>1192</c:v>
                </c:pt>
                <c:pt idx="653">
                  <c:v>1192.2857142857142</c:v>
                </c:pt>
                <c:pt idx="654">
                  <c:v>1192.5714285714287</c:v>
                </c:pt>
                <c:pt idx="655">
                  <c:v>1192.8571428571429</c:v>
                </c:pt>
                <c:pt idx="656">
                  <c:v>1193.1428571428571</c:v>
                </c:pt>
                <c:pt idx="657">
                  <c:v>1193.4285714285713</c:v>
                </c:pt>
                <c:pt idx="658">
                  <c:v>1193.7142857142858</c:v>
                </c:pt>
                <c:pt idx="659">
                  <c:v>1194</c:v>
                </c:pt>
                <c:pt idx="660">
                  <c:v>1194.2857142857142</c:v>
                </c:pt>
                <c:pt idx="661">
                  <c:v>1194.5714285714287</c:v>
                </c:pt>
                <c:pt idx="662">
                  <c:v>1194.8571428571429</c:v>
                </c:pt>
                <c:pt idx="663">
                  <c:v>1195.1428571428571</c:v>
                </c:pt>
                <c:pt idx="664">
                  <c:v>1195.4285714285713</c:v>
                </c:pt>
                <c:pt idx="665">
                  <c:v>1195.7142857142858</c:v>
                </c:pt>
                <c:pt idx="666">
                  <c:v>1196</c:v>
                </c:pt>
                <c:pt idx="667">
                  <c:v>1196.2857142857142</c:v>
                </c:pt>
                <c:pt idx="668">
                  <c:v>1196.5714285714287</c:v>
                </c:pt>
                <c:pt idx="669">
                  <c:v>1196.8571428571429</c:v>
                </c:pt>
                <c:pt idx="670">
                  <c:v>1197.1428571428571</c:v>
                </c:pt>
                <c:pt idx="671">
                  <c:v>1197.4285714285713</c:v>
                </c:pt>
                <c:pt idx="672">
                  <c:v>1197.7142857142858</c:v>
                </c:pt>
                <c:pt idx="673">
                  <c:v>1198</c:v>
                </c:pt>
                <c:pt idx="674">
                  <c:v>1198.2857142857142</c:v>
                </c:pt>
                <c:pt idx="675">
                  <c:v>1198.5714285714287</c:v>
                </c:pt>
                <c:pt idx="676">
                  <c:v>1198.8571428571429</c:v>
                </c:pt>
                <c:pt idx="677">
                  <c:v>1199.1428571428571</c:v>
                </c:pt>
                <c:pt idx="678">
                  <c:v>1199.4285714285713</c:v>
                </c:pt>
                <c:pt idx="679">
                  <c:v>1199.7142857142858</c:v>
                </c:pt>
                <c:pt idx="680">
                  <c:v>1200</c:v>
                </c:pt>
                <c:pt idx="681">
                  <c:v>1200.2857142857142</c:v>
                </c:pt>
                <c:pt idx="682">
                  <c:v>1200.5714285714287</c:v>
                </c:pt>
                <c:pt idx="683">
                  <c:v>1200.8571428571429</c:v>
                </c:pt>
                <c:pt idx="684">
                  <c:v>1201.1428571428571</c:v>
                </c:pt>
                <c:pt idx="685">
                  <c:v>1201.4285714285713</c:v>
                </c:pt>
                <c:pt idx="686">
                  <c:v>1201.7142857142858</c:v>
                </c:pt>
                <c:pt idx="687">
                  <c:v>1202</c:v>
                </c:pt>
                <c:pt idx="688">
                  <c:v>1202.2857142857142</c:v>
                </c:pt>
                <c:pt idx="689">
                  <c:v>1202.5714285714287</c:v>
                </c:pt>
                <c:pt idx="690">
                  <c:v>1202.8571428571429</c:v>
                </c:pt>
                <c:pt idx="691">
                  <c:v>1203.1428571428571</c:v>
                </c:pt>
                <c:pt idx="692">
                  <c:v>1203.4285714285713</c:v>
                </c:pt>
                <c:pt idx="693">
                  <c:v>1203.7142857142858</c:v>
                </c:pt>
                <c:pt idx="694">
                  <c:v>1204</c:v>
                </c:pt>
                <c:pt idx="695">
                  <c:v>1204.2857142857142</c:v>
                </c:pt>
                <c:pt idx="696">
                  <c:v>1204.5714285714287</c:v>
                </c:pt>
                <c:pt idx="697">
                  <c:v>1204.8571428571429</c:v>
                </c:pt>
                <c:pt idx="698">
                  <c:v>1205.1428571428571</c:v>
                </c:pt>
                <c:pt idx="699">
                  <c:v>1205.4285714285713</c:v>
                </c:pt>
                <c:pt idx="700">
                  <c:v>1205.7142857142858</c:v>
                </c:pt>
                <c:pt idx="701">
                  <c:v>1206</c:v>
                </c:pt>
                <c:pt idx="702">
                  <c:v>1206.2857142857142</c:v>
                </c:pt>
                <c:pt idx="703">
                  <c:v>1206.5714285714287</c:v>
                </c:pt>
                <c:pt idx="704">
                  <c:v>1206.8571428571429</c:v>
                </c:pt>
                <c:pt idx="705">
                  <c:v>1207.1428571428571</c:v>
                </c:pt>
                <c:pt idx="706">
                  <c:v>1207.4285714285713</c:v>
                </c:pt>
                <c:pt idx="707">
                  <c:v>1207.7142857142858</c:v>
                </c:pt>
                <c:pt idx="708">
                  <c:v>1208</c:v>
                </c:pt>
                <c:pt idx="709">
                  <c:v>1208.2857142857142</c:v>
                </c:pt>
                <c:pt idx="710">
                  <c:v>1208.5714285714287</c:v>
                </c:pt>
                <c:pt idx="711">
                  <c:v>1208.8571428571429</c:v>
                </c:pt>
                <c:pt idx="712">
                  <c:v>1209.1428571428571</c:v>
                </c:pt>
                <c:pt idx="713">
                  <c:v>1209.4285714285713</c:v>
                </c:pt>
                <c:pt idx="714">
                  <c:v>1209.7142857142858</c:v>
                </c:pt>
                <c:pt idx="715">
                  <c:v>1210</c:v>
                </c:pt>
                <c:pt idx="716">
                  <c:v>1210.2857142857142</c:v>
                </c:pt>
                <c:pt idx="717">
                  <c:v>1210.5714285714287</c:v>
                </c:pt>
                <c:pt idx="718">
                  <c:v>1210.8571428571429</c:v>
                </c:pt>
                <c:pt idx="719">
                  <c:v>1211.1428571428571</c:v>
                </c:pt>
                <c:pt idx="720">
                  <c:v>1211.4285714285713</c:v>
                </c:pt>
                <c:pt idx="721">
                  <c:v>1211.7142857142858</c:v>
                </c:pt>
                <c:pt idx="722">
                  <c:v>1212</c:v>
                </c:pt>
                <c:pt idx="723">
                  <c:v>1212.2857142857142</c:v>
                </c:pt>
                <c:pt idx="724">
                  <c:v>1212.5714285714287</c:v>
                </c:pt>
                <c:pt idx="725">
                  <c:v>1212.8571428571429</c:v>
                </c:pt>
                <c:pt idx="726">
                  <c:v>1213.1428571428571</c:v>
                </c:pt>
                <c:pt idx="727">
                  <c:v>1213.4285714285713</c:v>
                </c:pt>
                <c:pt idx="728">
                  <c:v>1213.7142857142858</c:v>
                </c:pt>
                <c:pt idx="729">
                  <c:v>1214</c:v>
                </c:pt>
                <c:pt idx="730">
                  <c:v>1214.2857142857142</c:v>
                </c:pt>
                <c:pt idx="731">
                  <c:v>1214.5714285714287</c:v>
                </c:pt>
                <c:pt idx="732">
                  <c:v>1214.8571428571429</c:v>
                </c:pt>
                <c:pt idx="733">
                  <c:v>1215.1428571428571</c:v>
                </c:pt>
                <c:pt idx="734">
                  <c:v>1215.4285714285713</c:v>
                </c:pt>
                <c:pt idx="735">
                  <c:v>1215.7142857142858</c:v>
                </c:pt>
                <c:pt idx="736">
                  <c:v>1216</c:v>
                </c:pt>
                <c:pt idx="737">
                  <c:v>1216.2857142857142</c:v>
                </c:pt>
                <c:pt idx="738">
                  <c:v>1216.5714285714287</c:v>
                </c:pt>
                <c:pt idx="739">
                  <c:v>1216.8571428571429</c:v>
                </c:pt>
                <c:pt idx="740">
                  <c:v>1217.1428571428571</c:v>
                </c:pt>
                <c:pt idx="741">
                  <c:v>1217.4285714285713</c:v>
                </c:pt>
                <c:pt idx="742">
                  <c:v>1217.7142857142858</c:v>
                </c:pt>
                <c:pt idx="743">
                  <c:v>1218</c:v>
                </c:pt>
                <c:pt idx="744">
                  <c:v>1218.2857142857142</c:v>
                </c:pt>
                <c:pt idx="745">
                  <c:v>1218.5714285714287</c:v>
                </c:pt>
                <c:pt idx="746">
                  <c:v>1218.8571428571429</c:v>
                </c:pt>
                <c:pt idx="747">
                  <c:v>1219.1428571428571</c:v>
                </c:pt>
                <c:pt idx="748">
                  <c:v>1219.4285714285713</c:v>
                </c:pt>
                <c:pt idx="749">
                  <c:v>1219.7142857142858</c:v>
                </c:pt>
                <c:pt idx="750">
                  <c:v>1220</c:v>
                </c:pt>
                <c:pt idx="751">
                  <c:v>1220.2857142857142</c:v>
                </c:pt>
                <c:pt idx="752">
                  <c:v>1220.5714285714287</c:v>
                </c:pt>
                <c:pt idx="753">
                  <c:v>1220.8571428571429</c:v>
                </c:pt>
                <c:pt idx="754">
                  <c:v>1221.1428571428571</c:v>
                </c:pt>
                <c:pt idx="755">
                  <c:v>1221.4285714285713</c:v>
                </c:pt>
                <c:pt idx="756">
                  <c:v>1221.7142857142858</c:v>
                </c:pt>
                <c:pt idx="757">
                  <c:v>1222</c:v>
                </c:pt>
                <c:pt idx="758">
                  <c:v>1222.2857142857142</c:v>
                </c:pt>
                <c:pt idx="759">
                  <c:v>1222.5714285714287</c:v>
                </c:pt>
                <c:pt idx="760">
                  <c:v>1222.8571428571429</c:v>
                </c:pt>
                <c:pt idx="761">
                  <c:v>1223.1428571428571</c:v>
                </c:pt>
                <c:pt idx="762">
                  <c:v>1223.4285714285713</c:v>
                </c:pt>
                <c:pt idx="763">
                  <c:v>1223.7142857142858</c:v>
                </c:pt>
                <c:pt idx="764">
                  <c:v>1224</c:v>
                </c:pt>
                <c:pt idx="765">
                  <c:v>1224.2857142857142</c:v>
                </c:pt>
                <c:pt idx="766">
                  <c:v>1224.5714285714287</c:v>
                </c:pt>
                <c:pt idx="767">
                  <c:v>1224.8571428571429</c:v>
                </c:pt>
                <c:pt idx="768">
                  <c:v>1225.1428571428571</c:v>
                </c:pt>
                <c:pt idx="769">
                  <c:v>1225.4285714285713</c:v>
                </c:pt>
                <c:pt idx="770">
                  <c:v>1225.7142857142858</c:v>
                </c:pt>
                <c:pt idx="771">
                  <c:v>1226</c:v>
                </c:pt>
                <c:pt idx="772">
                  <c:v>1226.2857142857142</c:v>
                </c:pt>
                <c:pt idx="773">
                  <c:v>1226.5714285714287</c:v>
                </c:pt>
                <c:pt idx="774">
                  <c:v>1226.8571428571429</c:v>
                </c:pt>
                <c:pt idx="775">
                  <c:v>1227.1428571428571</c:v>
                </c:pt>
                <c:pt idx="776">
                  <c:v>1227.4285714285713</c:v>
                </c:pt>
                <c:pt idx="777">
                  <c:v>1227.7142857142858</c:v>
                </c:pt>
                <c:pt idx="778">
                  <c:v>1228</c:v>
                </c:pt>
                <c:pt idx="779">
                  <c:v>1228.2857142857142</c:v>
                </c:pt>
                <c:pt idx="780">
                  <c:v>1228.5714285714287</c:v>
                </c:pt>
                <c:pt idx="781">
                  <c:v>1228.8571428571429</c:v>
                </c:pt>
                <c:pt idx="782">
                  <c:v>1229.1428571428571</c:v>
                </c:pt>
                <c:pt idx="783">
                  <c:v>1229.4285714285713</c:v>
                </c:pt>
                <c:pt idx="784">
                  <c:v>1229.7142857142858</c:v>
                </c:pt>
                <c:pt idx="785">
                  <c:v>1230</c:v>
                </c:pt>
                <c:pt idx="786">
                  <c:v>1230.2857142857142</c:v>
                </c:pt>
                <c:pt idx="787">
                  <c:v>1230.5714285714287</c:v>
                </c:pt>
                <c:pt idx="788">
                  <c:v>1230.8571428571429</c:v>
                </c:pt>
                <c:pt idx="789">
                  <c:v>1231.1428571428571</c:v>
                </c:pt>
                <c:pt idx="790">
                  <c:v>1231.4285714285713</c:v>
                </c:pt>
                <c:pt idx="791">
                  <c:v>1231.7142857142858</c:v>
                </c:pt>
                <c:pt idx="792">
                  <c:v>1232</c:v>
                </c:pt>
                <c:pt idx="793">
                  <c:v>1232.2857142857142</c:v>
                </c:pt>
                <c:pt idx="794">
                  <c:v>1232.5714285714287</c:v>
                </c:pt>
                <c:pt idx="795">
                  <c:v>1232.8571428571429</c:v>
                </c:pt>
                <c:pt idx="796">
                  <c:v>1233.1428571428571</c:v>
                </c:pt>
                <c:pt idx="797">
                  <c:v>1233.4285714285713</c:v>
                </c:pt>
                <c:pt idx="798">
                  <c:v>1233.7142857142858</c:v>
                </c:pt>
                <c:pt idx="799">
                  <c:v>1234</c:v>
                </c:pt>
                <c:pt idx="800">
                  <c:v>1234.2857142857142</c:v>
                </c:pt>
                <c:pt idx="801">
                  <c:v>1234.5714285714287</c:v>
                </c:pt>
                <c:pt idx="802">
                  <c:v>1234.8571428571429</c:v>
                </c:pt>
                <c:pt idx="803">
                  <c:v>1235.1428571428571</c:v>
                </c:pt>
                <c:pt idx="804">
                  <c:v>1235.4285714285713</c:v>
                </c:pt>
                <c:pt idx="805">
                  <c:v>1235.7142857142858</c:v>
                </c:pt>
                <c:pt idx="806">
                  <c:v>1236</c:v>
                </c:pt>
                <c:pt idx="807">
                  <c:v>1236.2857142857142</c:v>
                </c:pt>
                <c:pt idx="808">
                  <c:v>1236.5714285714287</c:v>
                </c:pt>
                <c:pt idx="809">
                  <c:v>1236.8571428571429</c:v>
                </c:pt>
                <c:pt idx="810">
                  <c:v>1237.1428571428571</c:v>
                </c:pt>
                <c:pt idx="811">
                  <c:v>1237.4285714285713</c:v>
                </c:pt>
                <c:pt idx="812">
                  <c:v>1237.7142857142858</c:v>
                </c:pt>
                <c:pt idx="813">
                  <c:v>1238</c:v>
                </c:pt>
                <c:pt idx="814">
                  <c:v>1238.2857142857142</c:v>
                </c:pt>
                <c:pt idx="815">
                  <c:v>1238.5714285714287</c:v>
                </c:pt>
                <c:pt idx="816">
                  <c:v>1238.8571428571429</c:v>
                </c:pt>
                <c:pt idx="817">
                  <c:v>1239.1428571428571</c:v>
                </c:pt>
                <c:pt idx="818">
                  <c:v>1239.4285714285713</c:v>
                </c:pt>
                <c:pt idx="819">
                  <c:v>1239.7142857142858</c:v>
                </c:pt>
                <c:pt idx="820">
                  <c:v>1240</c:v>
                </c:pt>
                <c:pt idx="821">
                  <c:v>1240.2857142857142</c:v>
                </c:pt>
                <c:pt idx="822">
                  <c:v>1240.5714285714287</c:v>
                </c:pt>
                <c:pt idx="823">
                  <c:v>1240.8571428571429</c:v>
                </c:pt>
                <c:pt idx="824">
                  <c:v>1241.1428571428571</c:v>
                </c:pt>
                <c:pt idx="825">
                  <c:v>1241.4285714285713</c:v>
                </c:pt>
                <c:pt idx="826">
                  <c:v>1241.7142857142858</c:v>
                </c:pt>
                <c:pt idx="827">
                  <c:v>1242</c:v>
                </c:pt>
                <c:pt idx="828">
                  <c:v>1242.2857142857142</c:v>
                </c:pt>
                <c:pt idx="829">
                  <c:v>1242.5714285714287</c:v>
                </c:pt>
                <c:pt idx="830">
                  <c:v>1242.8571428571429</c:v>
                </c:pt>
                <c:pt idx="831">
                  <c:v>1243.1428571428571</c:v>
                </c:pt>
                <c:pt idx="832">
                  <c:v>1243.4285714285713</c:v>
                </c:pt>
                <c:pt idx="833">
                  <c:v>1243.7142857142858</c:v>
                </c:pt>
                <c:pt idx="834">
                  <c:v>1244</c:v>
                </c:pt>
                <c:pt idx="835">
                  <c:v>1244.2857142857142</c:v>
                </c:pt>
                <c:pt idx="836">
                  <c:v>1244.5714285714287</c:v>
                </c:pt>
                <c:pt idx="837">
                  <c:v>1244.8571428571429</c:v>
                </c:pt>
                <c:pt idx="838">
                  <c:v>1245.1428571428571</c:v>
                </c:pt>
                <c:pt idx="839">
                  <c:v>1245.4285714285713</c:v>
                </c:pt>
                <c:pt idx="840">
                  <c:v>1245.7142857142858</c:v>
                </c:pt>
                <c:pt idx="841">
                  <c:v>1246</c:v>
                </c:pt>
                <c:pt idx="842">
                  <c:v>1246.2857142857142</c:v>
                </c:pt>
                <c:pt idx="843">
                  <c:v>1246.5714285714287</c:v>
                </c:pt>
                <c:pt idx="844">
                  <c:v>1246.8571428571429</c:v>
                </c:pt>
                <c:pt idx="845">
                  <c:v>1247.1428571428571</c:v>
                </c:pt>
                <c:pt idx="846">
                  <c:v>1247.4285714285713</c:v>
                </c:pt>
                <c:pt idx="847">
                  <c:v>1247.7142857142858</c:v>
                </c:pt>
                <c:pt idx="848">
                  <c:v>1248</c:v>
                </c:pt>
                <c:pt idx="849">
                  <c:v>1248.2857142857142</c:v>
                </c:pt>
                <c:pt idx="850">
                  <c:v>1248.5714285714287</c:v>
                </c:pt>
                <c:pt idx="851">
                  <c:v>1248.8571428571429</c:v>
                </c:pt>
                <c:pt idx="852">
                  <c:v>1249.1428571428571</c:v>
                </c:pt>
                <c:pt idx="853">
                  <c:v>1249.4285714285713</c:v>
                </c:pt>
                <c:pt idx="854">
                  <c:v>1249.7142857142858</c:v>
                </c:pt>
                <c:pt idx="855">
                  <c:v>1250</c:v>
                </c:pt>
                <c:pt idx="856">
                  <c:v>1250.2857142857142</c:v>
                </c:pt>
                <c:pt idx="857">
                  <c:v>1250.5714285714287</c:v>
                </c:pt>
                <c:pt idx="858">
                  <c:v>1250.8571428571429</c:v>
                </c:pt>
                <c:pt idx="859">
                  <c:v>1251.1428571428571</c:v>
                </c:pt>
                <c:pt idx="860">
                  <c:v>1251.4285714285713</c:v>
                </c:pt>
                <c:pt idx="861">
                  <c:v>1251.7142857142858</c:v>
                </c:pt>
                <c:pt idx="862">
                  <c:v>1252</c:v>
                </c:pt>
                <c:pt idx="863">
                  <c:v>1252.2857142857142</c:v>
                </c:pt>
                <c:pt idx="864">
                  <c:v>1252.5714285714287</c:v>
                </c:pt>
                <c:pt idx="865">
                  <c:v>1252.8571428571429</c:v>
                </c:pt>
                <c:pt idx="866">
                  <c:v>1253.1428571428571</c:v>
                </c:pt>
                <c:pt idx="867">
                  <c:v>1253.4285714285713</c:v>
                </c:pt>
                <c:pt idx="868">
                  <c:v>1253.7142857142858</c:v>
                </c:pt>
                <c:pt idx="869">
                  <c:v>1254</c:v>
                </c:pt>
                <c:pt idx="870">
                  <c:v>1254.2857142857142</c:v>
                </c:pt>
                <c:pt idx="871">
                  <c:v>1254.5714285714287</c:v>
                </c:pt>
                <c:pt idx="872">
                  <c:v>1254.8571428571429</c:v>
                </c:pt>
                <c:pt idx="873">
                  <c:v>1255.1428571428571</c:v>
                </c:pt>
                <c:pt idx="874">
                  <c:v>1255.4285714285713</c:v>
                </c:pt>
                <c:pt idx="875">
                  <c:v>1255.7142857142858</c:v>
                </c:pt>
                <c:pt idx="876">
                  <c:v>1256</c:v>
                </c:pt>
                <c:pt idx="877">
                  <c:v>1256.2857142857142</c:v>
                </c:pt>
                <c:pt idx="878">
                  <c:v>1256.5714285714287</c:v>
                </c:pt>
                <c:pt idx="879">
                  <c:v>1256.8571428571429</c:v>
                </c:pt>
                <c:pt idx="880">
                  <c:v>1257.1428571428571</c:v>
                </c:pt>
                <c:pt idx="881">
                  <c:v>1257.4285714285713</c:v>
                </c:pt>
                <c:pt idx="882">
                  <c:v>1257.7142857142858</c:v>
                </c:pt>
                <c:pt idx="883">
                  <c:v>1258</c:v>
                </c:pt>
                <c:pt idx="884">
                  <c:v>1258.2857142857142</c:v>
                </c:pt>
                <c:pt idx="885">
                  <c:v>1258.5714285714287</c:v>
                </c:pt>
                <c:pt idx="886">
                  <c:v>1258.8571428571429</c:v>
                </c:pt>
                <c:pt idx="887">
                  <c:v>1259.1428571428571</c:v>
                </c:pt>
                <c:pt idx="888">
                  <c:v>1259.4285714285713</c:v>
                </c:pt>
                <c:pt idx="889">
                  <c:v>1259.7142857142858</c:v>
                </c:pt>
                <c:pt idx="890">
                  <c:v>1260</c:v>
                </c:pt>
                <c:pt idx="891">
                  <c:v>1260.2857142857142</c:v>
                </c:pt>
                <c:pt idx="892">
                  <c:v>1260.5714285714287</c:v>
                </c:pt>
                <c:pt idx="893">
                  <c:v>1260.8571428571429</c:v>
                </c:pt>
                <c:pt idx="894">
                  <c:v>1261.1428571428571</c:v>
                </c:pt>
                <c:pt idx="895">
                  <c:v>1261.4285714285713</c:v>
                </c:pt>
                <c:pt idx="896">
                  <c:v>1261.7142857142858</c:v>
                </c:pt>
                <c:pt idx="897">
                  <c:v>1262</c:v>
                </c:pt>
                <c:pt idx="898">
                  <c:v>1262.2857142857142</c:v>
                </c:pt>
                <c:pt idx="899">
                  <c:v>1262.5714285714287</c:v>
                </c:pt>
                <c:pt idx="900">
                  <c:v>1262.8571428571429</c:v>
                </c:pt>
                <c:pt idx="901">
                  <c:v>1263.1428571428571</c:v>
                </c:pt>
                <c:pt idx="902">
                  <c:v>1263.4285714285713</c:v>
                </c:pt>
                <c:pt idx="903">
                  <c:v>1263.7142857142858</c:v>
                </c:pt>
                <c:pt idx="904">
                  <c:v>1264</c:v>
                </c:pt>
                <c:pt idx="905">
                  <c:v>1264.2857142857142</c:v>
                </c:pt>
                <c:pt idx="906">
                  <c:v>1264.5714285714287</c:v>
                </c:pt>
                <c:pt idx="907">
                  <c:v>1264.8571428571429</c:v>
                </c:pt>
                <c:pt idx="908">
                  <c:v>1265.1428571428571</c:v>
                </c:pt>
                <c:pt idx="909">
                  <c:v>1265.4285714285713</c:v>
                </c:pt>
                <c:pt idx="910">
                  <c:v>1265.7142857142858</c:v>
                </c:pt>
                <c:pt idx="911">
                  <c:v>1266</c:v>
                </c:pt>
                <c:pt idx="912">
                  <c:v>1266.2857142857142</c:v>
                </c:pt>
                <c:pt idx="913">
                  <c:v>1266.5714285714287</c:v>
                </c:pt>
                <c:pt idx="914">
                  <c:v>1266.8571428571429</c:v>
                </c:pt>
                <c:pt idx="915">
                  <c:v>1267.1428571428571</c:v>
                </c:pt>
                <c:pt idx="916">
                  <c:v>1267.4285714285713</c:v>
                </c:pt>
                <c:pt idx="917">
                  <c:v>1267.7142857142858</c:v>
                </c:pt>
                <c:pt idx="918">
                  <c:v>1268</c:v>
                </c:pt>
                <c:pt idx="919">
                  <c:v>1268.2857142857142</c:v>
                </c:pt>
                <c:pt idx="920">
                  <c:v>1268.5714285714287</c:v>
                </c:pt>
                <c:pt idx="921">
                  <c:v>1268.8571428571429</c:v>
                </c:pt>
                <c:pt idx="922">
                  <c:v>1269.1428571428571</c:v>
                </c:pt>
                <c:pt idx="923">
                  <c:v>1269.4285714285713</c:v>
                </c:pt>
                <c:pt idx="924">
                  <c:v>1269.7142857142858</c:v>
                </c:pt>
                <c:pt idx="925">
                  <c:v>1270</c:v>
                </c:pt>
                <c:pt idx="926">
                  <c:v>1270.2857142857142</c:v>
                </c:pt>
                <c:pt idx="927">
                  <c:v>1270.5714285714287</c:v>
                </c:pt>
                <c:pt idx="928">
                  <c:v>1270.8571428571429</c:v>
                </c:pt>
                <c:pt idx="929">
                  <c:v>1271.1428571428571</c:v>
                </c:pt>
                <c:pt idx="930">
                  <c:v>1271.4285714285713</c:v>
                </c:pt>
                <c:pt idx="931">
                  <c:v>1271.7142857142858</c:v>
                </c:pt>
                <c:pt idx="932">
                  <c:v>1272</c:v>
                </c:pt>
                <c:pt idx="933">
                  <c:v>1272.2857142857142</c:v>
                </c:pt>
                <c:pt idx="934">
                  <c:v>1272.5714285714287</c:v>
                </c:pt>
                <c:pt idx="935">
                  <c:v>1272.8571428571429</c:v>
                </c:pt>
                <c:pt idx="936">
                  <c:v>1273.1428571428571</c:v>
                </c:pt>
                <c:pt idx="937">
                  <c:v>1273.4285714285713</c:v>
                </c:pt>
                <c:pt idx="938">
                  <c:v>1273.7142857142858</c:v>
                </c:pt>
                <c:pt idx="939">
                  <c:v>1274</c:v>
                </c:pt>
                <c:pt idx="940">
                  <c:v>1274.2857142857142</c:v>
                </c:pt>
                <c:pt idx="941">
                  <c:v>1274.5714285714287</c:v>
                </c:pt>
                <c:pt idx="942">
                  <c:v>1274.8571428571429</c:v>
                </c:pt>
                <c:pt idx="943">
                  <c:v>1275.1428571428571</c:v>
                </c:pt>
                <c:pt idx="944">
                  <c:v>1275.4285714285713</c:v>
                </c:pt>
                <c:pt idx="945">
                  <c:v>1275.7142857142858</c:v>
                </c:pt>
                <c:pt idx="946">
                  <c:v>1276</c:v>
                </c:pt>
                <c:pt idx="947">
                  <c:v>1276.2857142857142</c:v>
                </c:pt>
                <c:pt idx="948">
                  <c:v>1276.5714285714287</c:v>
                </c:pt>
                <c:pt idx="949">
                  <c:v>1276.8571428571429</c:v>
                </c:pt>
                <c:pt idx="950">
                  <c:v>1277.1428571428571</c:v>
                </c:pt>
                <c:pt idx="951">
                  <c:v>1277.4285714285713</c:v>
                </c:pt>
                <c:pt idx="952">
                  <c:v>1277.7142857142858</c:v>
                </c:pt>
                <c:pt idx="953">
                  <c:v>1278</c:v>
                </c:pt>
                <c:pt idx="954">
                  <c:v>1278.2857142857142</c:v>
                </c:pt>
                <c:pt idx="955">
                  <c:v>1278.5714285714287</c:v>
                </c:pt>
                <c:pt idx="956">
                  <c:v>1278.8571428571429</c:v>
                </c:pt>
                <c:pt idx="957">
                  <c:v>1279.1428571428571</c:v>
                </c:pt>
                <c:pt idx="958">
                  <c:v>1279.4285714285713</c:v>
                </c:pt>
                <c:pt idx="959">
                  <c:v>1279.7142857142858</c:v>
                </c:pt>
                <c:pt idx="960">
                  <c:v>1280</c:v>
                </c:pt>
                <c:pt idx="961">
                  <c:v>1280.2857142857142</c:v>
                </c:pt>
                <c:pt idx="962">
                  <c:v>1280.5714285714287</c:v>
                </c:pt>
                <c:pt idx="963">
                  <c:v>1280.8571428571429</c:v>
                </c:pt>
                <c:pt idx="964">
                  <c:v>1281.1428571428571</c:v>
                </c:pt>
                <c:pt idx="965">
                  <c:v>1281.4285714285713</c:v>
                </c:pt>
                <c:pt idx="966">
                  <c:v>1281.7142857142858</c:v>
                </c:pt>
                <c:pt idx="967">
                  <c:v>1282</c:v>
                </c:pt>
                <c:pt idx="968">
                  <c:v>1282.2857142857142</c:v>
                </c:pt>
                <c:pt idx="969">
                  <c:v>1282.5714285714287</c:v>
                </c:pt>
                <c:pt idx="970">
                  <c:v>1282.8571428571429</c:v>
                </c:pt>
                <c:pt idx="971">
                  <c:v>1283.1428571428571</c:v>
                </c:pt>
                <c:pt idx="972">
                  <c:v>1283.4285714285713</c:v>
                </c:pt>
                <c:pt idx="973">
                  <c:v>1283.7142857142858</c:v>
                </c:pt>
                <c:pt idx="974">
                  <c:v>1284</c:v>
                </c:pt>
                <c:pt idx="975">
                  <c:v>1284.2857142857142</c:v>
                </c:pt>
                <c:pt idx="976">
                  <c:v>1284.5714285714287</c:v>
                </c:pt>
                <c:pt idx="977">
                  <c:v>1284.8571428571429</c:v>
                </c:pt>
                <c:pt idx="978">
                  <c:v>1285.1428571428571</c:v>
                </c:pt>
                <c:pt idx="979">
                  <c:v>1285.4285714285713</c:v>
                </c:pt>
                <c:pt idx="980">
                  <c:v>1285.7142857142858</c:v>
                </c:pt>
                <c:pt idx="981">
                  <c:v>1286</c:v>
                </c:pt>
                <c:pt idx="982">
                  <c:v>1286.2857142857142</c:v>
                </c:pt>
                <c:pt idx="983">
                  <c:v>1286.5714285714287</c:v>
                </c:pt>
                <c:pt idx="984">
                  <c:v>1286.8571428571429</c:v>
                </c:pt>
                <c:pt idx="985">
                  <c:v>1287.1428571428571</c:v>
                </c:pt>
                <c:pt idx="986">
                  <c:v>1287.4285714285713</c:v>
                </c:pt>
                <c:pt idx="987">
                  <c:v>1287.7142857142858</c:v>
                </c:pt>
                <c:pt idx="988">
                  <c:v>1288</c:v>
                </c:pt>
                <c:pt idx="989">
                  <c:v>1288.2857142857142</c:v>
                </c:pt>
                <c:pt idx="990">
                  <c:v>1288.5714285714287</c:v>
                </c:pt>
                <c:pt idx="991">
                  <c:v>1288.8571428571429</c:v>
                </c:pt>
                <c:pt idx="992">
                  <c:v>1289.1428571428571</c:v>
                </c:pt>
                <c:pt idx="993">
                  <c:v>1289.4285714285713</c:v>
                </c:pt>
                <c:pt idx="994">
                  <c:v>1289.7142857142858</c:v>
                </c:pt>
                <c:pt idx="995">
                  <c:v>1290</c:v>
                </c:pt>
                <c:pt idx="996">
                  <c:v>1290.2857142857142</c:v>
                </c:pt>
                <c:pt idx="997">
                  <c:v>1290.5714285714287</c:v>
                </c:pt>
                <c:pt idx="998">
                  <c:v>1290.8571428571429</c:v>
                </c:pt>
                <c:pt idx="999">
                  <c:v>1291.1428571428571</c:v>
                </c:pt>
                <c:pt idx="1000">
                  <c:v>1291.4285714285713</c:v>
                </c:pt>
                <c:pt idx="1001">
                  <c:v>1291.7142857142858</c:v>
                </c:pt>
                <c:pt idx="1002">
                  <c:v>1292</c:v>
                </c:pt>
                <c:pt idx="1003">
                  <c:v>1292.2857142857142</c:v>
                </c:pt>
                <c:pt idx="1004">
                  <c:v>1292.5714285714287</c:v>
                </c:pt>
                <c:pt idx="1005">
                  <c:v>1292.8571428571429</c:v>
                </c:pt>
                <c:pt idx="1006">
                  <c:v>1293.1428571428571</c:v>
                </c:pt>
                <c:pt idx="1007">
                  <c:v>1293.4285714285713</c:v>
                </c:pt>
                <c:pt idx="1008">
                  <c:v>1293.7142857142858</c:v>
                </c:pt>
                <c:pt idx="1009">
                  <c:v>1294</c:v>
                </c:pt>
                <c:pt idx="1010">
                  <c:v>1294.2857142857142</c:v>
                </c:pt>
                <c:pt idx="1011">
                  <c:v>1294.5714285714287</c:v>
                </c:pt>
                <c:pt idx="1012">
                  <c:v>1294.8571428571429</c:v>
                </c:pt>
                <c:pt idx="1013">
                  <c:v>1295.1428571428571</c:v>
                </c:pt>
                <c:pt idx="1014">
                  <c:v>1295.4285714285713</c:v>
                </c:pt>
                <c:pt idx="1015">
                  <c:v>1295.7142857142858</c:v>
                </c:pt>
                <c:pt idx="1016">
                  <c:v>1296</c:v>
                </c:pt>
                <c:pt idx="1017">
                  <c:v>1296.2857142857142</c:v>
                </c:pt>
                <c:pt idx="1018">
                  <c:v>1296.5714285714287</c:v>
                </c:pt>
                <c:pt idx="1019">
                  <c:v>1296.8571428571429</c:v>
                </c:pt>
                <c:pt idx="1020">
                  <c:v>1297.1428571428571</c:v>
                </c:pt>
                <c:pt idx="1021">
                  <c:v>1297.4285714285713</c:v>
                </c:pt>
                <c:pt idx="1022">
                  <c:v>1297.7142857142858</c:v>
                </c:pt>
                <c:pt idx="1023">
                  <c:v>1298</c:v>
                </c:pt>
                <c:pt idx="1024">
                  <c:v>1298.2857142857142</c:v>
                </c:pt>
                <c:pt idx="1025">
                  <c:v>1298.5714285714287</c:v>
                </c:pt>
                <c:pt idx="1026">
                  <c:v>1298.8571428571429</c:v>
                </c:pt>
                <c:pt idx="1027">
                  <c:v>1299.1428571428571</c:v>
                </c:pt>
                <c:pt idx="1028">
                  <c:v>1299.4285714285713</c:v>
                </c:pt>
                <c:pt idx="1029">
                  <c:v>1299.7142857142858</c:v>
                </c:pt>
                <c:pt idx="1030">
                  <c:v>1300</c:v>
                </c:pt>
                <c:pt idx="1031">
                  <c:v>1300.2857142857142</c:v>
                </c:pt>
                <c:pt idx="1032">
                  <c:v>1300.5714285714287</c:v>
                </c:pt>
                <c:pt idx="1033">
                  <c:v>1300.8571428571429</c:v>
                </c:pt>
                <c:pt idx="1034">
                  <c:v>1301.1428571428571</c:v>
                </c:pt>
                <c:pt idx="1035">
                  <c:v>1301.4285714285713</c:v>
                </c:pt>
                <c:pt idx="1036">
                  <c:v>1301.7142857142858</c:v>
                </c:pt>
                <c:pt idx="1037">
                  <c:v>1302</c:v>
                </c:pt>
                <c:pt idx="1038">
                  <c:v>1302.2857142857142</c:v>
                </c:pt>
                <c:pt idx="1039">
                  <c:v>1302.5714285714287</c:v>
                </c:pt>
                <c:pt idx="1040">
                  <c:v>1302.8571428571429</c:v>
                </c:pt>
                <c:pt idx="1041">
                  <c:v>1303.1428571428571</c:v>
                </c:pt>
                <c:pt idx="1042">
                  <c:v>1303.4285714285713</c:v>
                </c:pt>
                <c:pt idx="1043">
                  <c:v>1303.7142857142858</c:v>
                </c:pt>
                <c:pt idx="1044">
                  <c:v>1304</c:v>
                </c:pt>
                <c:pt idx="1045">
                  <c:v>1304.2857142857142</c:v>
                </c:pt>
                <c:pt idx="1046">
                  <c:v>1304.5714285714287</c:v>
                </c:pt>
                <c:pt idx="1047">
                  <c:v>1304.8571428571429</c:v>
                </c:pt>
                <c:pt idx="1048">
                  <c:v>1305.1428571428571</c:v>
                </c:pt>
                <c:pt idx="1049">
                  <c:v>1305.4285714285713</c:v>
                </c:pt>
                <c:pt idx="1050">
                  <c:v>1305.7142857142858</c:v>
                </c:pt>
                <c:pt idx="1051">
                  <c:v>1306</c:v>
                </c:pt>
                <c:pt idx="1052">
                  <c:v>1306.2857142857142</c:v>
                </c:pt>
                <c:pt idx="1053">
                  <c:v>1306.5714285714287</c:v>
                </c:pt>
                <c:pt idx="1054">
                  <c:v>1306.8571428571429</c:v>
                </c:pt>
                <c:pt idx="1055">
                  <c:v>1307.1428571428571</c:v>
                </c:pt>
                <c:pt idx="1056">
                  <c:v>1307.4285714285713</c:v>
                </c:pt>
                <c:pt idx="1057">
                  <c:v>1307.7142857142858</c:v>
                </c:pt>
                <c:pt idx="1058">
                  <c:v>1308</c:v>
                </c:pt>
                <c:pt idx="1059">
                  <c:v>1308.2857142857142</c:v>
                </c:pt>
                <c:pt idx="1060">
                  <c:v>1308.5714285714287</c:v>
                </c:pt>
                <c:pt idx="1061">
                  <c:v>1308.8571428571429</c:v>
                </c:pt>
                <c:pt idx="1062">
                  <c:v>1309.1428571428571</c:v>
                </c:pt>
                <c:pt idx="1063">
                  <c:v>1309.4285714285713</c:v>
                </c:pt>
                <c:pt idx="1064">
                  <c:v>1309.7142857142858</c:v>
                </c:pt>
                <c:pt idx="1065">
                  <c:v>1310</c:v>
                </c:pt>
                <c:pt idx="1066">
                  <c:v>1310.2857142857142</c:v>
                </c:pt>
                <c:pt idx="1067">
                  <c:v>1310.5714285714287</c:v>
                </c:pt>
                <c:pt idx="1068">
                  <c:v>1310.8571428571429</c:v>
                </c:pt>
                <c:pt idx="1069">
                  <c:v>1311.1428571428571</c:v>
                </c:pt>
                <c:pt idx="1070">
                  <c:v>1311.4285714285713</c:v>
                </c:pt>
                <c:pt idx="1071">
                  <c:v>1311.7142857142858</c:v>
                </c:pt>
                <c:pt idx="1072">
                  <c:v>1312</c:v>
                </c:pt>
                <c:pt idx="1073">
                  <c:v>1312.2857142857142</c:v>
                </c:pt>
                <c:pt idx="1074">
                  <c:v>1312.5714285714287</c:v>
                </c:pt>
                <c:pt idx="1075">
                  <c:v>1312.8571428571429</c:v>
                </c:pt>
                <c:pt idx="1076">
                  <c:v>1313.1428571428571</c:v>
                </c:pt>
                <c:pt idx="1077">
                  <c:v>1313.4285714285713</c:v>
                </c:pt>
                <c:pt idx="1078">
                  <c:v>1313.7142857142858</c:v>
                </c:pt>
                <c:pt idx="1079">
                  <c:v>1314</c:v>
                </c:pt>
                <c:pt idx="1080">
                  <c:v>1314.2857142857142</c:v>
                </c:pt>
                <c:pt idx="1081">
                  <c:v>1314.5714285714287</c:v>
                </c:pt>
                <c:pt idx="1082">
                  <c:v>1314.8571428571429</c:v>
                </c:pt>
                <c:pt idx="1083">
                  <c:v>1315.1428571428571</c:v>
                </c:pt>
                <c:pt idx="1084">
                  <c:v>1315.4285714285713</c:v>
                </c:pt>
                <c:pt idx="1085">
                  <c:v>1315.7142857142858</c:v>
                </c:pt>
                <c:pt idx="1086">
                  <c:v>1316</c:v>
                </c:pt>
                <c:pt idx="1087">
                  <c:v>1316.2857142857142</c:v>
                </c:pt>
                <c:pt idx="1088">
                  <c:v>1316.5714285714287</c:v>
                </c:pt>
                <c:pt idx="1089">
                  <c:v>1316.8571428571429</c:v>
                </c:pt>
                <c:pt idx="1090">
                  <c:v>1317.1428571428571</c:v>
                </c:pt>
                <c:pt idx="1091">
                  <c:v>1317.4285714285713</c:v>
                </c:pt>
                <c:pt idx="1092">
                  <c:v>1317.7142857142858</c:v>
                </c:pt>
                <c:pt idx="1093">
                  <c:v>1318</c:v>
                </c:pt>
                <c:pt idx="1094">
                  <c:v>1318.2857142857142</c:v>
                </c:pt>
                <c:pt idx="1095">
                  <c:v>1318.5714285714287</c:v>
                </c:pt>
                <c:pt idx="1096">
                  <c:v>1318.8571428571429</c:v>
                </c:pt>
                <c:pt idx="1097">
                  <c:v>1319.1428571428571</c:v>
                </c:pt>
                <c:pt idx="1098">
                  <c:v>1319.4285714285713</c:v>
                </c:pt>
                <c:pt idx="1099">
                  <c:v>1319.7142857142858</c:v>
                </c:pt>
                <c:pt idx="1100">
                  <c:v>1320</c:v>
                </c:pt>
                <c:pt idx="1101">
                  <c:v>1320.2857142857142</c:v>
                </c:pt>
                <c:pt idx="1102">
                  <c:v>1320.5714285714287</c:v>
                </c:pt>
                <c:pt idx="1103">
                  <c:v>1320.8571428571429</c:v>
                </c:pt>
                <c:pt idx="1104">
                  <c:v>1321.1428571428571</c:v>
                </c:pt>
                <c:pt idx="1105">
                  <c:v>1321.4285714285713</c:v>
                </c:pt>
                <c:pt idx="1106">
                  <c:v>1321.7142857142858</c:v>
                </c:pt>
                <c:pt idx="1107">
                  <c:v>1322</c:v>
                </c:pt>
                <c:pt idx="1108">
                  <c:v>1322.2857142857142</c:v>
                </c:pt>
                <c:pt idx="1109">
                  <c:v>1322.5714285714287</c:v>
                </c:pt>
                <c:pt idx="1110">
                  <c:v>1322.8571428571429</c:v>
                </c:pt>
                <c:pt idx="1111">
                  <c:v>1323.1428571428571</c:v>
                </c:pt>
                <c:pt idx="1112">
                  <c:v>1323.4285714285713</c:v>
                </c:pt>
                <c:pt idx="1113">
                  <c:v>1323.7142857142858</c:v>
                </c:pt>
                <c:pt idx="1114">
                  <c:v>1324</c:v>
                </c:pt>
                <c:pt idx="1115">
                  <c:v>1324.2857142857142</c:v>
                </c:pt>
                <c:pt idx="1116">
                  <c:v>1324.5714285714287</c:v>
                </c:pt>
                <c:pt idx="1117">
                  <c:v>1324.8571428571429</c:v>
                </c:pt>
                <c:pt idx="1118">
                  <c:v>1325.1428571428571</c:v>
                </c:pt>
                <c:pt idx="1119">
                  <c:v>1325.4285714285713</c:v>
                </c:pt>
                <c:pt idx="1120">
                  <c:v>1325.7142857142858</c:v>
                </c:pt>
                <c:pt idx="1121">
                  <c:v>1326</c:v>
                </c:pt>
                <c:pt idx="1122">
                  <c:v>1326.2857142857142</c:v>
                </c:pt>
                <c:pt idx="1123">
                  <c:v>1326.5714285714287</c:v>
                </c:pt>
                <c:pt idx="1124">
                  <c:v>1326.8571428571429</c:v>
                </c:pt>
                <c:pt idx="1125">
                  <c:v>1327.1428571428571</c:v>
                </c:pt>
                <c:pt idx="1126">
                  <c:v>1327.4285714285713</c:v>
                </c:pt>
                <c:pt idx="1127">
                  <c:v>1327.7142857142858</c:v>
                </c:pt>
                <c:pt idx="1128">
                  <c:v>1328</c:v>
                </c:pt>
                <c:pt idx="1129">
                  <c:v>1328.2857142857142</c:v>
                </c:pt>
                <c:pt idx="1130">
                  <c:v>1328.5714285714287</c:v>
                </c:pt>
                <c:pt idx="1131">
                  <c:v>1328.8571428571429</c:v>
                </c:pt>
                <c:pt idx="1132">
                  <c:v>1329.1428571428571</c:v>
                </c:pt>
                <c:pt idx="1133">
                  <c:v>1329.4285714285713</c:v>
                </c:pt>
                <c:pt idx="1134">
                  <c:v>1329.7142857142858</c:v>
                </c:pt>
                <c:pt idx="1135">
                  <c:v>1330</c:v>
                </c:pt>
                <c:pt idx="1136">
                  <c:v>1330.2857142857142</c:v>
                </c:pt>
                <c:pt idx="1137">
                  <c:v>1330.5714285714287</c:v>
                </c:pt>
                <c:pt idx="1138">
                  <c:v>1330.8571428571429</c:v>
                </c:pt>
                <c:pt idx="1139">
                  <c:v>1331.1428571428571</c:v>
                </c:pt>
                <c:pt idx="1140">
                  <c:v>1331.4285714285713</c:v>
                </c:pt>
                <c:pt idx="1141">
                  <c:v>1331.7142857142858</c:v>
                </c:pt>
                <c:pt idx="1142">
                  <c:v>1332</c:v>
                </c:pt>
                <c:pt idx="1143">
                  <c:v>1332.2857142857142</c:v>
                </c:pt>
                <c:pt idx="1144">
                  <c:v>1332.5714285714287</c:v>
                </c:pt>
                <c:pt idx="1145">
                  <c:v>1332.8571428571429</c:v>
                </c:pt>
                <c:pt idx="1146">
                  <c:v>1333.1428571428571</c:v>
                </c:pt>
                <c:pt idx="1147">
                  <c:v>1333.4285714285713</c:v>
                </c:pt>
                <c:pt idx="1148">
                  <c:v>1333.7142857142858</c:v>
                </c:pt>
                <c:pt idx="1149">
                  <c:v>1334</c:v>
                </c:pt>
                <c:pt idx="1150">
                  <c:v>1334.2857142857142</c:v>
                </c:pt>
                <c:pt idx="1151">
                  <c:v>1334.5714285714287</c:v>
                </c:pt>
                <c:pt idx="1152">
                  <c:v>1334.8571428571429</c:v>
                </c:pt>
                <c:pt idx="1153">
                  <c:v>1335.1428571428571</c:v>
                </c:pt>
                <c:pt idx="1154">
                  <c:v>1335.4285714285713</c:v>
                </c:pt>
                <c:pt idx="1155">
                  <c:v>1335.7142857142858</c:v>
                </c:pt>
                <c:pt idx="1156">
                  <c:v>1336</c:v>
                </c:pt>
                <c:pt idx="1157">
                  <c:v>1336.2857142857142</c:v>
                </c:pt>
                <c:pt idx="1158">
                  <c:v>1336.5714285714287</c:v>
                </c:pt>
                <c:pt idx="1159">
                  <c:v>1336.8571428571429</c:v>
                </c:pt>
                <c:pt idx="1160">
                  <c:v>1337.1428571428571</c:v>
                </c:pt>
                <c:pt idx="1161">
                  <c:v>1337.4285714285713</c:v>
                </c:pt>
                <c:pt idx="1162">
                  <c:v>1337.7142857142858</c:v>
                </c:pt>
                <c:pt idx="1163">
                  <c:v>1338</c:v>
                </c:pt>
                <c:pt idx="1164">
                  <c:v>1338.2857142857142</c:v>
                </c:pt>
                <c:pt idx="1165">
                  <c:v>1338.5714285714287</c:v>
                </c:pt>
                <c:pt idx="1166">
                  <c:v>1338.8571428571429</c:v>
                </c:pt>
                <c:pt idx="1167">
                  <c:v>1339.1428571428571</c:v>
                </c:pt>
                <c:pt idx="1168">
                  <c:v>1339.4285714285713</c:v>
                </c:pt>
                <c:pt idx="1169">
                  <c:v>1339.7142857142858</c:v>
                </c:pt>
                <c:pt idx="1170">
                  <c:v>1340</c:v>
                </c:pt>
                <c:pt idx="1171">
                  <c:v>1340.2857142857142</c:v>
                </c:pt>
                <c:pt idx="1172">
                  <c:v>1340.5714285714287</c:v>
                </c:pt>
                <c:pt idx="1173">
                  <c:v>1340.8571428571429</c:v>
                </c:pt>
                <c:pt idx="1174">
                  <c:v>1341.1428571428571</c:v>
                </c:pt>
                <c:pt idx="1175">
                  <c:v>1341.4285714285713</c:v>
                </c:pt>
                <c:pt idx="1176">
                  <c:v>1341.7142857142858</c:v>
                </c:pt>
                <c:pt idx="1177">
                  <c:v>1342</c:v>
                </c:pt>
                <c:pt idx="1178">
                  <c:v>1342.2857142857142</c:v>
                </c:pt>
                <c:pt idx="1179">
                  <c:v>1342.5714285714287</c:v>
                </c:pt>
                <c:pt idx="1180">
                  <c:v>1342.8571428571429</c:v>
                </c:pt>
                <c:pt idx="1181">
                  <c:v>1343.1428571428571</c:v>
                </c:pt>
                <c:pt idx="1182">
                  <c:v>1343.4285714285713</c:v>
                </c:pt>
                <c:pt idx="1183">
                  <c:v>1343.7142857142858</c:v>
                </c:pt>
                <c:pt idx="1184">
                  <c:v>1344</c:v>
                </c:pt>
                <c:pt idx="1185">
                  <c:v>1344.2857142857142</c:v>
                </c:pt>
                <c:pt idx="1186">
                  <c:v>1344.5714285714287</c:v>
                </c:pt>
                <c:pt idx="1187">
                  <c:v>1344.8571428571429</c:v>
                </c:pt>
                <c:pt idx="1188">
                  <c:v>1345.1428571428571</c:v>
                </c:pt>
                <c:pt idx="1189">
                  <c:v>1345.4285714285713</c:v>
                </c:pt>
                <c:pt idx="1190">
                  <c:v>1345.7142857142858</c:v>
                </c:pt>
                <c:pt idx="1191">
                  <c:v>1346</c:v>
                </c:pt>
                <c:pt idx="1192">
                  <c:v>1346.2857142857142</c:v>
                </c:pt>
                <c:pt idx="1193">
                  <c:v>1346.5714285714287</c:v>
                </c:pt>
                <c:pt idx="1194">
                  <c:v>1346.8571428571429</c:v>
                </c:pt>
                <c:pt idx="1195">
                  <c:v>1347.1428571428571</c:v>
                </c:pt>
                <c:pt idx="1196">
                  <c:v>1347.4285714285713</c:v>
                </c:pt>
                <c:pt idx="1197">
                  <c:v>1347.7142857142858</c:v>
                </c:pt>
                <c:pt idx="1198">
                  <c:v>1348</c:v>
                </c:pt>
                <c:pt idx="1199">
                  <c:v>1348.2857142857142</c:v>
                </c:pt>
                <c:pt idx="1200">
                  <c:v>1348.5714285714287</c:v>
                </c:pt>
                <c:pt idx="1201">
                  <c:v>1348.8571428571429</c:v>
                </c:pt>
                <c:pt idx="1202">
                  <c:v>1349.1428571428571</c:v>
                </c:pt>
                <c:pt idx="1203">
                  <c:v>1349.4285714285713</c:v>
                </c:pt>
                <c:pt idx="1204">
                  <c:v>1349.7142857142858</c:v>
                </c:pt>
                <c:pt idx="1205">
                  <c:v>1350</c:v>
                </c:pt>
                <c:pt idx="1206">
                  <c:v>1350.2857142857142</c:v>
                </c:pt>
                <c:pt idx="1207">
                  <c:v>1350.5714285714287</c:v>
                </c:pt>
                <c:pt idx="1208">
                  <c:v>1350.8571428571429</c:v>
                </c:pt>
                <c:pt idx="1209">
                  <c:v>1351.1428571428571</c:v>
                </c:pt>
                <c:pt idx="1210">
                  <c:v>1351.4285714285713</c:v>
                </c:pt>
                <c:pt idx="1211">
                  <c:v>1351.7142857142858</c:v>
                </c:pt>
                <c:pt idx="1212">
                  <c:v>1352</c:v>
                </c:pt>
                <c:pt idx="1213">
                  <c:v>1352.2857142857142</c:v>
                </c:pt>
                <c:pt idx="1214">
                  <c:v>1352.5714285714287</c:v>
                </c:pt>
                <c:pt idx="1215">
                  <c:v>1352.8571428571429</c:v>
                </c:pt>
                <c:pt idx="1216">
                  <c:v>1353.1428571428571</c:v>
                </c:pt>
                <c:pt idx="1217">
                  <c:v>1353.4285714285713</c:v>
                </c:pt>
                <c:pt idx="1218">
                  <c:v>1353.7142857142858</c:v>
                </c:pt>
                <c:pt idx="1219">
                  <c:v>1354</c:v>
                </c:pt>
                <c:pt idx="1220">
                  <c:v>1354.2857142857142</c:v>
                </c:pt>
                <c:pt idx="1221">
                  <c:v>1354.5714285714287</c:v>
                </c:pt>
                <c:pt idx="1222">
                  <c:v>1354.8571428571429</c:v>
                </c:pt>
                <c:pt idx="1223">
                  <c:v>1355.1428571428571</c:v>
                </c:pt>
                <c:pt idx="1224">
                  <c:v>1355.4285714285713</c:v>
                </c:pt>
                <c:pt idx="1225">
                  <c:v>1355.7142857142858</c:v>
                </c:pt>
                <c:pt idx="1226">
                  <c:v>1356</c:v>
                </c:pt>
                <c:pt idx="1227">
                  <c:v>1356.2857142857142</c:v>
                </c:pt>
                <c:pt idx="1228">
                  <c:v>1356.5714285714287</c:v>
                </c:pt>
                <c:pt idx="1229">
                  <c:v>1356.8571428571429</c:v>
                </c:pt>
                <c:pt idx="1230">
                  <c:v>1357.1428571428571</c:v>
                </c:pt>
                <c:pt idx="1231">
                  <c:v>1357.4285714285713</c:v>
                </c:pt>
                <c:pt idx="1232">
                  <c:v>1357.7142857142858</c:v>
                </c:pt>
                <c:pt idx="1233">
                  <c:v>1358</c:v>
                </c:pt>
                <c:pt idx="1234">
                  <c:v>1358.2857142857142</c:v>
                </c:pt>
                <c:pt idx="1235">
                  <c:v>1358.5714285714287</c:v>
                </c:pt>
                <c:pt idx="1236">
                  <c:v>1358.8571428571429</c:v>
                </c:pt>
                <c:pt idx="1237">
                  <c:v>1359.1428571428571</c:v>
                </c:pt>
                <c:pt idx="1238">
                  <c:v>1359.4285714285713</c:v>
                </c:pt>
                <c:pt idx="1239">
                  <c:v>1359.7142857142858</c:v>
                </c:pt>
                <c:pt idx="1240">
                  <c:v>1360</c:v>
                </c:pt>
                <c:pt idx="1241">
                  <c:v>1360.2857142857142</c:v>
                </c:pt>
                <c:pt idx="1242">
                  <c:v>1360.5714285714287</c:v>
                </c:pt>
                <c:pt idx="1243">
                  <c:v>1360.8571428571429</c:v>
                </c:pt>
                <c:pt idx="1244">
                  <c:v>1361.1428571428571</c:v>
                </c:pt>
                <c:pt idx="1245">
                  <c:v>1361.4285714285713</c:v>
                </c:pt>
                <c:pt idx="1246">
                  <c:v>1361.7142857142858</c:v>
                </c:pt>
                <c:pt idx="1247">
                  <c:v>1362</c:v>
                </c:pt>
                <c:pt idx="1248">
                  <c:v>1362.2857142857142</c:v>
                </c:pt>
                <c:pt idx="1249">
                  <c:v>1362.5714285714287</c:v>
                </c:pt>
                <c:pt idx="1250">
                  <c:v>1362.8571428571429</c:v>
                </c:pt>
                <c:pt idx="1251">
                  <c:v>1363.1428571428571</c:v>
                </c:pt>
                <c:pt idx="1252">
                  <c:v>1363.4285714285713</c:v>
                </c:pt>
                <c:pt idx="1253">
                  <c:v>1363.7142857142858</c:v>
                </c:pt>
                <c:pt idx="1254">
                  <c:v>1364</c:v>
                </c:pt>
                <c:pt idx="1255">
                  <c:v>1364.2857142857142</c:v>
                </c:pt>
                <c:pt idx="1256">
                  <c:v>1364.5714285714287</c:v>
                </c:pt>
                <c:pt idx="1257">
                  <c:v>1364.8571428571429</c:v>
                </c:pt>
                <c:pt idx="1258">
                  <c:v>1365.1428571428571</c:v>
                </c:pt>
                <c:pt idx="1259">
                  <c:v>1365.4285714285713</c:v>
                </c:pt>
                <c:pt idx="1260">
                  <c:v>1365.7142857142858</c:v>
                </c:pt>
                <c:pt idx="1261">
                  <c:v>1366</c:v>
                </c:pt>
                <c:pt idx="1262">
                  <c:v>1366.2857142857142</c:v>
                </c:pt>
                <c:pt idx="1263">
                  <c:v>1366.5714285714287</c:v>
                </c:pt>
                <c:pt idx="1264">
                  <c:v>1366.8571428571429</c:v>
                </c:pt>
                <c:pt idx="1265">
                  <c:v>1367.1428571428571</c:v>
                </c:pt>
                <c:pt idx="1266">
                  <c:v>1367.4285714285713</c:v>
                </c:pt>
                <c:pt idx="1267">
                  <c:v>1367.7142857142858</c:v>
                </c:pt>
                <c:pt idx="1268">
                  <c:v>1368</c:v>
                </c:pt>
                <c:pt idx="1269">
                  <c:v>1368.2857142857142</c:v>
                </c:pt>
                <c:pt idx="1270">
                  <c:v>1368.5714285714287</c:v>
                </c:pt>
                <c:pt idx="1271">
                  <c:v>1368.8571428571429</c:v>
                </c:pt>
                <c:pt idx="1272">
                  <c:v>1369.1428571428571</c:v>
                </c:pt>
                <c:pt idx="1273">
                  <c:v>1369.4285714285713</c:v>
                </c:pt>
                <c:pt idx="1274">
                  <c:v>1369.7142857142858</c:v>
                </c:pt>
                <c:pt idx="1275">
                  <c:v>1370</c:v>
                </c:pt>
                <c:pt idx="1276">
                  <c:v>1370.2857142857142</c:v>
                </c:pt>
                <c:pt idx="1277">
                  <c:v>1370.5714285714287</c:v>
                </c:pt>
                <c:pt idx="1278">
                  <c:v>1370.8571428571429</c:v>
                </c:pt>
                <c:pt idx="1279">
                  <c:v>1371.1428571428571</c:v>
                </c:pt>
                <c:pt idx="1280">
                  <c:v>1371.4285714285713</c:v>
                </c:pt>
                <c:pt idx="1281">
                  <c:v>1371.7142857142858</c:v>
                </c:pt>
                <c:pt idx="1282">
                  <c:v>1372</c:v>
                </c:pt>
                <c:pt idx="1283">
                  <c:v>1372.2857142857142</c:v>
                </c:pt>
                <c:pt idx="1284">
                  <c:v>1372.5714285714287</c:v>
                </c:pt>
                <c:pt idx="1285">
                  <c:v>1372.8571428571429</c:v>
                </c:pt>
                <c:pt idx="1286">
                  <c:v>1373.1428571428571</c:v>
                </c:pt>
                <c:pt idx="1287">
                  <c:v>1373.4285714285713</c:v>
                </c:pt>
                <c:pt idx="1288">
                  <c:v>1373.7142857142858</c:v>
                </c:pt>
                <c:pt idx="1289">
                  <c:v>1374</c:v>
                </c:pt>
                <c:pt idx="1290">
                  <c:v>1414.2857142857144</c:v>
                </c:pt>
                <c:pt idx="1291">
                  <c:v>1415.7142857142858</c:v>
                </c:pt>
                <c:pt idx="1292">
                  <c:v>1417.1428571428573</c:v>
                </c:pt>
                <c:pt idx="1293">
                  <c:v>1418.5714285714287</c:v>
                </c:pt>
                <c:pt idx="1294">
                  <c:v>1420</c:v>
                </c:pt>
                <c:pt idx="1295">
                  <c:v>1421.4285714285716</c:v>
                </c:pt>
                <c:pt idx="1296">
                  <c:v>1422.8571428571429</c:v>
                </c:pt>
                <c:pt idx="1297">
                  <c:v>1424.2857142857144</c:v>
                </c:pt>
                <c:pt idx="1298">
                  <c:v>1425.7142857142858</c:v>
                </c:pt>
                <c:pt idx="1299">
                  <c:v>1427.1428571428573</c:v>
                </c:pt>
                <c:pt idx="1300">
                  <c:v>1428.5714285714287</c:v>
                </c:pt>
                <c:pt idx="1301">
                  <c:v>1430</c:v>
                </c:pt>
                <c:pt idx="1302">
                  <c:v>1431.4285714285716</c:v>
                </c:pt>
                <c:pt idx="1303">
                  <c:v>1432.8571428571429</c:v>
                </c:pt>
                <c:pt idx="1304">
                  <c:v>1434.2857142857144</c:v>
                </c:pt>
                <c:pt idx="1305">
                  <c:v>1435.7142857142858</c:v>
                </c:pt>
                <c:pt idx="1306">
                  <c:v>1437.1428571428573</c:v>
                </c:pt>
                <c:pt idx="1307">
                  <c:v>1438.5714285714287</c:v>
                </c:pt>
                <c:pt idx="1308">
                  <c:v>1440</c:v>
                </c:pt>
                <c:pt idx="1309">
                  <c:v>1441.4285714285716</c:v>
                </c:pt>
                <c:pt idx="1310">
                  <c:v>1442.8571428571429</c:v>
                </c:pt>
                <c:pt idx="1311">
                  <c:v>1444.2857142857144</c:v>
                </c:pt>
                <c:pt idx="1312">
                  <c:v>1445.7142857142858</c:v>
                </c:pt>
                <c:pt idx="1313">
                  <c:v>1447.1428571428573</c:v>
                </c:pt>
                <c:pt idx="1314">
                  <c:v>1448.5714285714287</c:v>
                </c:pt>
                <c:pt idx="1315">
                  <c:v>1450</c:v>
                </c:pt>
                <c:pt idx="1316">
                  <c:v>1451.4285714285716</c:v>
                </c:pt>
                <c:pt idx="1317">
                  <c:v>1452.8571428571429</c:v>
                </c:pt>
                <c:pt idx="1318">
                  <c:v>1454.2857142857144</c:v>
                </c:pt>
                <c:pt idx="1319">
                  <c:v>1455.7142857142858</c:v>
                </c:pt>
                <c:pt idx="1320">
                  <c:v>1457.1428571428573</c:v>
                </c:pt>
                <c:pt idx="1321">
                  <c:v>1458.5714285714287</c:v>
                </c:pt>
                <c:pt idx="1322">
                  <c:v>1460</c:v>
                </c:pt>
                <c:pt idx="1323">
                  <c:v>1461.4285714285716</c:v>
                </c:pt>
                <c:pt idx="1324">
                  <c:v>1462.8571428571429</c:v>
                </c:pt>
                <c:pt idx="1325">
                  <c:v>1464.2857142857144</c:v>
                </c:pt>
                <c:pt idx="1326">
                  <c:v>1465.7142857142858</c:v>
                </c:pt>
                <c:pt idx="1327">
                  <c:v>1467.1428571428573</c:v>
                </c:pt>
                <c:pt idx="1328">
                  <c:v>1468.5714285714287</c:v>
                </c:pt>
                <c:pt idx="1329">
                  <c:v>1470</c:v>
                </c:pt>
                <c:pt idx="1330">
                  <c:v>1471.4285714285716</c:v>
                </c:pt>
                <c:pt idx="1331">
                  <c:v>1472.8571428571429</c:v>
                </c:pt>
                <c:pt idx="1332">
                  <c:v>1474.2857142857144</c:v>
                </c:pt>
                <c:pt idx="1333">
                  <c:v>1475.7142857142858</c:v>
                </c:pt>
                <c:pt idx="1334">
                  <c:v>1477.1428571428573</c:v>
                </c:pt>
                <c:pt idx="1335">
                  <c:v>1478.5714285714287</c:v>
                </c:pt>
                <c:pt idx="1336">
                  <c:v>1480</c:v>
                </c:pt>
                <c:pt idx="1337">
                  <c:v>1481.4285714285716</c:v>
                </c:pt>
                <c:pt idx="1338">
                  <c:v>1482.8571428571429</c:v>
                </c:pt>
                <c:pt idx="1339">
                  <c:v>1484.2857142857144</c:v>
                </c:pt>
                <c:pt idx="1340">
                  <c:v>1485.7142857142858</c:v>
                </c:pt>
                <c:pt idx="1341">
                  <c:v>1487.1428571428573</c:v>
                </c:pt>
                <c:pt idx="1342">
                  <c:v>1488.5714285714287</c:v>
                </c:pt>
                <c:pt idx="1343">
                  <c:v>1490</c:v>
                </c:pt>
                <c:pt idx="1344">
                  <c:v>1491.4285714285716</c:v>
                </c:pt>
                <c:pt idx="1345">
                  <c:v>1492.8571428571429</c:v>
                </c:pt>
                <c:pt idx="1346">
                  <c:v>1494.2857142857144</c:v>
                </c:pt>
                <c:pt idx="1347">
                  <c:v>1495.7142857142858</c:v>
                </c:pt>
                <c:pt idx="1348">
                  <c:v>1497.1428571428573</c:v>
                </c:pt>
                <c:pt idx="1349">
                  <c:v>1498.5714285714287</c:v>
                </c:pt>
                <c:pt idx="1350">
                  <c:v>1500</c:v>
                </c:pt>
                <c:pt idx="1351">
                  <c:v>1501.4285714285716</c:v>
                </c:pt>
                <c:pt idx="1352">
                  <c:v>1502.8571428571429</c:v>
                </c:pt>
                <c:pt idx="1353">
                  <c:v>1504.2857142857144</c:v>
                </c:pt>
                <c:pt idx="1354">
                  <c:v>1505.7142857142858</c:v>
                </c:pt>
                <c:pt idx="1355">
                  <c:v>1507.1428571428573</c:v>
                </c:pt>
                <c:pt idx="1356">
                  <c:v>1508.5714285714287</c:v>
                </c:pt>
                <c:pt idx="1357">
                  <c:v>1510</c:v>
                </c:pt>
                <c:pt idx="1358">
                  <c:v>1511.4285714285716</c:v>
                </c:pt>
                <c:pt idx="1359">
                  <c:v>1512.8571428571429</c:v>
                </c:pt>
                <c:pt idx="1360">
                  <c:v>1514.2857142857144</c:v>
                </c:pt>
                <c:pt idx="1361">
                  <c:v>1515.7142857142858</c:v>
                </c:pt>
                <c:pt idx="1362">
                  <c:v>1517.1428571428573</c:v>
                </c:pt>
                <c:pt idx="1363">
                  <c:v>1518.5714285714287</c:v>
                </c:pt>
                <c:pt idx="1364">
                  <c:v>1520</c:v>
                </c:pt>
                <c:pt idx="1365">
                  <c:v>1521.4285714285716</c:v>
                </c:pt>
                <c:pt idx="1366">
                  <c:v>1522.8571428571429</c:v>
                </c:pt>
                <c:pt idx="1367">
                  <c:v>1524.2857142857144</c:v>
                </c:pt>
                <c:pt idx="1368">
                  <c:v>1525.7142857142858</c:v>
                </c:pt>
                <c:pt idx="1369">
                  <c:v>1527.1428571428573</c:v>
                </c:pt>
                <c:pt idx="1370">
                  <c:v>1528.5714285714287</c:v>
                </c:pt>
                <c:pt idx="1371">
                  <c:v>1530</c:v>
                </c:pt>
                <c:pt idx="1372">
                  <c:v>1531.4285714285716</c:v>
                </c:pt>
                <c:pt idx="1373">
                  <c:v>1532.8571428571429</c:v>
                </c:pt>
                <c:pt idx="1374">
                  <c:v>1534.2857142857144</c:v>
                </c:pt>
                <c:pt idx="1375">
                  <c:v>1535.7142857142858</c:v>
                </c:pt>
                <c:pt idx="1376">
                  <c:v>1537.1428571428573</c:v>
                </c:pt>
                <c:pt idx="1377">
                  <c:v>1538.5714285714287</c:v>
                </c:pt>
                <c:pt idx="1378">
                  <c:v>1540</c:v>
                </c:pt>
                <c:pt idx="1379">
                  <c:v>1541.4285714285716</c:v>
                </c:pt>
                <c:pt idx="1380">
                  <c:v>1542.8571428571429</c:v>
                </c:pt>
                <c:pt idx="1381">
                  <c:v>1544.2857142857144</c:v>
                </c:pt>
                <c:pt idx="1382">
                  <c:v>1545.7142857142858</c:v>
                </c:pt>
                <c:pt idx="1383">
                  <c:v>1547.1428571428573</c:v>
                </c:pt>
                <c:pt idx="1384">
                  <c:v>1548.5714285714287</c:v>
                </c:pt>
                <c:pt idx="1385">
                  <c:v>1550</c:v>
                </c:pt>
                <c:pt idx="1386">
                  <c:v>1551.4285714285716</c:v>
                </c:pt>
                <c:pt idx="1387">
                  <c:v>1552.8571428571429</c:v>
                </c:pt>
                <c:pt idx="1388">
                  <c:v>1554.2857142857144</c:v>
                </c:pt>
                <c:pt idx="1389">
                  <c:v>1555.7142857142858</c:v>
                </c:pt>
                <c:pt idx="1390">
                  <c:v>1557.1428571428573</c:v>
                </c:pt>
                <c:pt idx="1391">
                  <c:v>1558.5714285714287</c:v>
                </c:pt>
                <c:pt idx="1392">
                  <c:v>1560</c:v>
                </c:pt>
                <c:pt idx="1393">
                  <c:v>1561.4285714285716</c:v>
                </c:pt>
                <c:pt idx="1394">
                  <c:v>1562.8571428571429</c:v>
                </c:pt>
                <c:pt idx="1395">
                  <c:v>1564.2857142857144</c:v>
                </c:pt>
                <c:pt idx="1396">
                  <c:v>1565.7142857142858</c:v>
                </c:pt>
                <c:pt idx="1397">
                  <c:v>1567.1428571428573</c:v>
                </c:pt>
                <c:pt idx="1398">
                  <c:v>1568.5714285714287</c:v>
                </c:pt>
                <c:pt idx="1399">
                  <c:v>1570</c:v>
                </c:pt>
                <c:pt idx="1400">
                  <c:v>1571.4285714285716</c:v>
                </c:pt>
                <c:pt idx="1401">
                  <c:v>1572.8571428571429</c:v>
                </c:pt>
                <c:pt idx="1402">
                  <c:v>1574.2857142857144</c:v>
                </c:pt>
                <c:pt idx="1403">
                  <c:v>1575.7142857142858</c:v>
                </c:pt>
                <c:pt idx="1404">
                  <c:v>1577.1428571428573</c:v>
                </c:pt>
                <c:pt idx="1405">
                  <c:v>1578.5714285714287</c:v>
                </c:pt>
                <c:pt idx="1406">
                  <c:v>1580</c:v>
                </c:pt>
                <c:pt idx="1407">
                  <c:v>1581.4285714285716</c:v>
                </c:pt>
                <c:pt idx="1408">
                  <c:v>1582.8571428571429</c:v>
                </c:pt>
                <c:pt idx="1409">
                  <c:v>1584.2857142857144</c:v>
                </c:pt>
                <c:pt idx="1410">
                  <c:v>1585.7142857142858</c:v>
                </c:pt>
                <c:pt idx="1411">
                  <c:v>1587.1428571428573</c:v>
                </c:pt>
                <c:pt idx="1412">
                  <c:v>1588.5714285714287</c:v>
                </c:pt>
                <c:pt idx="1413">
                  <c:v>1590</c:v>
                </c:pt>
                <c:pt idx="1414">
                  <c:v>1591.4285714285716</c:v>
                </c:pt>
                <c:pt idx="1415">
                  <c:v>1592.8571428571429</c:v>
                </c:pt>
                <c:pt idx="1416">
                  <c:v>1594.2857142857144</c:v>
                </c:pt>
                <c:pt idx="1417">
                  <c:v>1595.7142857142858</c:v>
                </c:pt>
                <c:pt idx="1418">
                  <c:v>1597.1428571428573</c:v>
                </c:pt>
                <c:pt idx="1419">
                  <c:v>1598.5714285714287</c:v>
                </c:pt>
                <c:pt idx="1420">
                  <c:v>1600</c:v>
                </c:pt>
                <c:pt idx="1421">
                  <c:v>1601.4285714285716</c:v>
                </c:pt>
                <c:pt idx="1422">
                  <c:v>1602.8571428571429</c:v>
                </c:pt>
                <c:pt idx="1423">
                  <c:v>1604.2857142857144</c:v>
                </c:pt>
                <c:pt idx="1424">
                  <c:v>1605.7142857142858</c:v>
                </c:pt>
                <c:pt idx="1425">
                  <c:v>1607.1428571428573</c:v>
                </c:pt>
                <c:pt idx="1426">
                  <c:v>1608.5714285714287</c:v>
                </c:pt>
                <c:pt idx="1427">
                  <c:v>1610</c:v>
                </c:pt>
                <c:pt idx="1428">
                  <c:v>1611.4285714285716</c:v>
                </c:pt>
                <c:pt idx="1429">
                  <c:v>1612.8571428571429</c:v>
                </c:pt>
                <c:pt idx="1430">
                  <c:v>1614.2857142857144</c:v>
                </c:pt>
                <c:pt idx="1431">
                  <c:v>1615.7142857142858</c:v>
                </c:pt>
                <c:pt idx="1432">
                  <c:v>1617.1428571428573</c:v>
                </c:pt>
                <c:pt idx="1433">
                  <c:v>1618.5714285714287</c:v>
                </c:pt>
                <c:pt idx="1434">
                  <c:v>1620</c:v>
                </c:pt>
                <c:pt idx="1435">
                  <c:v>1621.4285714285716</c:v>
                </c:pt>
                <c:pt idx="1436">
                  <c:v>1622.8571428571429</c:v>
                </c:pt>
                <c:pt idx="1437">
                  <c:v>1624.2857142857144</c:v>
                </c:pt>
                <c:pt idx="1438">
                  <c:v>1625.7142857142858</c:v>
                </c:pt>
                <c:pt idx="1439">
                  <c:v>1627.1428571428573</c:v>
                </c:pt>
                <c:pt idx="1440">
                  <c:v>1628.5714285714287</c:v>
                </c:pt>
                <c:pt idx="1441">
                  <c:v>1630</c:v>
                </c:pt>
                <c:pt idx="1442">
                  <c:v>1631.4285714285716</c:v>
                </c:pt>
                <c:pt idx="1443">
                  <c:v>1632.8571428571429</c:v>
                </c:pt>
                <c:pt idx="1444">
                  <c:v>1634.2857142857144</c:v>
                </c:pt>
                <c:pt idx="1445">
                  <c:v>1635.7142857142858</c:v>
                </c:pt>
                <c:pt idx="1446">
                  <c:v>1637.1428571428573</c:v>
                </c:pt>
                <c:pt idx="1447">
                  <c:v>1638.5714285714287</c:v>
                </c:pt>
                <c:pt idx="1448">
                  <c:v>1640</c:v>
                </c:pt>
                <c:pt idx="1449">
                  <c:v>1641.4285714285716</c:v>
                </c:pt>
                <c:pt idx="1450">
                  <c:v>1642.8571428571429</c:v>
                </c:pt>
                <c:pt idx="1451">
                  <c:v>1644.2857142857144</c:v>
                </c:pt>
                <c:pt idx="1452">
                  <c:v>1645.7142857142858</c:v>
                </c:pt>
                <c:pt idx="1453">
                  <c:v>1647.1428571428573</c:v>
                </c:pt>
                <c:pt idx="1454">
                  <c:v>1648.5714285714287</c:v>
                </c:pt>
                <c:pt idx="1455">
                  <c:v>1650</c:v>
                </c:pt>
                <c:pt idx="1456">
                  <c:v>1651.4285714285716</c:v>
                </c:pt>
                <c:pt idx="1457">
                  <c:v>1652.8571428571429</c:v>
                </c:pt>
                <c:pt idx="1458">
                  <c:v>1654.2857142857144</c:v>
                </c:pt>
                <c:pt idx="1459">
                  <c:v>1655.7142857142858</c:v>
                </c:pt>
                <c:pt idx="1460">
                  <c:v>1657.1428571428573</c:v>
                </c:pt>
                <c:pt idx="1461">
                  <c:v>1658.5714285714287</c:v>
                </c:pt>
                <c:pt idx="1462">
                  <c:v>1660</c:v>
                </c:pt>
                <c:pt idx="1463">
                  <c:v>1661.4285714285716</c:v>
                </c:pt>
                <c:pt idx="1464">
                  <c:v>1662.8571428571429</c:v>
                </c:pt>
                <c:pt idx="1465">
                  <c:v>1664.2857142857144</c:v>
                </c:pt>
                <c:pt idx="1466">
                  <c:v>1665.7142857142858</c:v>
                </c:pt>
                <c:pt idx="1467">
                  <c:v>1667.1428571428573</c:v>
                </c:pt>
                <c:pt idx="1468">
                  <c:v>1668.5714285714287</c:v>
                </c:pt>
                <c:pt idx="1469">
                  <c:v>1670</c:v>
                </c:pt>
                <c:pt idx="1470">
                  <c:v>1671.4285714285716</c:v>
                </c:pt>
                <c:pt idx="1471">
                  <c:v>1672.8571428571429</c:v>
                </c:pt>
                <c:pt idx="1472">
                  <c:v>1674.2857142857144</c:v>
                </c:pt>
                <c:pt idx="1473">
                  <c:v>1675.7142857142858</c:v>
                </c:pt>
                <c:pt idx="1474">
                  <c:v>1677.1428571428573</c:v>
                </c:pt>
                <c:pt idx="1475">
                  <c:v>1678.5714285714287</c:v>
                </c:pt>
                <c:pt idx="1476">
                  <c:v>1680</c:v>
                </c:pt>
                <c:pt idx="1477">
                  <c:v>1681.4285714285716</c:v>
                </c:pt>
                <c:pt idx="1478">
                  <c:v>1682.8571428571429</c:v>
                </c:pt>
                <c:pt idx="1479">
                  <c:v>1684.2857142857144</c:v>
                </c:pt>
                <c:pt idx="1480">
                  <c:v>1685.7142857142858</c:v>
                </c:pt>
                <c:pt idx="1481">
                  <c:v>1687.1428571428573</c:v>
                </c:pt>
                <c:pt idx="1482">
                  <c:v>1688.5714285714287</c:v>
                </c:pt>
                <c:pt idx="1483">
                  <c:v>1690</c:v>
                </c:pt>
                <c:pt idx="1484">
                  <c:v>1691.4285714285716</c:v>
                </c:pt>
                <c:pt idx="1485">
                  <c:v>1692.8571428571429</c:v>
                </c:pt>
                <c:pt idx="1486">
                  <c:v>1694.2857142857144</c:v>
                </c:pt>
                <c:pt idx="1487">
                  <c:v>1695.7142857142858</c:v>
                </c:pt>
                <c:pt idx="1488">
                  <c:v>1697.1428571428573</c:v>
                </c:pt>
                <c:pt idx="1489">
                  <c:v>1698.5714285714287</c:v>
                </c:pt>
                <c:pt idx="1490">
                  <c:v>1700</c:v>
                </c:pt>
                <c:pt idx="1491">
                  <c:v>1701.4285714285716</c:v>
                </c:pt>
                <c:pt idx="1492">
                  <c:v>1702.8571428571429</c:v>
                </c:pt>
                <c:pt idx="1493">
                  <c:v>1704.2857142857144</c:v>
                </c:pt>
                <c:pt idx="1494">
                  <c:v>1705.7142857142858</c:v>
                </c:pt>
                <c:pt idx="1495">
                  <c:v>1707.1428571428573</c:v>
                </c:pt>
                <c:pt idx="1496">
                  <c:v>1708.5714285714287</c:v>
                </c:pt>
                <c:pt idx="1497">
                  <c:v>1710</c:v>
                </c:pt>
                <c:pt idx="1498">
                  <c:v>1711.4285714285716</c:v>
                </c:pt>
                <c:pt idx="1499">
                  <c:v>1712.8571428571429</c:v>
                </c:pt>
                <c:pt idx="1500">
                  <c:v>1714.2857142857144</c:v>
                </c:pt>
                <c:pt idx="1501">
                  <c:v>1715.7142857142858</c:v>
                </c:pt>
                <c:pt idx="1502">
                  <c:v>1717.1428571428573</c:v>
                </c:pt>
                <c:pt idx="1503">
                  <c:v>1718.5714285714287</c:v>
                </c:pt>
                <c:pt idx="1504">
                  <c:v>1720</c:v>
                </c:pt>
                <c:pt idx="1505">
                  <c:v>1721.4285714285716</c:v>
                </c:pt>
                <c:pt idx="1506">
                  <c:v>1722.8571428571429</c:v>
                </c:pt>
                <c:pt idx="1507">
                  <c:v>1724.2857142857144</c:v>
                </c:pt>
                <c:pt idx="1508">
                  <c:v>1725.7142857142858</c:v>
                </c:pt>
                <c:pt idx="1509">
                  <c:v>1727.1428571428573</c:v>
                </c:pt>
                <c:pt idx="1510">
                  <c:v>1728.5714285714287</c:v>
                </c:pt>
                <c:pt idx="1511">
                  <c:v>1730</c:v>
                </c:pt>
                <c:pt idx="1512">
                  <c:v>1731.4285714285716</c:v>
                </c:pt>
                <c:pt idx="1513">
                  <c:v>1732.8571428571429</c:v>
                </c:pt>
                <c:pt idx="1514">
                  <c:v>1734.2857142857144</c:v>
                </c:pt>
                <c:pt idx="1515">
                  <c:v>1735.7142857142858</c:v>
                </c:pt>
                <c:pt idx="1516">
                  <c:v>1737.1428571428573</c:v>
                </c:pt>
                <c:pt idx="1517">
                  <c:v>1738.5714285714287</c:v>
                </c:pt>
                <c:pt idx="1518">
                  <c:v>1740</c:v>
                </c:pt>
                <c:pt idx="1519">
                  <c:v>1741.4285714285716</c:v>
                </c:pt>
                <c:pt idx="1520">
                  <c:v>1742.8571428571429</c:v>
                </c:pt>
                <c:pt idx="1521">
                  <c:v>1744.2857142857144</c:v>
                </c:pt>
                <c:pt idx="1522">
                  <c:v>1745.7142857142858</c:v>
                </c:pt>
                <c:pt idx="1523">
                  <c:v>1747.1428571428573</c:v>
                </c:pt>
                <c:pt idx="1524">
                  <c:v>1748.5714285714287</c:v>
                </c:pt>
                <c:pt idx="1525">
                  <c:v>1750</c:v>
                </c:pt>
                <c:pt idx="1526">
                  <c:v>1751.4285714285716</c:v>
                </c:pt>
                <c:pt idx="1527">
                  <c:v>1752.8571428571429</c:v>
                </c:pt>
                <c:pt idx="1528">
                  <c:v>1754.2857142857144</c:v>
                </c:pt>
                <c:pt idx="1529">
                  <c:v>1755.7142857142858</c:v>
                </c:pt>
                <c:pt idx="1530">
                  <c:v>1757.1428571428573</c:v>
                </c:pt>
                <c:pt idx="1531">
                  <c:v>1758.5714285714287</c:v>
                </c:pt>
                <c:pt idx="1532">
                  <c:v>1760</c:v>
                </c:pt>
                <c:pt idx="1533">
                  <c:v>1761.4285714285716</c:v>
                </c:pt>
                <c:pt idx="1534">
                  <c:v>1762.8571428571429</c:v>
                </c:pt>
                <c:pt idx="1535">
                  <c:v>1764.2857142857144</c:v>
                </c:pt>
                <c:pt idx="1536">
                  <c:v>1765.7142857142858</c:v>
                </c:pt>
                <c:pt idx="1537">
                  <c:v>1767.1428571428573</c:v>
                </c:pt>
                <c:pt idx="1538">
                  <c:v>1768.5714285714287</c:v>
                </c:pt>
                <c:pt idx="1539">
                  <c:v>1770</c:v>
                </c:pt>
                <c:pt idx="1540">
                  <c:v>1771.4285714285716</c:v>
                </c:pt>
                <c:pt idx="1541">
                  <c:v>1772.8571428571429</c:v>
                </c:pt>
                <c:pt idx="1542">
                  <c:v>1774.2857142857144</c:v>
                </c:pt>
                <c:pt idx="1543">
                  <c:v>1775.7142857142858</c:v>
                </c:pt>
                <c:pt idx="1544">
                  <c:v>1777.1428571428573</c:v>
                </c:pt>
                <c:pt idx="1545">
                  <c:v>1778.5714285714287</c:v>
                </c:pt>
                <c:pt idx="1546">
                  <c:v>1780</c:v>
                </c:pt>
                <c:pt idx="1547">
                  <c:v>1781.4285714285716</c:v>
                </c:pt>
                <c:pt idx="1548">
                  <c:v>1782.8571428571429</c:v>
                </c:pt>
                <c:pt idx="1549">
                  <c:v>1784.2857142857144</c:v>
                </c:pt>
                <c:pt idx="1550">
                  <c:v>1785.7142857142858</c:v>
                </c:pt>
                <c:pt idx="1551">
                  <c:v>1787.1428571428573</c:v>
                </c:pt>
                <c:pt idx="1552">
                  <c:v>1788.5714285714287</c:v>
                </c:pt>
                <c:pt idx="1553">
                  <c:v>1790</c:v>
                </c:pt>
                <c:pt idx="1554">
                  <c:v>1791.4285714285716</c:v>
                </c:pt>
                <c:pt idx="1555">
                  <c:v>1792.8571428571429</c:v>
                </c:pt>
                <c:pt idx="1556">
                  <c:v>1794.2857142857144</c:v>
                </c:pt>
                <c:pt idx="1557">
                  <c:v>1795.7142857142858</c:v>
                </c:pt>
                <c:pt idx="1558">
                  <c:v>1797.1428571428573</c:v>
                </c:pt>
                <c:pt idx="1559">
                  <c:v>1798.5714285714287</c:v>
                </c:pt>
                <c:pt idx="1560">
                  <c:v>1800.0000000000002</c:v>
                </c:pt>
                <c:pt idx="1561">
                  <c:v>1801.4285714285716</c:v>
                </c:pt>
                <c:pt idx="1562">
                  <c:v>1802.8571428571429</c:v>
                </c:pt>
                <c:pt idx="1563">
                  <c:v>1804.2857142857144</c:v>
                </c:pt>
                <c:pt idx="1564">
                  <c:v>1805.7142857142858</c:v>
                </c:pt>
                <c:pt idx="1565">
                  <c:v>1807.1428571428573</c:v>
                </c:pt>
                <c:pt idx="1566">
                  <c:v>1808.5714285714287</c:v>
                </c:pt>
                <c:pt idx="1567">
                  <c:v>1810.0000000000002</c:v>
                </c:pt>
                <c:pt idx="1568">
                  <c:v>1811.4285714285716</c:v>
                </c:pt>
                <c:pt idx="1569">
                  <c:v>1812.8571428571429</c:v>
                </c:pt>
                <c:pt idx="1570">
                  <c:v>1814.2857142857144</c:v>
                </c:pt>
                <c:pt idx="1571">
                  <c:v>1815.7142857142858</c:v>
                </c:pt>
                <c:pt idx="1572">
                  <c:v>1817.1428571428573</c:v>
                </c:pt>
                <c:pt idx="1573">
                  <c:v>1818.5714285714287</c:v>
                </c:pt>
                <c:pt idx="1574">
                  <c:v>1820.0000000000002</c:v>
                </c:pt>
                <c:pt idx="1575">
                  <c:v>1821.4285714285716</c:v>
                </c:pt>
                <c:pt idx="1576">
                  <c:v>1822.8571428571429</c:v>
                </c:pt>
                <c:pt idx="1577">
                  <c:v>1824.2857142857144</c:v>
                </c:pt>
                <c:pt idx="1578">
                  <c:v>1825.7142857142858</c:v>
                </c:pt>
                <c:pt idx="1579">
                  <c:v>1827.1428571428573</c:v>
                </c:pt>
                <c:pt idx="1580">
                  <c:v>1828.5714285714287</c:v>
                </c:pt>
                <c:pt idx="1581">
                  <c:v>1830.0000000000002</c:v>
                </c:pt>
                <c:pt idx="1582">
                  <c:v>1831.4285714285716</c:v>
                </c:pt>
                <c:pt idx="1583">
                  <c:v>1832.8571428571429</c:v>
                </c:pt>
                <c:pt idx="1584">
                  <c:v>1834.2857142857144</c:v>
                </c:pt>
                <c:pt idx="1585">
                  <c:v>1835.7142857142858</c:v>
                </c:pt>
                <c:pt idx="1586">
                  <c:v>1837.1428571428573</c:v>
                </c:pt>
                <c:pt idx="1587">
                  <c:v>1838.5714285714287</c:v>
                </c:pt>
                <c:pt idx="1588">
                  <c:v>1840.0000000000002</c:v>
                </c:pt>
                <c:pt idx="1589">
                  <c:v>1841.4285714285716</c:v>
                </c:pt>
                <c:pt idx="1590">
                  <c:v>1842.8571428571429</c:v>
                </c:pt>
                <c:pt idx="1591">
                  <c:v>1844.2857142857144</c:v>
                </c:pt>
                <c:pt idx="1592">
                  <c:v>1845.7142857142858</c:v>
                </c:pt>
                <c:pt idx="1593">
                  <c:v>1847.1428571428573</c:v>
                </c:pt>
                <c:pt idx="1594">
                  <c:v>1848.5714285714287</c:v>
                </c:pt>
                <c:pt idx="1595">
                  <c:v>1850.0000000000002</c:v>
                </c:pt>
                <c:pt idx="1596">
                  <c:v>1851.4285714285716</c:v>
                </c:pt>
                <c:pt idx="1597">
                  <c:v>1852.8571428571429</c:v>
                </c:pt>
                <c:pt idx="1598">
                  <c:v>1854.2857142857144</c:v>
                </c:pt>
                <c:pt idx="1599">
                  <c:v>1855.7142857142858</c:v>
                </c:pt>
                <c:pt idx="1600">
                  <c:v>1857.1428571428573</c:v>
                </c:pt>
                <c:pt idx="1601">
                  <c:v>1858.5714285714287</c:v>
                </c:pt>
                <c:pt idx="1602">
                  <c:v>1860.0000000000002</c:v>
                </c:pt>
                <c:pt idx="1603">
                  <c:v>1861.4285714285716</c:v>
                </c:pt>
                <c:pt idx="1604">
                  <c:v>1862.8571428571429</c:v>
                </c:pt>
                <c:pt idx="1605">
                  <c:v>1864.2857142857144</c:v>
                </c:pt>
                <c:pt idx="1606">
                  <c:v>1865.7142857142858</c:v>
                </c:pt>
                <c:pt idx="1607">
                  <c:v>1867.1428571428573</c:v>
                </c:pt>
                <c:pt idx="1608">
                  <c:v>1868.5714285714287</c:v>
                </c:pt>
                <c:pt idx="1609">
                  <c:v>1870.0000000000002</c:v>
                </c:pt>
                <c:pt idx="1610">
                  <c:v>1871.4285714285716</c:v>
                </c:pt>
                <c:pt idx="1611">
                  <c:v>1872.8571428571429</c:v>
                </c:pt>
                <c:pt idx="1612">
                  <c:v>1874.2857142857144</c:v>
                </c:pt>
                <c:pt idx="1613">
                  <c:v>1875.7142857142858</c:v>
                </c:pt>
                <c:pt idx="1614">
                  <c:v>1877.1428571428573</c:v>
                </c:pt>
                <c:pt idx="1615">
                  <c:v>1878.5714285714287</c:v>
                </c:pt>
                <c:pt idx="1616">
                  <c:v>1880.0000000000002</c:v>
                </c:pt>
                <c:pt idx="1617">
                  <c:v>1881.4285714285716</c:v>
                </c:pt>
                <c:pt idx="1618">
                  <c:v>1882.8571428571429</c:v>
                </c:pt>
                <c:pt idx="1619">
                  <c:v>1884.2857142857144</c:v>
                </c:pt>
                <c:pt idx="1620">
                  <c:v>1885.7142857142858</c:v>
                </c:pt>
                <c:pt idx="1621">
                  <c:v>1887.1428571428573</c:v>
                </c:pt>
                <c:pt idx="1622">
                  <c:v>1888.5714285714287</c:v>
                </c:pt>
                <c:pt idx="1623">
                  <c:v>1890.0000000000002</c:v>
                </c:pt>
                <c:pt idx="1624">
                  <c:v>1891.4285714285716</c:v>
                </c:pt>
                <c:pt idx="1625">
                  <c:v>1892.8571428571429</c:v>
                </c:pt>
                <c:pt idx="1626">
                  <c:v>1894.2857142857144</c:v>
                </c:pt>
                <c:pt idx="1627">
                  <c:v>1895.7142857142858</c:v>
                </c:pt>
                <c:pt idx="1628">
                  <c:v>1897.1428571428573</c:v>
                </c:pt>
                <c:pt idx="1629">
                  <c:v>1898.5714285714287</c:v>
                </c:pt>
                <c:pt idx="1630">
                  <c:v>1900.0000000000002</c:v>
                </c:pt>
                <c:pt idx="1631">
                  <c:v>1901.4285714285716</c:v>
                </c:pt>
                <c:pt idx="1632">
                  <c:v>1902.8571428571429</c:v>
                </c:pt>
                <c:pt idx="1633">
                  <c:v>1904.2857142857144</c:v>
                </c:pt>
                <c:pt idx="1634">
                  <c:v>1905.7142857142858</c:v>
                </c:pt>
                <c:pt idx="1635">
                  <c:v>1907.1428571428573</c:v>
                </c:pt>
                <c:pt idx="1636">
                  <c:v>1908.5714285714287</c:v>
                </c:pt>
                <c:pt idx="1637">
                  <c:v>1910.0000000000002</c:v>
                </c:pt>
                <c:pt idx="1638">
                  <c:v>1911.4285714285716</c:v>
                </c:pt>
                <c:pt idx="1639">
                  <c:v>1912.8571428571429</c:v>
                </c:pt>
                <c:pt idx="1640">
                  <c:v>1914.2857142857144</c:v>
                </c:pt>
                <c:pt idx="1641">
                  <c:v>1915.7142857142858</c:v>
                </c:pt>
                <c:pt idx="1642">
                  <c:v>1917.1428571428573</c:v>
                </c:pt>
                <c:pt idx="1643">
                  <c:v>1918.5714285714287</c:v>
                </c:pt>
                <c:pt idx="1644">
                  <c:v>1920.0000000000002</c:v>
                </c:pt>
                <c:pt idx="1645">
                  <c:v>1921.4285714285716</c:v>
                </c:pt>
                <c:pt idx="1646">
                  <c:v>1922.8571428571429</c:v>
                </c:pt>
                <c:pt idx="1647">
                  <c:v>1924.2857142857144</c:v>
                </c:pt>
                <c:pt idx="1648">
                  <c:v>1925.7142857142858</c:v>
                </c:pt>
                <c:pt idx="1649">
                  <c:v>1927.1428571428573</c:v>
                </c:pt>
                <c:pt idx="1650">
                  <c:v>1928.5714285714287</c:v>
                </c:pt>
                <c:pt idx="1651">
                  <c:v>1930.0000000000002</c:v>
                </c:pt>
                <c:pt idx="1652">
                  <c:v>1931.4285714285716</c:v>
                </c:pt>
                <c:pt idx="1653">
                  <c:v>1932.8571428571429</c:v>
                </c:pt>
                <c:pt idx="1654">
                  <c:v>1934.2857142857144</c:v>
                </c:pt>
                <c:pt idx="1655">
                  <c:v>1935.7142857142858</c:v>
                </c:pt>
                <c:pt idx="1656">
                  <c:v>1937.1428571428573</c:v>
                </c:pt>
                <c:pt idx="1657">
                  <c:v>1938.5714285714287</c:v>
                </c:pt>
                <c:pt idx="1658">
                  <c:v>1940.0000000000002</c:v>
                </c:pt>
                <c:pt idx="1659">
                  <c:v>1941.4285714285716</c:v>
                </c:pt>
                <c:pt idx="1660">
                  <c:v>1942.8571428571429</c:v>
                </c:pt>
                <c:pt idx="1661">
                  <c:v>1944.2857142857144</c:v>
                </c:pt>
                <c:pt idx="1662">
                  <c:v>1945.7142857142858</c:v>
                </c:pt>
                <c:pt idx="1663">
                  <c:v>1947.1428571428573</c:v>
                </c:pt>
                <c:pt idx="1664">
                  <c:v>1948.5714285714287</c:v>
                </c:pt>
                <c:pt idx="1665">
                  <c:v>1950.0000000000002</c:v>
                </c:pt>
                <c:pt idx="1666">
                  <c:v>1951.4285714285716</c:v>
                </c:pt>
                <c:pt idx="1667">
                  <c:v>1952.8571428571429</c:v>
                </c:pt>
                <c:pt idx="1668">
                  <c:v>1954.2857142857144</c:v>
                </c:pt>
                <c:pt idx="1669">
                  <c:v>1955.7142857142858</c:v>
                </c:pt>
                <c:pt idx="1670">
                  <c:v>1957.1428571428573</c:v>
                </c:pt>
                <c:pt idx="1671">
                  <c:v>1958.5714285714287</c:v>
                </c:pt>
                <c:pt idx="1672">
                  <c:v>1960.0000000000002</c:v>
                </c:pt>
                <c:pt idx="1673">
                  <c:v>1961.4285714285716</c:v>
                </c:pt>
                <c:pt idx="1674">
                  <c:v>1962.8571428571429</c:v>
                </c:pt>
                <c:pt idx="1675">
                  <c:v>1964.2857142857144</c:v>
                </c:pt>
                <c:pt idx="1676">
                  <c:v>1965.7142857142858</c:v>
                </c:pt>
                <c:pt idx="1677">
                  <c:v>1967.1428571428573</c:v>
                </c:pt>
                <c:pt idx="1678">
                  <c:v>1968.5714285714287</c:v>
                </c:pt>
                <c:pt idx="1679">
                  <c:v>1970.0000000000002</c:v>
                </c:pt>
                <c:pt idx="1680">
                  <c:v>1971.4285714285716</c:v>
                </c:pt>
                <c:pt idx="1681">
                  <c:v>1972.8571428571429</c:v>
                </c:pt>
                <c:pt idx="1682">
                  <c:v>1974.2857142857144</c:v>
                </c:pt>
                <c:pt idx="1683">
                  <c:v>1975.7142857142858</c:v>
                </c:pt>
                <c:pt idx="1684">
                  <c:v>1977.1428571428573</c:v>
                </c:pt>
                <c:pt idx="1685">
                  <c:v>1978.5714285714287</c:v>
                </c:pt>
                <c:pt idx="1686">
                  <c:v>1980.0000000000002</c:v>
                </c:pt>
                <c:pt idx="1687">
                  <c:v>1981.4285714285716</c:v>
                </c:pt>
                <c:pt idx="1688">
                  <c:v>1982.8571428571429</c:v>
                </c:pt>
                <c:pt idx="1689">
                  <c:v>1984.2857142857144</c:v>
                </c:pt>
                <c:pt idx="1690">
                  <c:v>1985.7142857142858</c:v>
                </c:pt>
                <c:pt idx="1691">
                  <c:v>1987.1428571428573</c:v>
                </c:pt>
                <c:pt idx="1692">
                  <c:v>1988.5714285714287</c:v>
                </c:pt>
                <c:pt idx="1693">
                  <c:v>1990.0000000000002</c:v>
                </c:pt>
                <c:pt idx="1694">
                  <c:v>1991.4285714285716</c:v>
                </c:pt>
                <c:pt idx="1695">
                  <c:v>1992.8571428571429</c:v>
                </c:pt>
                <c:pt idx="1696">
                  <c:v>1994.2857142857144</c:v>
                </c:pt>
                <c:pt idx="1697">
                  <c:v>1995.7142857142858</c:v>
                </c:pt>
                <c:pt idx="1698">
                  <c:v>1997.1428571428573</c:v>
                </c:pt>
                <c:pt idx="1699">
                  <c:v>1998.5714285714287</c:v>
                </c:pt>
                <c:pt idx="1700">
                  <c:v>2000.0000000000002</c:v>
                </c:pt>
                <c:pt idx="1701">
                  <c:v>2001.4285714285716</c:v>
                </c:pt>
                <c:pt idx="1702">
                  <c:v>2002.8571428571429</c:v>
                </c:pt>
                <c:pt idx="1703">
                  <c:v>2004.2857142857144</c:v>
                </c:pt>
                <c:pt idx="1704">
                  <c:v>2005.7142857142858</c:v>
                </c:pt>
                <c:pt idx="1705">
                  <c:v>2007.1428571428573</c:v>
                </c:pt>
                <c:pt idx="1706">
                  <c:v>2008.5714285714287</c:v>
                </c:pt>
                <c:pt idx="1707">
                  <c:v>2010.0000000000002</c:v>
                </c:pt>
                <c:pt idx="1708">
                  <c:v>2011.4285714285716</c:v>
                </c:pt>
                <c:pt idx="1709">
                  <c:v>2012.8571428571429</c:v>
                </c:pt>
                <c:pt idx="1710">
                  <c:v>2014.2857142857144</c:v>
                </c:pt>
                <c:pt idx="1711">
                  <c:v>2015.7142857142858</c:v>
                </c:pt>
                <c:pt idx="1712">
                  <c:v>2017.1428571428573</c:v>
                </c:pt>
                <c:pt idx="1713">
                  <c:v>2018.5714285714287</c:v>
                </c:pt>
                <c:pt idx="1714">
                  <c:v>2020.0000000000002</c:v>
                </c:pt>
                <c:pt idx="1715">
                  <c:v>2021.4285714285716</c:v>
                </c:pt>
                <c:pt idx="1716">
                  <c:v>2022.8571428571429</c:v>
                </c:pt>
                <c:pt idx="1717">
                  <c:v>2024.2857142857144</c:v>
                </c:pt>
                <c:pt idx="1718">
                  <c:v>2025.7142857142858</c:v>
                </c:pt>
                <c:pt idx="1719">
                  <c:v>2027.1428571428573</c:v>
                </c:pt>
                <c:pt idx="1720">
                  <c:v>2028.5714285714287</c:v>
                </c:pt>
                <c:pt idx="1721">
                  <c:v>2030.0000000000002</c:v>
                </c:pt>
                <c:pt idx="1722">
                  <c:v>2031.4285714285716</c:v>
                </c:pt>
                <c:pt idx="1723">
                  <c:v>2032.8571428571429</c:v>
                </c:pt>
                <c:pt idx="1724">
                  <c:v>2034.2857142857144</c:v>
                </c:pt>
                <c:pt idx="1725">
                  <c:v>2035.7142857142858</c:v>
                </c:pt>
                <c:pt idx="1726">
                  <c:v>2037.1428571428573</c:v>
                </c:pt>
                <c:pt idx="1727">
                  <c:v>2038.5714285714287</c:v>
                </c:pt>
                <c:pt idx="1728">
                  <c:v>2040.0000000000002</c:v>
                </c:pt>
                <c:pt idx="1729">
                  <c:v>2041.4285714285716</c:v>
                </c:pt>
                <c:pt idx="1730">
                  <c:v>2042.8571428571429</c:v>
                </c:pt>
                <c:pt idx="1731">
                  <c:v>2044.2857142857144</c:v>
                </c:pt>
                <c:pt idx="1732">
                  <c:v>2045.7142857142858</c:v>
                </c:pt>
                <c:pt idx="1733">
                  <c:v>2047.1428571428573</c:v>
                </c:pt>
                <c:pt idx="1734">
                  <c:v>2048.5714285714289</c:v>
                </c:pt>
                <c:pt idx="1735">
                  <c:v>2050</c:v>
                </c:pt>
                <c:pt idx="1736">
                  <c:v>2051.4285714285716</c:v>
                </c:pt>
                <c:pt idx="1737">
                  <c:v>2052.8571428571431</c:v>
                </c:pt>
                <c:pt idx="1738">
                  <c:v>2054.2857142857142</c:v>
                </c:pt>
                <c:pt idx="1739">
                  <c:v>2055.7142857142858</c:v>
                </c:pt>
                <c:pt idx="1740">
                  <c:v>2057.1428571428573</c:v>
                </c:pt>
                <c:pt idx="1741">
                  <c:v>2058.5714285714289</c:v>
                </c:pt>
                <c:pt idx="1742">
                  <c:v>2060</c:v>
                </c:pt>
                <c:pt idx="1743">
                  <c:v>2061.4285714285716</c:v>
                </c:pt>
                <c:pt idx="1744">
                  <c:v>2062.8571428571431</c:v>
                </c:pt>
                <c:pt idx="1745">
                  <c:v>2064.2857142857142</c:v>
                </c:pt>
                <c:pt idx="1746">
                  <c:v>2065.7142857142858</c:v>
                </c:pt>
                <c:pt idx="1747">
                  <c:v>2067.1428571428573</c:v>
                </c:pt>
                <c:pt idx="1748">
                  <c:v>2068.5714285714289</c:v>
                </c:pt>
                <c:pt idx="1749">
                  <c:v>2070</c:v>
                </c:pt>
                <c:pt idx="1750">
                  <c:v>2071.4285714285716</c:v>
                </c:pt>
                <c:pt idx="1751">
                  <c:v>2072.8571428571431</c:v>
                </c:pt>
                <c:pt idx="1752">
                  <c:v>2074.2857142857142</c:v>
                </c:pt>
                <c:pt idx="1753">
                  <c:v>2075.7142857142858</c:v>
                </c:pt>
                <c:pt idx="1754">
                  <c:v>2077.1428571428573</c:v>
                </c:pt>
                <c:pt idx="1755">
                  <c:v>2078.5714285714289</c:v>
                </c:pt>
                <c:pt idx="1756">
                  <c:v>2080</c:v>
                </c:pt>
                <c:pt idx="1757">
                  <c:v>2081.4285714285716</c:v>
                </c:pt>
                <c:pt idx="1758">
                  <c:v>2082.8571428571431</c:v>
                </c:pt>
                <c:pt idx="1759">
                  <c:v>2084.2857142857142</c:v>
                </c:pt>
                <c:pt idx="1760">
                  <c:v>2085.7142857142858</c:v>
                </c:pt>
                <c:pt idx="1761">
                  <c:v>2087.1428571428573</c:v>
                </c:pt>
                <c:pt idx="1762">
                  <c:v>2088.5714285714289</c:v>
                </c:pt>
                <c:pt idx="1763">
                  <c:v>2090</c:v>
                </c:pt>
                <c:pt idx="1764">
                  <c:v>2091.4285714285716</c:v>
                </c:pt>
                <c:pt idx="1765">
                  <c:v>2092.8571428571431</c:v>
                </c:pt>
                <c:pt idx="1766">
                  <c:v>2094.2857142857142</c:v>
                </c:pt>
                <c:pt idx="1767">
                  <c:v>2095.7142857142858</c:v>
                </c:pt>
                <c:pt idx="1768">
                  <c:v>2097.1428571428573</c:v>
                </c:pt>
                <c:pt idx="1769">
                  <c:v>2098.5714285714289</c:v>
                </c:pt>
                <c:pt idx="1770">
                  <c:v>2100</c:v>
                </c:pt>
                <c:pt idx="1771">
                  <c:v>2101.4285714285716</c:v>
                </c:pt>
                <c:pt idx="1772">
                  <c:v>2102.8571428571431</c:v>
                </c:pt>
                <c:pt idx="1773">
                  <c:v>2104.2857142857142</c:v>
                </c:pt>
                <c:pt idx="1774">
                  <c:v>2105.7142857142858</c:v>
                </c:pt>
                <c:pt idx="1775">
                  <c:v>2107.1428571428573</c:v>
                </c:pt>
                <c:pt idx="1776">
                  <c:v>2108.5714285714289</c:v>
                </c:pt>
                <c:pt idx="1777">
                  <c:v>2110</c:v>
                </c:pt>
                <c:pt idx="1778">
                  <c:v>2111.4285714285716</c:v>
                </c:pt>
                <c:pt idx="1779">
                  <c:v>2112.8571428571431</c:v>
                </c:pt>
                <c:pt idx="1780">
                  <c:v>2114.2857142857142</c:v>
                </c:pt>
                <c:pt idx="1781">
                  <c:v>2115.7142857142858</c:v>
                </c:pt>
                <c:pt idx="1782">
                  <c:v>2117.1428571428573</c:v>
                </c:pt>
                <c:pt idx="1783">
                  <c:v>2118.5714285714289</c:v>
                </c:pt>
                <c:pt idx="1784">
                  <c:v>2120</c:v>
                </c:pt>
                <c:pt idx="1785">
                  <c:v>2121.4285714285716</c:v>
                </c:pt>
                <c:pt idx="1786">
                  <c:v>2122.8571428571431</c:v>
                </c:pt>
                <c:pt idx="1787">
                  <c:v>2124.2857142857142</c:v>
                </c:pt>
                <c:pt idx="1788">
                  <c:v>2125.7142857142858</c:v>
                </c:pt>
                <c:pt idx="1789">
                  <c:v>2127.1428571428573</c:v>
                </c:pt>
                <c:pt idx="1790">
                  <c:v>2128.5714285714289</c:v>
                </c:pt>
                <c:pt idx="1791">
                  <c:v>2130</c:v>
                </c:pt>
                <c:pt idx="1792">
                  <c:v>2131.4285714285716</c:v>
                </c:pt>
                <c:pt idx="1793">
                  <c:v>2132.8571428571431</c:v>
                </c:pt>
                <c:pt idx="1794">
                  <c:v>2134.2857142857142</c:v>
                </c:pt>
                <c:pt idx="1795">
                  <c:v>2135.7142857142858</c:v>
                </c:pt>
                <c:pt idx="1796">
                  <c:v>2137.1428571428573</c:v>
                </c:pt>
                <c:pt idx="1797">
                  <c:v>2138.5714285714289</c:v>
                </c:pt>
                <c:pt idx="1798">
                  <c:v>2140</c:v>
                </c:pt>
                <c:pt idx="1799">
                  <c:v>2141.4285714285716</c:v>
                </c:pt>
                <c:pt idx="1800">
                  <c:v>2142.8571428571431</c:v>
                </c:pt>
                <c:pt idx="1801">
                  <c:v>2144.2857142857142</c:v>
                </c:pt>
                <c:pt idx="1802">
                  <c:v>2145.7142857142858</c:v>
                </c:pt>
                <c:pt idx="1803">
                  <c:v>2147.1428571428573</c:v>
                </c:pt>
                <c:pt idx="1804">
                  <c:v>2148.5714285714289</c:v>
                </c:pt>
                <c:pt idx="1805">
                  <c:v>2150</c:v>
                </c:pt>
                <c:pt idx="1806">
                  <c:v>2151.4285714285716</c:v>
                </c:pt>
                <c:pt idx="1807">
                  <c:v>2152.8571428571431</c:v>
                </c:pt>
                <c:pt idx="1808">
                  <c:v>2154.2857142857142</c:v>
                </c:pt>
                <c:pt idx="1809">
                  <c:v>2155.7142857142858</c:v>
                </c:pt>
                <c:pt idx="1810">
                  <c:v>2157.1428571428573</c:v>
                </c:pt>
                <c:pt idx="1811">
                  <c:v>2158.5714285714289</c:v>
                </c:pt>
                <c:pt idx="1812">
                  <c:v>2160</c:v>
                </c:pt>
                <c:pt idx="1813">
                  <c:v>2161.4285714285716</c:v>
                </c:pt>
                <c:pt idx="1814">
                  <c:v>2162.8571428571431</c:v>
                </c:pt>
                <c:pt idx="1815">
                  <c:v>2164.2857142857142</c:v>
                </c:pt>
                <c:pt idx="1816">
                  <c:v>2165.7142857142858</c:v>
                </c:pt>
                <c:pt idx="1817">
                  <c:v>2167.1428571428573</c:v>
                </c:pt>
                <c:pt idx="1818">
                  <c:v>2168.5714285714289</c:v>
                </c:pt>
                <c:pt idx="1819">
                  <c:v>2170</c:v>
                </c:pt>
                <c:pt idx="1820">
                  <c:v>2171.4285714285716</c:v>
                </c:pt>
                <c:pt idx="1821">
                  <c:v>2172.8571428571431</c:v>
                </c:pt>
                <c:pt idx="1822">
                  <c:v>2174.2857142857142</c:v>
                </c:pt>
                <c:pt idx="1823">
                  <c:v>2175.7142857142858</c:v>
                </c:pt>
                <c:pt idx="1824">
                  <c:v>2177.1428571428573</c:v>
                </c:pt>
                <c:pt idx="1825">
                  <c:v>2178.5714285714289</c:v>
                </c:pt>
                <c:pt idx="1826">
                  <c:v>2180</c:v>
                </c:pt>
                <c:pt idx="1827">
                  <c:v>2181.4285714285716</c:v>
                </c:pt>
                <c:pt idx="1828">
                  <c:v>2182.8571428571431</c:v>
                </c:pt>
                <c:pt idx="1829">
                  <c:v>2184.2857142857142</c:v>
                </c:pt>
                <c:pt idx="1830">
                  <c:v>2185.7142857142858</c:v>
                </c:pt>
                <c:pt idx="1831">
                  <c:v>2187.1428571428573</c:v>
                </c:pt>
                <c:pt idx="1832">
                  <c:v>2188.5714285714289</c:v>
                </c:pt>
                <c:pt idx="1833">
                  <c:v>2190</c:v>
                </c:pt>
                <c:pt idx="1834">
                  <c:v>2191.4285714285716</c:v>
                </c:pt>
                <c:pt idx="1835">
                  <c:v>2192.8571428571431</c:v>
                </c:pt>
                <c:pt idx="1836">
                  <c:v>2194.2857142857142</c:v>
                </c:pt>
                <c:pt idx="1837">
                  <c:v>2195.7142857142858</c:v>
                </c:pt>
                <c:pt idx="1838">
                  <c:v>2197.1428571428573</c:v>
                </c:pt>
                <c:pt idx="1839">
                  <c:v>2198.5714285714289</c:v>
                </c:pt>
                <c:pt idx="1840">
                  <c:v>2200</c:v>
                </c:pt>
                <c:pt idx="1841">
                  <c:v>2201.4285714285716</c:v>
                </c:pt>
                <c:pt idx="1842">
                  <c:v>2202.8571428571431</c:v>
                </c:pt>
                <c:pt idx="1843">
                  <c:v>2204.2857142857142</c:v>
                </c:pt>
                <c:pt idx="1844">
                  <c:v>2205.7142857142858</c:v>
                </c:pt>
                <c:pt idx="1845">
                  <c:v>2207.1428571428573</c:v>
                </c:pt>
                <c:pt idx="1846">
                  <c:v>2208.5714285714289</c:v>
                </c:pt>
                <c:pt idx="1847">
                  <c:v>2210</c:v>
                </c:pt>
                <c:pt idx="1848">
                  <c:v>2211.4285714285716</c:v>
                </c:pt>
                <c:pt idx="1849">
                  <c:v>2212.8571428571431</c:v>
                </c:pt>
                <c:pt idx="1850">
                  <c:v>2214.2857142857142</c:v>
                </c:pt>
                <c:pt idx="1851">
                  <c:v>2215.7142857142858</c:v>
                </c:pt>
                <c:pt idx="1852">
                  <c:v>2217.1428571428573</c:v>
                </c:pt>
                <c:pt idx="1853">
                  <c:v>2218.5714285714289</c:v>
                </c:pt>
                <c:pt idx="1854">
                  <c:v>2220</c:v>
                </c:pt>
                <c:pt idx="1855">
                  <c:v>2221.4285714285716</c:v>
                </c:pt>
                <c:pt idx="1856">
                  <c:v>2222.8571428571431</c:v>
                </c:pt>
                <c:pt idx="1857">
                  <c:v>2224.2857142857142</c:v>
                </c:pt>
                <c:pt idx="1858">
                  <c:v>2225.7142857142858</c:v>
                </c:pt>
                <c:pt idx="1859">
                  <c:v>2227.1428571428573</c:v>
                </c:pt>
                <c:pt idx="1860">
                  <c:v>2228.5714285714289</c:v>
                </c:pt>
                <c:pt idx="1861">
                  <c:v>2230</c:v>
                </c:pt>
                <c:pt idx="1862">
                  <c:v>2231.4285714285716</c:v>
                </c:pt>
                <c:pt idx="1863">
                  <c:v>2232.8571428571431</c:v>
                </c:pt>
                <c:pt idx="1864">
                  <c:v>2234.2857142857142</c:v>
                </c:pt>
                <c:pt idx="1865">
                  <c:v>2235.7142857142858</c:v>
                </c:pt>
                <c:pt idx="1866">
                  <c:v>2237.1428571428573</c:v>
                </c:pt>
                <c:pt idx="1867">
                  <c:v>2238.5714285714289</c:v>
                </c:pt>
                <c:pt idx="1868">
                  <c:v>2240</c:v>
                </c:pt>
                <c:pt idx="1869">
                  <c:v>2241.4285714285716</c:v>
                </c:pt>
                <c:pt idx="1870">
                  <c:v>2242.8571428571431</c:v>
                </c:pt>
                <c:pt idx="1871">
                  <c:v>2244.2857142857142</c:v>
                </c:pt>
                <c:pt idx="1872">
                  <c:v>2245.7142857142858</c:v>
                </c:pt>
                <c:pt idx="1873">
                  <c:v>2247.1428571428573</c:v>
                </c:pt>
                <c:pt idx="1874">
                  <c:v>2248.5714285714289</c:v>
                </c:pt>
                <c:pt idx="1875">
                  <c:v>2250</c:v>
                </c:pt>
                <c:pt idx="1876">
                  <c:v>2251.4285714285716</c:v>
                </c:pt>
                <c:pt idx="1877">
                  <c:v>2252.8571428571431</c:v>
                </c:pt>
                <c:pt idx="1878">
                  <c:v>2254.2857142857142</c:v>
                </c:pt>
                <c:pt idx="1879">
                  <c:v>2255.7142857142858</c:v>
                </c:pt>
                <c:pt idx="1880">
                  <c:v>2257.1428571428573</c:v>
                </c:pt>
                <c:pt idx="1881">
                  <c:v>2258.5714285714289</c:v>
                </c:pt>
                <c:pt idx="1882">
                  <c:v>2260</c:v>
                </c:pt>
                <c:pt idx="1883">
                  <c:v>2261.4285714285716</c:v>
                </c:pt>
                <c:pt idx="1884">
                  <c:v>2262.8571428571431</c:v>
                </c:pt>
                <c:pt idx="1885">
                  <c:v>2264.2857142857142</c:v>
                </c:pt>
                <c:pt idx="1886">
                  <c:v>2265.7142857142858</c:v>
                </c:pt>
                <c:pt idx="1887">
                  <c:v>2267.1428571428573</c:v>
                </c:pt>
                <c:pt idx="1888">
                  <c:v>2268.5714285714289</c:v>
                </c:pt>
                <c:pt idx="1889">
                  <c:v>2270</c:v>
                </c:pt>
                <c:pt idx="1890">
                  <c:v>2271.4285714285716</c:v>
                </c:pt>
                <c:pt idx="1891">
                  <c:v>2272.8571428571431</c:v>
                </c:pt>
                <c:pt idx="1892">
                  <c:v>2274.2857142857142</c:v>
                </c:pt>
                <c:pt idx="1893">
                  <c:v>2275.7142857142858</c:v>
                </c:pt>
                <c:pt idx="1894">
                  <c:v>2277.1428571428573</c:v>
                </c:pt>
                <c:pt idx="1895">
                  <c:v>2278.5714285714289</c:v>
                </c:pt>
                <c:pt idx="1896">
                  <c:v>2280</c:v>
                </c:pt>
                <c:pt idx="1897">
                  <c:v>2281.4285714285716</c:v>
                </c:pt>
                <c:pt idx="1898">
                  <c:v>2282.8571428571431</c:v>
                </c:pt>
                <c:pt idx="1899">
                  <c:v>2284.2857142857142</c:v>
                </c:pt>
                <c:pt idx="1900">
                  <c:v>2285.7142857142858</c:v>
                </c:pt>
                <c:pt idx="1901">
                  <c:v>2287.1428571428573</c:v>
                </c:pt>
                <c:pt idx="1902">
                  <c:v>2288.5714285714289</c:v>
                </c:pt>
                <c:pt idx="1903">
                  <c:v>2290</c:v>
                </c:pt>
                <c:pt idx="1904">
                  <c:v>2291.4285714285716</c:v>
                </c:pt>
                <c:pt idx="1905">
                  <c:v>2292.8571428571431</c:v>
                </c:pt>
                <c:pt idx="1906">
                  <c:v>2294.2857142857142</c:v>
                </c:pt>
                <c:pt idx="1907">
                  <c:v>2295.7142857142858</c:v>
                </c:pt>
                <c:pt idx="1908">
                  <c:v>2297.1428571428573</c:v>
                </c:pt>
                <c:pt idx="1909">
                  <c:v>2298.5714285714289</c:v>
                </c:pt>
                <c:pt idx="1910">
                  <c:v>2300</c:v>
                </c:pt>
                <c:pt idx="1911">
                  <c:v>2301.4285714285716</c:v>
                </c:pt>
                <c:pt idx="1912">
                  <c:v>2302.8571428571431</c:v>
                </c:pt>
                <c:pt idx="1913">
                  <c:v>2304.2857142857142</c:v>
                </c:pt>
                <c:pt idx="1914">
                  <c:v>2305.7142857142858</c:v>
                </c:pt>
                <c:pt idx="1915">
                  <c:v>2307.1428571428573</c:v>
                </c:pt>
                <c:pt idx="1916">
                  <c:v>2308.5714285714289</c:v>
                </c:pt>
                <c:pt idx="1917">
                  <c:v>2310</c:v>
                </c:pt>
                <c:pt idx="1918">
                  <c:v>2311.4285714285716</c:v>
                </c:pt>
                <c:pt idx="1919">
                  <c:v>2312.8571428571431</c:v>
                </c:pt>
                <c:pt idx="1920">
                  <c:v>2314.2857142857142</c:v>
                </c:pt>
                <c:pt idx="1921">
                  <c:v>2315.7142857142858</c:v>
                </c:pt>
                <c:pt idx="1922">
                  <c:v>2317.1428571428573</c:v>
                </c:pt>
                <c:pt idx="1923">
                  <c:v>2318.5714285714289</c:v>
                </c:pt>
                <c:pt idx="1924">
                  <c:v>2320</c:v>
                </c:pt>
                <c:pt idx="1925">
                  <c:v>2321.4285714285716</c:v>
                </c:pt>
                <c:pt idx="1926">
                  <c:v>2322.8571428571431</c:v>
                </c:pt>
                <c:pt idx="1927">
                  <c:v>2324.2857142857142</c:v>
                </c:pt>
                <c:pt idx="1928">
                  <c:v>2325.7142857142858</c:v>
                </c:pt>
                <c:pt idx="1929">
                  <c:v>2327.1428571428573</c:v>
                </c:pt>
                <c:pt idx="1930">
                  <c:v>2328.5714285714289</c:v>
                </c:pt>
                <c:pt idx="1931">
                  <c:v>2330</c:v>
                </c:pt>
                <c:pt idx="1932">
                  <c:v>2331.4285714285716</c:v>
                </c:pt>
                <c:pt idx="1933">
                  <c:v>2332.8571428571431</c:v>
                </c:pt>
                <c:pt idx="1934">
                  <c:v>2334.2857142857142</c:v>
                </c:pt>
                <c:pt idx="1935">
                  <c:v>2335.7142857142858</c:v>
                </c:pt>
                <c:pt idx="1936">
                  <c:v>2337.1428571428573</c:v>
                </c:pt>
                <c:pt idx="1937">
                  <c:v>2338.5714285714289</c:v>
                </c:pt>
                <c:pt idx="1938">
                  <c:v>2340</c:v>
                </c:pt>
                <c:pt idx="1939">
                  <c:v>2341.4285714285716</c:v>
                </c:pt>
                <c:pt idx="1940">
                  <c:v>2342.8571428571431</c:v>
                </c:pt>
                <c:pt idx="1941">
                  <c:v>2344.2857142857142</c:v>
                </c:pt>
                <c:pt idx="1942">
                  <c:v>2345.7142857142858</c:v>
                </c:pt>
                <c:pt idx="1943">
                  <c:v>2347.1428571428573</c:v>
                </c:pt>
                <c:pt idx="1944">
                  <c:v>2348.5714285714289</c:v>
                </c:pt>
                <c:pt idx="1945">
                  <c:v>2350</c:v>
                </c:pt>
                <c:pt idx="1946">
                  <c:v>2351.4285714285716</c:v>
                </c:pt>
                <c:pt idx="1947">
                  <c:v>2352.8571428571431</c:v>
                </c:pt>
                <c:pt idx="1948">
                  <c:v>2354.2857142857142</c:v>
                </c:pt>
                <c:pt idx="1949">
                  <c:v>2355.7142857142858</c:v>
                </c:pt>
                <c:pt idx="1950">
                  <c:v>2357.1428571428573</c:v>
                </c:pt>
                <c:pt idx="1951">
                  <c:v>2358.5714285714289</c:v>
                </c:pt>
                <c:pt idx="1952">
                  <c:v>2360</c:v>
                </c:pt>
                <c:pt idx="1953">
                  <c:v>2361.4285714285716</c:v>
                </c:pt>
                <c:pt idx="1954">
                  <c:v>2362.8571428571431</c:v>
                </c:pt>
                <c:pt idx="1955">
                  <c:v>2364.2857142857142</c:v>
                </c:pt>
                <c:pt idx="1956">
                  <c:v>2365.7142857142858</c:v>
                </c:pt>
                <c:pt idx="1957">
                  <c:v>2367.1428571428573</c:v>
                </c:pt>
                <c:pt idx="1958">
                  <c:v>2368.5714285714289</c:v>
                </c:pt>
                <c:pt idx="1959">
                  <c:v>2370</c:v>
                </c:pt>
                <c:pt idx="1960">
                  <c:v>2371.4285714285716</c:v>
                </c:pt>
                <c:pt idx="1961">
                  <c:v>2372.8571428571431</c:v>
                </c:pt>
                <c:pt idx="1962">
                  <c:v>2374.2857142857142</c:v>
                </c:pt>
                <c:pt idx="1963">
                  <c:v>2375.7142857142858</c:v>
                </c:pt>
                <c:pt idx="1964">
                  <c:v>2377.1428571428573</c:v>
                </c:pt>
                <c:pt idx="1965">
                  <c:v>2378.5714285714289</c:v>
                </c:pt>
                <c:pt idx="1966">
                  <c:v>2380</c:v>
                </c:pt>
                <c:pt idx="1967">
                  <c:v>2381.4285714285716</c:v>
                </c:pt>
                <c:pt idx="1968">
                  <c:v>2382.8571428571431</c:v>
                </c:pt>
                <c:pt idx="1969">
                  <c:v>2384.2857142857142</c:v>
                </c:pt>
                <c:pt idx="1970">
                  <c:v>2385.7142857142858</c:v>
                </c:pt>
                <c:pt idx="1971">
                  <c:v>2387.1428571428573</c:v>
                </c:pt>
                <c:pt idx="1972">
                  <c:v>2388.5714285714289</c:v>
                </c:pt>
                <c:pt idx="1973">
                  <c:v>2390</c:v>
                </c:pt>
                <c:pt idx="1974">
                  <c:v>2391.4285714285716</c:v>
                </c:pt>
                <c:pt idx="1975">
                  <c:v>2392.8571428571431</c:v>
                </c:pt>
                <c:pt idx="1976">
                  <c:v>2394.2857142857142</c:v>
                </c:pt>
                <c:pt idx="1977">
                  <c:v>2395.7142857142858</c:v>
                </c:pt>
                <c:pt idx="1978">
                  <c:v>2397.1428571428573</c:v>
                </c:pt>
                <c:pt idx="1979">
                  <c:v>2398.5714285714289</c:v>
                </c:pt>
                <c:pt idx="1980">
                  <c:v>2400</c:v>
                </c:pt>
                <c:pt idx="1981">
                  <c:v>2401.4285714285716</c:v>
                </c:pt>
                <c:pt idx="1982">
                  <c:v>2402.8571428571431</c:v>
                </c:pt>
                <c:pt idx="1983">
                  <c:v>2404.2857142857142</c:v>
                </c:pt>
                <c:pt idx="1984">
                  <c:v>2405.7142857142858</c:v>
                </c:pt>
                <c:pt idx="1985">
                  <c:v>2407.1428571428573</c:v>
                </c:pt>
                <c:pt idx="1986">
                  <c:v>2408.5714285714289</c:v>
                </c:pt>
                <c:pt idx="1987">
                  <c:v>2410</c:v>
                </c:pt>
                <c:pt idx="1988">
                  <c:v>2411.4285714285716</c:v>
                </c:pt>
                <c:pt idx="1989">
                  <c:v>2412.8571428571431</c:v>
                </c:pt>
                <c:pt idx="1990">
                  <c:v>2414.2857142857142</c:v>
                </c:pt>
                <c:pt idx="1991">
                  <c:v>2415.7142857142858</c:v>
                </c:pt>
                <c:pt idx="1992">
                  <c:v>2417.1428571428573</c:v>
                </c:pt>
                <c:pt idx="1993">
                  <c:v>2418.5714285714289</c:v>
                </c:pt>
                <c:pt idx="1994">
                  <c:v>2420</c:v>
                </c:pt>
                <c:pt idx="1995">
                  <c:v>2421.4285714285716</c:v>
                </c:pt>
                <c:pt idx="1996">
                  <c:v>2422.8571428571431</c:v>
                </c:pt>
                <c:pt idx="1997">
                  <c:v>2424.2857142857142</c:v>
                </c:pt>
                <c:pt idx="1998">
                  <c:v>2425.7142857142858</c:v>
                </c:pt>
                <c:pt idx="1999">
                  <c:v>2427.1428571428573</c:v>
                </c:pt>
                <c:pt idx="2000">
                  <c:v>2428.5714285714289</c:v>
                </c:pt>
                <c:pt idx="2001">
                  <c:v>2430</c:v>
                </c:pt>
                <c:pt idx="2002">
                  <c:v>2431.4285714285716</c:v>
                </c:pt>
                <c:pt idx="2003">
                  <c:v>2432.8571428571431</c:v>
                </c:pt>
                <c:pt idx="2004">
                  <c:v>2434.2857142857142</c:v>
                </c:pt>
                <c:pt idx="2005">
                  <c:v>2435.7142857142858</c:v>
                </c:pt>
                <c:pt idx="2006">
                  <c:v>2437.1428571428573</c:v>
                </c:pt>
                <c:pt idx="2007">
                  <c:v>2438.5714285714289</c:v>
                </c:pt>
                <c:pt idx="2008">
                  <c:v>2440</c:v>
                </c:pt>
                <c:pt idx="2009">
                  <c:v>2441.4285714285716</c:v>
                </c:pt>
                <c:pt idx="2010">
                  <c:v>2442.8571428571431</c:v>
                </c:pt>
                <c:pt idx="2011">
                  <c:v>2444.2857142857142</c:v>
                </c:pt>
                <c:pt idx="2012">
                  <c:v>2445.7142857142858</c:v>
                </c:pt>
                <c:pt idx="2013">
                  <c:v>2447.1428571428573</c:v>
                </c:pt>
                <c:pt idx="2014">
                  <c:v>2448.5714285714289</c:v>
                </c:pt>
                <c:pt idx="2015">
                  <c:v>2450</c:v>
                </c:pt>
                <c:pt idx="2016">
                  <c:v>2451.4285714285716</c:v>
                </c:pt>
                <c:pt idx="2017">
                  <c:v>2452.8571428571431</c:v>
                </c:pt>
                <c:pt idx="2018">
                  <c:v>2454.2857142857142</c:v>
                </c:pt>
                <c:pt idx="2019">
                  <c:v>2455.7142857142858</c:v>
                </c:pt>
                <c:pt idx="2020">
                  <c:v>2457.1428571428573</c:v>
                </c:pt>
                <c:pt idx="2021">
                  <c:v>2458.5714285714289</c:v>
                </c:pt>
                <c:pt idx="2022">
                  <c:v>2460</c:v>
                </c:pt>
                <c:pt idx="2023">
                  <c:v>2461.4285714285716</c:v>
                </c:pt>
                <c:pt idx="2024">
                  <c:v>2462.8571428571431</c:v>
                </c:pt>
                <c:pt idx="2025">
                  <c:v>2464.2857142857142</c:v>
                </c:pt>
                <c:pt idx="2026">
                  <c:v>2465.7142857142858</c:v>
                </c:pt>
                <c:pt idx="2027">
                  <c:v>2467.1428571428573</c:v>
                </c:pt>
                <c:pt idx="2028">
                  <c:v>2468.5714285714289</c:v>
                </c:pt>
                <c:pt idx="2029">
                  <c:v>2470</c:v>
                </c:pt>
                <c:pt idx="2030">
                  <c:v>2471.4285714285716</c:v>
                </c:pt>
                <c:pt idx="2031">
                  <c:v>2472.8571428571431</c:v>
                </c:pt>
                <c:pt idx="2032">
                  <c:v>2474.2857142857142</c:v>
                </c:pt>
                <c:pt idx="2033">
                  <c:v>2475.7142857142858</c:v>
                </c:pt>
                <c:pt idx="2034">
                  <c:v>2477.1428571428573</c:v>
                </c:pt>
                <c:pt idx="2035">
                  <c:v>2478.5714285714289</c:v>
                </c:pt>
                <c:pt idx="2036">
                  <c:v>2480</c:v>
                </c:pt>
                <c:pt idx="2037">
                  <c:v>2481.4285714285716</c:v>
                </c:pt>
                <c:pt idx="2038">
                  <c:v>2482.8571428571431</c:v>
                </c:pt>
                <c:pt idx="2039">
                  <c:v>2484.2857142857142</c:v>
                </c:pt>
                <c:pt idx="2040">
                  <c:v>2485.7142857142858</c:v>
                </c:pt>
                <c:pt idx="2041">
                  <c:v>2487.1428571428573</c:v>
                </c:pt>
                <c:pt idx="2042">
                  <c:v>2488.5714285714289</c:v>
                </c:pt>
                <c:pt idx="2043">
                  <c:v>2490</c:v>
                </c:pt>
                <c:pt idx="2044">
                  <c:v>2491.4285714285716</c:v>
                </c:pt>
                <c:pt idx="2045">
                  <c:v>2492.8571428571431</c:v>
                </c:pt>
                <c:pt idx="2046">
                  <c:v>2494.2857142857142</c:v>
                </c:pt>
                <c:pt idx="2047">
                  <c:v>2495.7142857142858</c:v>
                </c:pt>
                <c:pt idx="2048">
                  <c:v>2497.1428571428573</c:v>
                </c:pt>
                <c:pt idx="2049">
                  <c:v>2498.5714285714289</c:v>
                </c:pt>
                <c:pt idx="2050">
                  <c:v>2500</c:v>
                </c:pt>
                <c:pt idx="2051">
                  <c:v>2501.4285714285716</c:v>
                </c:pt>
                <c:pt idx="2052">
                  <c:v>2502.8571428571431</c:v>
                </c:pt>
                <c:pt idx="2053">
                  <c:v>2504.2857142857142</c:v>
                </c:pt>
                <c:pt idx="2054">
                  <c:v>2505.7142857142858</c:v>
                </c:pt>
                <c:pt idx="2055">
                  <c:v>2507.1428571428573</c:v>
                </c:pt>
                <c:pt idx="2056">
                  <c:v>2508.5714285714289</c:v>
                </c:pt>
                <c:pt idx="2057">
                  <c:v>2510</c:v>
                </c:pt>
                <c:pt idx="2058">
                  <c:v>2511.4285714285716</c:v>
                </c:pt>
                <c:pt idx="2059">
                  <c:v>2512.8571428571431</c:v>
                </c:pt>
                <c:pt idx="2060">
                  <c:v>2514.2857142857142</c:v>
                </c:pt>
                <c:pt idx="2061">
                  <c:v>2515.7142857142858</c:v>
                </c:pt>
                <c:pt idx="2062">
                  <c:v>2517.1428571428573</c:v>
                </c:pt>
                <c:pt idx="2063">
                  <c:v>2518.5714285714289</c:v>
                </c:pt>
                <c:pt idx="2064">
                  <c:v>2520</c:v>
                </c:pt>
                <c:pt idx="2065">
                  <c:v>2521.4285714285716</c:v>
                </c:pt>
                <c:pt idx="2066">
                  <c:v>2522.8571428571431</c:v>
                </c:pt>
                <c:pt idx="2067">
                  <c:v>2524.2857142857142</c:v>
                </c:pt>
                <c:pt idx="2068">
                  <c:v>2525.7142857142858</c:v>
                </c:pt>
                <c:pt idx="2069">
                  <c:v>2527.1428571428573</c:v>
                </c:pt>
                <c:pt idx="2070">
                  <c:v>2528.5714285714289</c:v>
                </c:pt>
                <c:pt idx="2071">
                  <c:v>2530</c:v>
                </c:pt>
                <c:pt idx="2072">
                  <c:v>2531.4285714285716</c:v>
                </c:pt>
                <c:pt idx="2073">
                  <c:v>2532.8571428571431</c:v>
                </c:pt>
                <c:pt idx="2074">
                  <c:v>2534.2857142857142</c:v>
                </c:pt>
                <c:pt idx="2075">
                  <c:v>2535.7142857142858</c:v>
                </c:pt>
                <c:pt idx="2076">
                  <c:v>2537.1428571428573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Лист1!$C$2:$C$20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1030</c:v>
                </c:pt>
                <c:pt idx="14">
                  <c:v>1280</c:v>
                </c:pt>
                <c:pt idx="15">
                  <c:v>1350</c:v>
                </c:pt>
                <c:pt idx="16">
                  <c:v>1420</c:v>
                </c:pt>
                <c:pt idx="17">
                  <c:v>1490</c:v>
                </c:pt>
                <c:pt idx="18">
                  <c:v>1560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504"/>
        <c:axId val="50979200"/>
      </c:scatterChart>
      <c:valAx>
        <c:axId val="509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79200"/>
        <c:crosses val="autoZero"/>
        <c:crossBetween val="midCat"/>
      </c:valAx>
      <c:valAx>
        <c:axId val="509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368673</xdr:colOff>
      <xdr:row>0</xdr:row>
      <xdr:rowOff>186296</xdr:rowOff>
    </xdr:from>
    <xdr:to>
      <xdr:col>15</xdr:col>
      <xdr:colOff>493058</xdr:colOff>
      <xdr:row>22</xdr:row>
      <xdr:rowOff>100853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49226</xdr:colOff>
      <xdr:row>23</xdr:row>
      <xdr:rowOff>5320</xdr:rowOff>
    </xdr:from>
    <xdr:to>
      <xdr:col>15</xdr:col>
      <xdr:colOff>605518</xdr:colOff>
      <xdr:row>61</xdr:row>
      <xdr:rowOff>5602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100854</xdr:colOff>
      <xdr:row>0</xdr:row>
      <xdr:rowOff>100572</xdr:rowOff>
    </xdr:from>
    <xdr:to>
      <xdr:col>48</xdr:col>
      <xdr:colOff>425823</xdr:colOff>
      <xdr:row>54</xdr:row>
      <xdr:rowOff>77040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01"/>
  <sheetViews>
    <sheetView tabSelected="1" topLeftCell="B4" zoomScale="70" zoomScaleNormal="70" workbookViewId="0">
      <selection activeCell="N96" sqref="N96"/>
    </sheetView>
  </sheetViews>
  <sheetFormatPr defaultRowHeight="15" x14ac:dyDescent="0.25"/>
  <sheetData>
    <row r="2" spans="2:3" x14ac:dyDescent="0.25">
      <c r="B2">
        <v>0</v>
      </c>
      <c r="C2">
        <f>100</f>
        <v>100</v>
      </c>
    </row>
    <row r="3" spans="2:3" x14ac:dyDescent="0.25">
      <c r="B3">
        <v>100</v>
      </c>
      <c r="C3">
        <f>100</f>
        <v>100</v>
      </c>
    </row>
    <row r="4" spans="2:3" x14ac:dyDescent="0.25">
      <c r="B4">
        <v>200</v>
      </c>
      <c r="C4">
        <f>100</f>
        <v>100</v>
      </c>
    </row>
    <row r="5" spans="2:3" x14ac:dyDescent="0.25">
      <c r="B5">
        <v>300</v>
      </c>
      <c r="C5">
        <f>100</f>
        <v>100</v>
      </c>
    </row>
    <row r="6" spans="2:3" x14ac:dyDescent="0.25">
      <c r="B6">
        <v>400</v>
      </c>
      <c r="C6">
        <f>100</f>
        <v>100</v>
      </c>
    </row>
    <row r="7" spans="2:3" x14ac:dyDescent="0.25">
      <c r="B7">
        <v>500</v>
      </c>
      <c r="C7">
        <f>100</f>
        <v>100</v>
      </c>
    </row>
    <row r="8" spans="2:3" x14ac:dyDescent="0.25">
      <c r="B8">
        <v>600</v>
      </c>
      <c r="C8">
        <f>100</f>
        <v>100</v>
      </c>
    </row>
    <row r="9" spans="2:3" x14ac:dyDescent="0.25">
      <c r="B9">
        <v>700</v>
      </c>
      <c r="C9">
        <f>100</f>
        <v>100</v>
      </c>
    </row>
    <row r="10" spans="2:3" x14ac:dyDescent="0.25">
      <c r="B10">
        <v>800</v>
      </c>
      <c r="C10">
        <f>100</f>
        <v>100</v>
      </c>
    </row>
    <row r="11" spans="2:3" x14ac:dyDescent="0.25">
      <c r="B11">
        <v>900</v>
      </c>
      <c r="C11">
        <f>100</f>
        <v>100</v>
      </c>
    </row>
    <row r="12" spans="2:3" x14ac:dyDescent="0.25">
      <c r="B12">
        <v>1000</v>
      </c>
      <c r="C12">
        <f>100</f>
        <v>100</v>
      </c>
    </row>
    <row r="13" spans="2:3" x14ac:dyDescent="0.25">
      <c r="B13">
        <v>1100</v>
      </c>
      <c r="C13">
        <f>100</f>
        <v>100</v>
      </c>
    </row>
    <row r="14" spans="2:3" x14ac:dyDescent="0.25">
      <c r="B14">
        <v>1200</v>
      </c>
      <c r="C14">
        <f>100</f>
        <v>100</v>
      </c>
    </row>
    <row r="15" spans="2:3" x14ac:dyDescent="0.25">
      <c r="B15">
        <v>1300</v>
      </c>
      <c r="C15">
        <f>B15*3.5-3520</f>
        <v>1030</v>
      </c>
    </row>
    <row r="16" spans="2:3" x14ac:dyDescent="0.25">
      <c r="B16">
        <v>1400</v>
      </c>
      <c r="C16">
        <f>B16*0.7+300</f>
        <v>1280</v>
      </c>
    </row>
    <row r="17" spans="2:5" x14ac:dyDescent="0.25">
      <c r="B17">
        <v>1500</v>
      </c>
      <c r="C17">
        <f t="shared" ref="C17:C20" si="0">B17*0.7+300</f>
        <v>1350</v>
      </c>
    </row>
    <row r="18" spans="2:5" x14ac:dyDescent="0.25">
      <c r="B18">
        <v>1600</v>
      </c>
      <c r="C18">
        <f t="shared" si="0"/>
        <v>1420</v>
      </c>
    </row>
    <row r="19" spans="2:5" x14ac:dyDescent="0.25">
      <c r="B19">
        <v>1700</v>
      </c>
      <c r="C19">
        <f t="shared" si="0"/>
        <v>1490</v>
      </c>
    </row>
    <row r="20" spans="2:5" x14ac:dyDescent="0.25">
      <c r="B20">
        <v>1800</v>
      </c>
      <c r="C20">
        <f t="shared" si="0"/>
        <v>1560</v>
      </c>
    </row>
    <row r="22" spans="2:5" x14ac:dyDescent="0.25">
      <c r="B22">
        <v>0</v>
      </c>
    </row>
    <row r="23" spans="2:5" x14ac:dyDescent="0.25">
      <c r="B23">
        <v>50</v>
      </c>
    </row>
    <row r="24" spans="2:5" x14ac:dyDescent="0.25">
      <c r="B24">
        <v>100</v>
      </c>
    </row>
    <row r="25" spans="2:5" x14ac:dyDescent="0.25">
      <c r="B25">
        <v>150</v>
      </c>
      <c r="C25">
        <f>(B25+3520)/3.5</f>
        <v>1048.5714285714287</v>
      </c>
      <c r="D25">
        <v>0</v>
      </c>
      <c r="E25">
        <f t="shared" ref="E25:E88" si="1">$E$126*(D25/100)</f>
        <v>0</v>
      </c>
    </row>
    <row r="26" spans="2:5" x14ac:dyDescent="0.25">
      <c r="B26">
        <v>200</v>
      </c>
      <c r="C26">
        <f t="shared" ref="C26:C43" si="2">(B26+3520)/3.5</f>
        <v>1062.8571428571429</v>
      </c>
      <c r="D26">
        <v>1</v>
      </c>
      <c r="E26">
        <f t="shared" si="1"/>
        <v>10.345714285714287</v>
      </c>
    </row>
    <row r="27" spans="2:5" x14ac:dyDescent="0.25">
      <c r="B27">
        <v>250</v>
      </c>
      <c r="C27">
        <f t="shared" si="2"/>
        <v>1077.1428571428571</v>
      </c>
      <c r="D27">
        <v>2</v>
      </c>
      <c r="E27">
        <f t="shared" si="1"/>
        <v>20.691428571428574</v>
      </c>
    </row>
    <row r="28" spans="2:5" x14ac:dyDescent="0.25">
      <c r="B28">
        <v>300</v>
      </c>
      <c r="C28">
        <f t="shared" si="2"/>
        <v>1091.4285714285713</v>
      </c>
      <c r="D28">
        <v>3</v>
      </c>
      <c r="E28">
        <f t="shared" si="1"/>
        <v>31.037142857142857</v>
      </c>
    </row>
    <row r="29" spans="2:5" x14ac:dyDescent="0.25">
      <c r="B29">
        <v>350</v>
      </c>
      <c r="C29">
        <f t="shared" si="2"/>
        <v>1105.7142857142858</v>
      </c>
      <c r="D29">
        <v>4</v>
      </c>
      <c r="E29">
        <f t="shared" si="1"/>
        <v>41.382857142857148</v>
      </c>
    </row>
    <row r="30" spans="2:5" x14ac:dyDescent="0.25">
      <c r="B30">
        <v>400</v>
      </c>
      <c r="C30">
        <f t="shared" si="2"/>
        <v>1120</v>
      </c>
      <c r="D30">
        <v>5</v>
      </c>
      <c r="E30">
        <f t="shared" si="1"/>
        <v>51.728571428571435</v>
      </c>
    </row>
    <row r="31" spans="2:5" x14ac:dyDescent="0.25">
      <c r="B31">
        <v>450</v>
      </c>
      <c r="C31">
        <f t="shared" si="2"/>
        <v>1134.2857142857142</v>
      </c>
      <c r="D31">
        <v>6</v>
      </c>
      <c r="E31">
        <f t="shared" si="1"/>
        <v>62.074285714285715</v>
      </c>
    </row>
    <row r="32" spans="2:5" x14ac:dyDescent="0.25">
      <c r="B32">
        <v>500</v>
      </c>
      <c r="C32">
        <f t="shared" si="2"/>
        <v>1148.5714285714287</v>
      </c>
      <c r="D32">
        <v>7</v>
      </c>
      <c r="E32">
        <f t="shared" si="1"/>
        <v>72.420000000000016</v>
      </c>
    </row>
    <row r="33" spans="2:5" x14ac:dyDescent="0.25">
      <c r="B33">
        <v>550</v>
      </c>
      <c r="C33">
        <f t="shared" si="2"/>
        <v>1162.8571428571429</v>
      </c>
      <c r="D33">
        <v>8</v>
      </c>
      <c r="E33">
        <f t="shared" si="1"/>
        <v>82.765714285714296</v>
      </c>
    </row>
    <row r="34" spans="2:5" x14ac:dyDescent="0.25">
      <c r="B34">
        <v>600</v>
      </c>
      <c r="C34">
        <f t="shared" si="2"/>
        <v>1177.1428571428571</v>
      </c>
      <c r="D34">
        <v>9</v>
      </c>
      <c r="E34">
        <f t="shared" si="1"/>
        <v>93.111428571428576</v>
      </c>
    </row>
    <row r="35" spans="2:5" x14ac:dyDescent="0.25">
      <c r="B35">
        <v>650</v>
      </c>
      <c r="C35">
        <f t="shared" si="2"/>
        <v>1191.4285714285713</v>
      </c>
      <c r="D35">
        <v>10</v>
      </c>
      <c r="E35">
        <f t="shared" si="1"/>
        <v>103.45714285714287</v>
      </c>
    </row>
    <row r="36" spans="2:5" x14ac:dyDescent="0.25">
      <c r="B36">
        <v>700</v>
      </c>
      <c r="C36">
        <f t="shared" si="2"/>
        <v>1205.7142857142858</v>
      </c>
      <c r="D36">
        <v>11</v>
      </c>
      <c r="E36">
        <f t="shared" si="1"/>
        <v>113.80285714285715</v>
      </c>
    </row>
    <row r="37" spans="2:5" x14ac:dyDescent="0.25">
      <c r="B37">
        <v>750</v>
      </c>
      <c r="C37">
        <f t="shared" si="2"/>
        <v>1220</v>
      </c>
      <c r="D37">
        <v>12</v>
      </c>
      <c r="E37">
        <f t="shared" si="1"/>
        <v>124.14857142857143</v>
      </c>
    </row>
    <row r="38" spans="2:5" x14ac:dyDescent="0.25">
      <c r="B38">
        <v>800</v>
      </c>
      <c r="C38">
        <f t="shared" si="2"/>
        <v>1234.2857142857142</v>
      </c>
      <c r="D38">
        <v>13</v>
      </c>
      <c r="E38">
        <f t="shared" si="1"/>
        <v>134.49428571428572</v>
      </c>
    </row>
    <row r="39" spans="2:5" x14ac:dyDescent="0.25">
      <c r="B39">
        <v>850</v>
      </c>
      <c r="C39">
        <f t="shared" si="2"/>
        <v>1248.5714285714287</v>
      </c>
      <c r="D39">
        <v>14</v>
      </c>
      <c r="E39">
        <f t="shared" si="1"/>
        <v>144.84000000000003</v>
      </c>
    </row>
    <row r="40" spans="2:5" x14ac:dyDescent="0.25">
      <c r="B40">
        <v>900</v>
      </c>
      <c r="C40">
        <f t="shared" si="2"/>
        <v>1262.8571428571429</v>
      </c>
      <c r="D40">
        <v>15</v>
      </c>
      <c r="E40">
        <f t="shared" si="1"/>
        <v>155.18571428571428</v>
      </c>
    </row>
    <row r="41" spans="2:5" x14ac:dyDescent="0.25">
      <c r="B41">
        <v>950</v>
      </c>
      <c r="C41">
        <f t="shared" si="2"/>
        <v>1277.1428571428571</v>
      </c>
      <c r="D41">
        <v>16</v>
      </c>
      <c r="E41">
        <f t="shared" si="1"/>
        <v>165.53142857142859</v>
      </c>
    </row>
    <row r="42" spans="2:5" x14ac:dyDescent="0.25">
      <c r="B42">
        <v>1000</v>
      </c>
      <c r="C42">
        <f t="shared" si="2"/>
        <v>1291.4285714285713</v>
      </c>
      <c r="D42">
        <v>17</v>
      </c>
      <c r="E42">
        <f t="shared" si="1"/>
        <v>175.8771428571429</v>
      </c>
    </row>
    <row r="43" spans="2:5" x14ac:dyDescent="0.25">
      <c r="B43">
        <v>1050</v>
      </c>
      <c r="C43">
        <f t="shared" si="2"/>
        <v>1305.7142857142858</v>
      </c>
      <c r="D43">
        <v>18</v>
      </c>
      <c r="E43">
        <f t="shared" si="1"/>
        <v>186.22285714285715</v>
      </c>
    </row>
    <row r="44" spans="2:5" x14ac:dyDescent="0.25">
      <c r="B44">
        <v>1100</v>
      </c>
      <c r="C44">
        <f>(B44-300)/0.7</f>
        <v>1142.8571428571429</v>
      </c>
      <c r="D44">
        <v>19</v>
      </c>
      <c r="E44">
        <f t="shared" si="1"/>
        <v>196.56857142857146</v>
      </c>
    </row>
    <row r="45" spans="2:5" x14ac:dyDescent="0.25">
      <c r="B45">
        <v>1150</v>
      </c>
      <c r="C45">
        <f t="shared" ref="C45:C60" si="3">(B45-300)/0.7</f>
        <v>1214.2857142857144</v>
      </c>
      <c r="D45">
        <v>20</v>
      </c>
      <c r="E45">
        <f t="shared" si="1"/>
        <v>206.91428571428574</v>
      </c>
    </row>
    <row r="46" spans="2:5" x14ac:dyDescent="0.25">
      <c r="B46">
        <v>1200</v>
      </c>
      <c r="C46">
        <f t="shared" si="3"/>
        <v>1285.7142857142858</v>
      </c>
      <c r="D46">
        <v>21</v>
      </c>
      <c r="E46">
        <f t="shared" si="1"/>
        <v>217.26000000000002</v>
      </c>
    </row>
    <row r="47" spans="2:5" x14ac:dyDescent="0.25">
      <c r="B47">
        <v>1250</v>
      </c>
      <c r="C47">
        <f t="shared" si="3"/>
        <v>1357.1428571428573</v>
      </c>
      <c r="D47">
        <v>22</v>
      </c>
      <c r="E47">
        <f t="shared" si="1"/>
        <v>227.6057142857143</v>
      </c>
    </row>
    <row r="48" spans="2:5" x14ac:dyDescent="0.25">
      <c r="B48">
        <v>1300</v>
      </c>
      <c r="C48">
        <f t="shared" si="3"/>
        <v>1428.5714285714287</v>
      </c>
      <c r="D48">
        <v>23</v>
      </c>
      <c r="E48">
        <f t="shared" si="1"/>
        <v>237.95142857142861</v>
      </c>
    </row>
    <row r="49" spans="2:5" x14ac:dyDescent="0.25">
      <c r="B49">
        <v>1350</v>
      </c>
      <c r="C49">
        <f t="shared" si="3"/>
        <v>1500</v>
      </c>
      <c r="D49">
        <v>24</v>
      </c>
      <c r="E49">
        <f t="shared" si="1"/>
        <v>248.29714285714286</v>
      </c>
    </row>
    <row r="50" spans="2:5" x14ac:dyDescent="0.25">
      <c r="B50">
        <v>1400</v>
      </c>
      <c r="C50">
        <f t="shared" si="3"/>
        <v>1571.4285714285716</v>
      </c>
      <c r="D50">
        <v>25</v>
      </c>
      <c r="E50">
        <f t="shared" si="1"/>
        <v>258.64285714285717</v>
      </c>
    </row>
    <row r="51" spans="2:5" x14ac:dyDescent="0.25">
      <c r="B51">
        <v>1450</v>
      </c>
      <c r="C51">
        <f t="shared" si="3"/>
        <v>1642.8571428571429</v>
      </c>
      <c r="D51">
        <v>26</v>
      </c>
      <c r="E51">
        <f t="shared" si="1"/>
        <v>268.98857142857145</v>
      </c>
    </row>
    <row r="52" spans="2:5" x14ac:dyDescent="0.25">
      <c r="B52">
        <v>1500</v>
      </c>
      <c r="C52">
        <f t="shared" si="3"/>
        <v>1714.2857142857144</v>
      </c>
      <c r="D52">
        <v>27</v>
      </c>
      <c r="E52">
        <f t="shared" si="1"/>
        <v>279.33428571428578</v>
      </c>
    </row>
    <row r="53" spans="2:5" x14ac:dyDescent="0.25">
      <c r="B53">
        <v>1550</v>
      </c>
      <c r="C53">
        <f t="shared" si="3"/>
        <v>1785.7142857142858</v>
      </c>
      <c r="D53">
        <v>28</v>
      </c>
      <c r="E53">
        <f t="shared" si="1"/>
        <v>289.68000000000006</v>
      </c>
    </row>
    <row r="54" spans="2:5" x14ac:dyDescent="0.25">
      <c r="B54">
        <v>1600</v>
      </c>
      <c r="C54">
        <f t="shared" si="3"/>
        <v>1857.1428571428573</v>
      </c>
      <c r="D54">
        <v>29</v>
      </c>
      <c r="E54">
        <f t="shared" si="1"/>
        <v>300.02571428571429</v>
      </c>
    </row>
    <row r="55" spans="2:5" x14ac:dyDescent="0.25">
      <c r="B55">
        <v>1650</v>
      </c>
      <c r="C55">
        <f t="shared" si="3"/>
        <v>1928.5714285714287</v>
      </c>
      <c r="D55">
        <v>30</v>
      </c>
      <c r="E55">
        <f t="shared" si="1"/>
        <v>310.37142857142857</v>
      </c>
    </row>
    <row r="56" spans="2:5" x14ac:dyDescent="0.25">
      <c r="B56">
        <v>1700</v>
      </c>
      <c r="C56">
        <f t="shared" si="3"/>
        <v>2000.0000000000002</v>
      </c>
      <c r="D56">
        <v>31</v>
      </c>
      <c r="E56">
        <f t="shared" si="1"/>
        <v>320.7171428571429</v>
      </c>
    </row>
    <row r="57" spans="2:5" x14ac:dyDescent="0.25">
      <c r="B57">
        <v>1750</v>
      </c>
      <c r="C57">
        <f t="shared" si="3"/>
        <v>2071.4285714285716</v>
      </c>
      <c r="D57">
        <v>32</v>
      </c>
      <c r="E57">
        <f t="shared" si="1"/>
        <v>331.06285714285718</v>
      </c>
    </row>
    <row r="58" spans="2:5" x14ac:dyDescent="0.25">
      <c r="B58">
        <v>1800</v>
      </c>
      <c r="C58">
        <f t="shared" si="3"/>
        <v>2142.8571428571431</v>
      </c>
      <c r="D58">
        <v>33</v>
      </c>
      <c r="E58">
        <f t="shared" si="1"/>
        <v>341.40857142857146</v>
      </c>
    </row>
    <row r="59" spans="2:5" x14ac:dyDescent="0.25">
      <c r="B59">
        <v>1850</v>
      </c>
      <c r="C59">
        <f t="shared" si="3"/>
        <v>2214.2857142857142</v>
      </c>
      <c r="D59">
        <v>34</v>
      </c>
      <c r="E59">
        <f t="shared" si="1"/>
        <v>351.7542857142858</v>
      </c>
    </row>
    <row r="60" spans="2:5" x14ac:dyDescent="0.25">
      <c r="B60">
        <v>1900</v>
      </c>
      <c r="C60">
        <f t="shared" si="3"/>
        <v>2285.7142857142858</v>
      </c>
      <c r="D60">
        <v>35</v>
      </c>
      <c r="E60">
        <f t="shared" si="1"/>
        <v>362.1</v>
      </c>
    </row>
    <row r="61" spans="2:5" x14ac:dyDescent="0.25">
      <c r="D61">
        <v>36</v>
      </c>
      <c r="E61">
        <f t="shared" si="1"/>
        <v>372.4457142857143</v>
      </c>
    </row>
    <row r="62" spans="2:5" x14ac:dyDescent="0.25">
      <c r="D62">
        <v>37</v>
      </c>
      <c r="E62">
        <f t="shared" si="1"/>
        <v>382.79142857142858</v>
      </c>
    </row>
    <row r="63" spans="2:5" x14ac:dyDescent="0.25">
      <c r="D63">
        <v>38</v>
      </c>
      <c r="E63">
        <f t="shared" si="1"/>
        <v>393.13714285714292</v>
      </c>
    </row>
    <row r="64" spans="2:5" x14ac:dyDescent="0.25">
      <c r="D64">
        <v>39</v>
      </c>
      <c r="E64">
        <f t="shared" si="1"/>
        <v>403.4828571428572</v>
      </c>
    </row>
    <row r="65" spans="4:5" x14ac:dyDescent="0.25">
      <c r="D65">
        <v>40</v>
      </c>
      <c r="E65">
        <f t="shared" si="1"/>
        <v>413.82857142857148</v>
      </c>
    </row>
    <row r="66" spans="4:5" x14ac:dyDescent="0.25">
      <c r="D66">
        <v>41</v>
      </c>
      <c r="E66">
        <f t="shared" si="1"/>
        <v>424.1742857142857</v>
      </c>
    </row>
    <row r="67" spans="4:5" x14ac:dyDescent="0.25">
      <c r="D67">
        <v>42</v>
      </c>
      <c r="E67">
        <f t="shared" si="1"/>
        <v>434.52000000000004</v>
      </c>
    </row>
    <row r="68" spans="4:5" x14ac:dyDescent="0.25">
      <c r="D68">
        <v>43</v>
      </c>
      <c r="E68">
        <f t="shared" si="1"/>
        <v>444.86571428571432</v>
      </c>
    </row>
    <row r="69" spans="4:5" x14ac:dyDescent="0.25">
      <c r="D69">
        <v>44</v>
      </c>
      <c r="E69">
        <f t="shared" si="1"/>
        <v>455.2114285714286</v>
      </c>
    </row>
    <row r="70" spans="4:5" x14ac:dyDescent="0.25">
      <c r="D70">
        <v>45</v>
      </c>
      <c r="E70">
        <f t="shared" si="1"/>
        <v>465.55714285714294</v>
      </c>
    </row>
    <row r="71" spans="4:5" x14ac:dyDescent="0.25">
      <c r="D71">
        <v>46</v>
      </c>
      <c r="E71">
        <f t="shared" si="1"/>
        <v>475.90285714285721</v>
      </c>
    </row>
    <row r="72" spans="4:5" x14ac:dyDescent="0.25">
      <c r="D72">
        <v>47</v>
      </c>
      <c r="E72">
        <f t="shared" si="1"/>
        <v>486.24857142857144</v>
      </c>
    </row>
    <row r="73" spans="4:5" x14ac:dyDescent="0.25">
      <c r="D73">
        <v>48</v>
      </c>
      <c r="E73">
        <f t="shared" si="1"/>
        <v>496.59428571428572</v>
      </c>
    </row>
    <row r="74" spans="4:5" x14ac:dyDescent="0.25">
      <c r="D74">
        <v>49</v>
      </c>
      <c r="E74">
        <f t="shared" si="1"/>
        <v>506.94000000000005</v>
      </c>
    </row>
    <row r="75" spans="4:5" x14ac:dyDescent="0.25">
      <c r="D75">
        <v>50</v>
      </c>
      <c r="E75">
        <f t="shared" si="1"/>
        <v>517.28571428571433</v>
      </c>
    </row>
    <row r="76" spans="4:5" x14ac:dyDescent="0.25">
      <c r="D76">
        <v>51</v>
      </c>
      <c r="E76">
        <f t="shared" si="1"/>
        <v>527.63142857142861</v>
      </c>
    </row>
    <row r="77" spans="4:5" x14ac:dyDescent="0.25">
      <c r="D77">
        <v>52</v>
      </c>
      <c r="E77">
        <f t="shared" si="1"/>
        <v>537.97714285714289</v>
      </c>
    </row>
    <row r="78" spans="4:5" x14ac:dyDescent="0.25">
      <c r="D78">
        <v>53</v>
      </c>
      <c r="E78">
        <f t="shared" si="1"/>
        <v>548.32285714285717</v>
      </c>
    </row>
    <row r="79" spans="4:5" x14ac:dyDescent="0.25">
      <c r="D79">
        <v>54</v>
      </c>
      <c r="E79">
        <f t="shared" si="1"/>
        <v>558.66857142857157</v>
      </c>
    </row>
    <row r="80" spans="4:5" x14ac:dyDescent="0.25">
      <c r="D80">
        <v>55</v>
      </c>
      <c r="E80">
        <f t="shared" si="1"/>
        <v>569.01428571428585</v>
      </c>
    </row>
    <row r="81" spans="4:5" x14ac:dyDescent="0.25">
      <c r="D81">
        <v>56</v>
      </c>
      <c r="E81">
        <f t="shared" si="1"/>
        <v>579.36000000000013</v>
      </c>
    </row>
    <row r="82" spans="4:5" x14ac:dyDescent="0.25">
      <c r="D82">
        <v>57</v>
      </c>
      <c r="E82">
        <f t="shared" si="1"/>
        <v>589.70571428571429</v>
      </c>
    </row>
    <row r="83" spans="4:5" x14ac:dyDescent="0.25">
      <c r="D83">
        <v>58</v>
      </c>
      <c r="E83">
        <f t="shared" si="1"/>
        <v>600.05142857142857</v>
      </c>
    </row>
    <row r="84" spans="4:5" x14ac:dyDescent="0.25">
      <c r="D84">
        <v>59</v>
      </c>
      <c r="E84">
        <f t="shared" si="1"/>
        <v>610.39714285714285</v>
      </c>
    </row>
    <row r="85" spans="4:5" x14ac:dyDescent="0.25">
      <c r="D85">
        <v>60</v>
      </c>
      <c r="E85">
        <f t="shared" si="1"/>
        <v>620.74285714285713</v>
      </c>
    </row>
    <row r="86" spans="4:5" x14ac:dyDescent="0.25">
      <c r="D86">
        <v>61</v>
      </c>
      <c r="E86">
        <f t="shared" si="1"/>
        <v>631.08857142857153</v>
      </c>
    </row>
    <row r="87" spans="4:5" x14ac:dyDescent="0.25">
      <c r="D87">
        <v>62</v>
      </c>
      <c r="E87">
        <f t="shared" si="1"/>
        <v>641.43428571428581</v>
      </c>
    </row>
    <row r="88" spans="4:5" x14ac:dyDescent="0.25">
      <c r="D88">
        <v>63</v>
      </c>
      <c r="E88">
        <f t="shared" si="1"/>
        <v>651.78000000000009</v>
      </c>
    </row>
    <row r="89" spans="4:5" x14ac:dyDescent="0.25">
      <c r="D89">
        <v>64</v>
      </c>
      <c r="E89">
        <f t="shared" ref="E89:E124" si="4">$E$126*(D89/100)</f>
        <v>662.12571428571437</v>
      </c>
    </row>
    <row r="90" spans="4:5" x14ac:dyDescent="0.25">
      <c r="D90">
        <v>65</v>
      </c>
      <c r="E90">
        <f t="shared" si="4"/>
        <v>672.47142857142865</v>
      </c>
    </row>
    <row r="91" spans="4:5" x14ac:dyDescent="0.25">
      <c r="D91">
        <v>66</v>
      </c>
      <c r="E91">
        <f t="shared" si="4"/>
        <v>682.81714285714293</v>
      </c>
    </row>
    <row r="92" spans="4:5" x14ac:dyDescent="0.25">
      <c r="D92">
        <v>67</v>
      </c>
      <c r="E92">
        <f t="shared" si="4"/>
        <v>693.16285714285721</v>
      </c>
    </row>
    <row r="93" spans="4:5" x14ac:dyDescent="0.25">
      <c r="D93">
        <v>68</v>
      </c>
      <c r="E93">
        <f t="shared" si="4"/>
        <v>703.5085714285716</v>
      </c>
    </row>
    <row r="94" spans="4:5" x14ac:dyDescent="0.25">
      <c r="D94">
        <v>69</v>
      </c>
      <c r="E94">
        <f t="shared" si="4"/>
        <v>713.85428571428577</v>
      </c>
    </row>
    <row r="95" spans="4:5" x14ac:dyDescent="0.25">
      <c r="D95">
        <v>70</v>
      </c>
      <c r="E95">
        <f t="shared" si="4"/>
        <v>724.2</v>
      </c>
    </row>
    <row r="96" spans="4:5" x14ac:dyDescent="0.25">
      <c r="D96">
        <v>71</v>
      </c>
      <c r="E96">
        <f t="shared" si="4"/>
        <v>734.54571428571433</v>
      </c>
    </row>
    <row r="97" spans="4:5" x14ac:dyDescent="0.25">
      <c r="D97">
        <v>72</v>
      </c>
      <c r="E97">
        <f t="shared" si="4"/>
        <v>744.89142857142861</v>
      </c>
    </row>
    <row r="98" spans="4:5" x14ac:dyDescent="0.25">
      <c r="D98">
        <v>73</v>
      </c>
      <c r="E98">
        <f t="shared" si="4"/>
        <v>755.23714285714289</v>
      </c>
    </row>
    <row r="99" spans="4:5" x14ac:dyDescent="0.25">
      <c r="D99">
        <v>74</v>
      </c>
      <c r="E99">
        <f t="shared" si="4"/>
        <v>765.58285714285716</v>
      </c>
    </row>
    <row r="100" spans="4:5" x14ac:dyDescent="0.25">
      <c r="D100">
        <v>75</v>
      </c>
      <c r="E100">
        <f t="shared" si="4"/>
        <v>775.92857142857156</v>
      </c>
    </row>
    <row r="101" spans="4:5" x14ac:dyDescent="0.25">
      <c r="D101">
        <v>76</v>
      </c>
      <c r="E101">
        <f t="shared" si="4"/>
        <v>786.27428571428584</v>
      </c>
    </row>
    <row r="102" spans="4:5" x14ac:dyDescent="0.25">
      <c r="D102">
        <v>77</v>
      </c>
      <c r="E102">
        <f t="shared" si="4"/>
        <v>796.62000000000012</v>
      </c>
    </row>
    <row r="103" spans="4:5" x14ac:dyDescent="0.25">
      <c r="D103">
        <v>78</v>
      </c>
      <c r="E103">
        <f t="shared" si="4"/>
        <v>806.9657142857144</v>
      </c>
    </row>
    <row r="104" spans="4:5" x14ac:dyDescent="0.25">
      <c r="D104">
        <v>79</v>
      </c>
      <c r="E104">
        <f t="shared" si="4"/>
        <v>817.31142857142868</v>
      </c>
    </row>
    <row r="105" spans="4:5" x14ac:dyDescent="0.25">
      <c r="D105">
        <v>80</v>
      </c>
      <c r="E105">
        <f t="shared" si="4"/>
        <v>827.65714285714296</v>
      </c>
    </row>
    <row r="106" spans="4:5" x14ac:dyDescent="0.25">
      <c r="D106">
        <v>81</v>
      </c>
      <c r="E106">
        <f t="shared" si="4"/>
        <v>838.00285714285724</v>
      </c>
    </row>
    <row r="107" spans="4:5" x14ac:dyDescent="0.25">
      <c r="D107">
        <v>82</v>
      </c>
      <c r="E107">
        <f t="shared" si="4"/>
        <v>848.3485714285714</v>
      </c>
    </row>
    <row r="108" spans="4:5" x14ac:dyDescent="0.25">
      <c r="D108">
        <v>83</v>
      </c>
      <c r="E108">
        <f t="shared" si="4"/>
        <v>858.6942857142858</v>
      </c>
    </row>
    <row r="109" spans="4:5" x14ac:dyDescent="0.25">
      <c r="D109">
        <v>84</v>
      </c>
      <c r="E109">
        <f t="shared" si="4"/>
        <v>869.04000000000008</v>
      </c>
    </row>
    <row r="110" spans="4:5" x14ac:dyDescent="0.25">
      <c r="D110">
        <v>85</v>
      </c>
      <c r="E110">
        <f t="shared" si="4"/>
        <v>879.38571428571436</v>
      </c>
    </row>
    <row r="111" spans="4:5" x14ac:dyDescent="0.25">
      <c r="D111">
        <v>86</v>
      </c>
      <c r="E111">
        <f t="shared" si="4"/>
        <v>889.73142857142864</v>
      </c>
    </row>
    <row r="112" spans="4:5" x14ac:dyDescent="0.25">
      <c r="D112">
        <v>87</v>
      </c>
      <c r="E112">
        <f t="shared" si="4"/>
        <v>900.07714285714292</v>
      </c>
    </row>
    <row r="113" spans="4:5" x14ac:dyDescent="0.25">
      <c r="D113">
        <v>88</v>
      </c>
      <c r="E113">
        <f t="shared" si="4"/>
        <v>910.4228571428572</v>
      </c>
    </row>
    <row r="114" spans="4:5" x14ac:dyDescent="0.25">
      <c r="D114">
        <v>89</v>
      </c>
      <c r="E114">
        <f t="shared" si="4"/>
        <v>920.76857142857148</v>
      </c>
    </row>
    <row r="115" spans="4:5" x14ac:dyDescent="0.25">
      <c r="D115">
        <v>90</v>
      </c>
      <c r="E115">
        <f t="shared" si="4"/>
        <v>931.11428571428587</v>
      </c>
    </row>
    <row r="116" spans="4:5" x14ac:dyDescent="0.25">
      <c r="D116">
        <v>91</v>
      </c>
      <c r="E116">
        <f t="shared" si="4"/>
        <v>941.46000000000015</v>
      </c>
    </row>
    <row r="117" spans="4:5" x14ac:dyDescent="0.25">
      <c r="D117">
        <v>92</v>
      </c>
      <c r="E117">
        <f t="shared" si="4"/>
        <v>951.80571428571443</v>
      </c>
    </row>
    <row r="118" spans="4:5" x14ac:dyDescent="0.25">
      <c r="D118">
        <v>93</v>
      </c>
      <c r="E118">
        <f t="shared" si="4"/>
        <v>962.15142857142871</v>
      </c>
    </row>
    <row r="119" spans="4:5" x14ac:dyDescent="0.25">
      <c r="D119">
        <v>94</v>
      </c>
      <c r="E119">
        <f t="shared" si="4"/>
        <v>972.49714285714288</v>
      </c>
    </row>
    <row r="120" spans="4:5" x14ac:dyDescent="0.25">
      <c r="D120">
        <v>95</v>
      </c>
      <c r="E120">
        <f t="shared" si="4"/>
        <v>982.84285714285716</v>
      </c>
    </row>
    <row r="121" spans="4:5" x14ac:dyDescent="0.25">
      <c r="D121">
        <v>96</v>
      </c>
      <c r="E121">
        <f t="shared" si="4"/>
        <v>993.18857142857144</v>
      </c>
    </row>
    <row r="122" spans="4:5" x14ac:dyDescent="0.25">
      <c r="D122">
        <v>97</v>
      </c>
      <c r="E122">
        <f t="shared" si="4"/>
        <v>1003.5342857142858</v>
      </c>
    </row>
    <row r="123" spans="4:5" x14ac:dyDescent="0.25">
      <c r="D123">
        <v>98</v>
      </c>
      <c r="E123">
        <f t="shared" si="4"/>
        <v>1013.8800000000001</v>
      </c>
    </row>
    <row r="124" spans="4:5" x14ac:dyDescent="0.25">
      <c r="D124">
        <v>99</v>
      </c>
      <c r="E124">
        <f t="shared" si="4"/>
        <v>1024.2257142857143</v>
      </c>
    </row>
    <row r="125" spans="4:5" x14ac:dyDescent="0.25">
      <c r="D125">
        <v>100</v>
      </c>
      <c r="E125">
        <f>$E$126*(D125/100)</f>
        <v>1034.5714285714287</v>
      </c>
    </row>
    <row r="126" spans="4:5" x14ac:dyDescent="0.25">
      <c r="D126">
        <v>101</v>
      </c>
      <c r="E126">
        <f>(D126+3520)/3.5</f>
        <v>1034.5714285714287</v>
      </c>
    </row>
    <row r="127" spans="4:5" x14ac:dyDescent="0.25">
      <c r="D127">
        <v>102</v>
      </c>
      <c r="E127">
        <f t="shared" ref="E127:E190" si="5">(D127+3520)/3.5</f>
        <v>1034.8571428571429</v>
      </c>
    </row>
    <row r="128" spans="4:5" x14ac:dyDescent="0.25">
      <c r="D128">
        <v>103</v>
      </c>
      <c r="E128">
        <f t="shared" si="5"/>
        <v>1035.1428571428571</v>
      </c>
    </row>
    <row r="129" spans="4:5" x14ac:dyDescent="0.25">
      <c r="D129">
        <v>104</v>
      </c>
      <c r="E129">
        <f t="shared" si="5"/>
        <v>1035.4285714285713</v>
      </c>
    </row>
    <row r="130" spans="4:5" x14ac:dyDescent="0.25">
      <c r="D130">
        <v>105</v>
      </c>
      <c r="E130">
        <f t="shared" si="5"/>
        <v>1035.7142857142858</v>
      </c>
    </row>
    <row r="131" spans="4:5" x14ac:dyDescent="0.25">
      <c r="D131">
        <v>106</v>
      </c>
      <c r="E131">
        <f t="shared" si="5"/>
        <v>1036</v>
      </c>
    </row>
    <row r="132" spans="4:5" x14ac:dyDescent="0.25">
      <c r="D132">
        <v>107</v>
      </c>
      <c r="E132">
        <f t="shared" si="5"/>
        <v>1036.2857142857142</v>
      </c>
    </row>
    <row r="133" spans="4:5" x14ac:dyDescent="0.25">
      <c r="D133">
        <v>108</v>
      </c>
      <c r="E133">
        <f t="shared" si="5"/>
        <v>1036.5714285714287</v>
      </c>
    </row>
    <row r="134" spans="4:5" x14ac:dyDescent="0.25">
      <c r="D134">
        <v>109</v>
      </c>
      <c r="E134">
        <f t="shared" si="5"/>
        <v>1036.8571428571429</v>
      </c>
    </row>
    <row r="135" spans="4:5" x14ac:dyDescent="0.25">
      <c r="D135">
        <v>110</v>
      </c>
      <c r="E135">
        <f t="shared" si="5"/>
        <v>1037.1428571428571</v>
      </c>
    </row>
    <row r="136" spans="4:5" x14ac:dyDescent="0.25">
      <c r="D136">
        <v>111</v>
      </c>
      <c r="E136">
        <f t="shared" si="5"/>
        <v>1037.4285714285713</v>
      </c>
    </row>
    <row r="137" spans="4:5" x14ac:dyDescent="0.25">
      <c r="D137">
        <v>112</v>
      </c>
      <c r="E137">
        <f t="shared" si="5"/>
        <v>1037.7142857142858</v>
      </c>
    </row>
    <row r="138" spans="4:5" x14ac:dyDescent="0.25">
      <c r="D138">
        <v>113</v>
      </c>
      <c r="E138">
        <f t="shared" si="5"/>
        <v>1038</v>
      </c>
    </row>
    <row r="139" spans="4:5" x14ac:dyDescent="0.25">
      <c r="D139">
        <v>114</v>
      </c>
      <c r="E139">
        <f t="shared" si="5"/>
        <v>1038.2857142857142</v>
      </c>
    </row>
    <row r="140" spans="4:5" x14ac:dyDescent="0.25">
      <c r="D140">
        <v>115</v>
      </c>
      <c r="E140">
        <f t="shared" si="5"/>
        <v>1038.5714285714287</v>
      </c>
    </row>
    <row r="141" spans="4:5" x14ac:dyDescent="0.25">
      <c r="D141">
        <v>116</v>
      </c>
      <c r="E141">
        <f t="shared" si="5"/>
        <v>1038.8571428571429</v>
      </c>
    </row>
    <row r="142" spans="4:5" x14ac:dyDescent="0.25">
      <c r="D142">
        <v>117</v>
      </c>
      <c r="E142">
        <f t="shared" si="5"/>
        <v>1039.1428571428571</v>
      </c>
    </row>
    <row r="143" spans="4:5" x14ac:dyDescent="0.25">
      <c r="D143">
        <v>118</v>
      </c>
      <c r="E143">
        <f t="shared" si="5"/>
        <v>1039.4285714285713</v>
      </c>
    </row>
    <row r="144" spans="4:5" x14ac:dyDescent="0.25">
      <c r="D144">
        <v>119</v>
      </c>
      <c r="E144">
        <f t="shared" si="5"/>
        <v>1039.7142857142858</v>
      </c>
    </row>
    <row r="145" spans="4:5" x14ac:dyDescent="0.25">
      <c r="D145">
        <v>120</v>
      </c>
      <c r="E145">
        <f t="shared" si="5"/>
        <v>1040</v>
      </c>
    </row>
    <row r="146" spans="4:5" x14ac:dyDescent="0.25">
      <c r="D146">
        <v>121</v>
      </c>
      <c r="E146">
        <f t="shared" si="5"/>
        <v>1040.2857142857142</v>
      </c>
    </row>
    <row r="147" spans="4:5" x14ac:dyDescent="0.25">
      <c r="D147">
        <v>122</v>
      </c>
      <c r="E147">
        <f t="shared" si="5"/>
        <v>1040.5714285714287</v>
      </c>
    </row>
    <row r="148" spans="4:5" x14ac:dyDescent="0.25">
      <c r="D148">
        <v>123</v>
      </c>
      <c r="E148">
        <f t="shared" si="5"/>
        <v>1040.8571428571429</v>
      </c>
    </row>
    <row r="149" spans="4:5" x14ac:dyDescent="0.25">
      <c r="D149">
        <v>124</v>
      </c>
      <c r="E149">
        <f t="shared" si="5"/>
        <v>1041.1428571428571</v>
      </c>
    </row>
    <row r="150" spans="4:5" x14ac:dyDescent="0.25">
      <c r="D150">
        <v>125</v>
      </c>
      <c r="E150">
        <f t="shared" si="5"/>
        <v>1041.4285714285713</v>
      </c>
    </row>
    <row r="151" spans="4:5" x14ac:dyDescent="0.25">
      <c r="D151">
        <v>126</v>
      </c>
      <c r="E151">
        <f t="shared" si="5"/>
        <v>1041.7142857142858</v>
      </c>
    </row>
    <row r="152" spans="4:5" x14ac:dyDescent="0.25">
      <c r="D152">
        <v>127</v>
      </c>
      <c r="E152">
        <f t="shared" si="5"/>
        <v>1042</v>
      </c>
    </row>
    <row r="153" spans="4:5" x14ac:dyDescent="0.25">
      <c r="D153">
        <v>128</v>
      </c>
      <c r="E153">
        <f t="shared" si="5"/>
        <v>1042.2857142857142</v>
      </c>
    </row>
    <row r="154" spans="4:5" x14ac:dyDescent="0.25">
      <c r="D154">
        <v>129</v>
      </c>
      <c r="E154">
        <f t="shared" si="5"/>
        <v>1042.5714285714287</v>
      </c>
    </row>
    <row r="155" spans="4:5" x14ac:dyDescent="0.25">
      <c r="D155">
        <v>130</v>
      </c>
      <c r="E155">
        <f t="shared" si="5"/>
        <v>1042.8571428571429</v>
      </c>
    </row>
    <row r="156" spans="4:5" x14ac:dyDescent="0.25">
      <c r="D156">
        <v>131</v>
      </c>
      <c r="E156">
        <f t="shared" si="5"/>
        <v>1043.1428571428571</v>
      </c>
    </row>
    <row r="157" spans="4:5" x14ac:dyDescent="0.25">
      <c r="D157">
        <v>132</v>
      </c>
      <c r="E157">
        <f t="shared" si="5"/>
        <v>1043.4285714285713</v>
      </c>
    </row>
    <row r="158" spans="4:5" x14ac:dyDescent="0.25">
      <c r="D158">
        <v>133</v>
      </c>
      <c r="E158">
        <f t="shared" si="5"/>
        <v>1043.7142857142858</v>
      </c>
    </row>
    <row r="159" spans="4:5" x14ac:dyDescent="0.25">
      <c r="D159">
        <v>134</v>
      </c>
      <c r="E159">
        <f t="shared" si="5"/>
        <v>1044</v>
      </c>
    </row>
    <row r="160" spans="4:5" x14ac:dyDescent="0.25">
      <c r="D160">
        <v>135</v>
      </c>
      <c r="E160">
        <f t="shared" si="5"/>
        <v>1044.2857142857142</v>
      </c>
    </row>
    <row r="161" spans="4:5" x14ac:dyDescent="0.25">
      <c r="D161">
        <v>136</v>
      </c>
      <c r="E161">
        <f t="shared" si="5"/>
        <v>1044.5714285714287</v>
      </c>
    </row>
    <row r="162" spans="4:5" x14ac:dyDescent="0.25">
      <c r="D162">
        <v>137</v>
      </c>
      <c r="E162">
        <f t="shared" si="5"/>
        <v>1044.8571428571429</v>
      </c>
    </row>
    <row r="163" spans="4:5" x14ac:dyDescent="0.25">
      <c r="D163">
        <v>138</v>
      </c>
      <c r="E163">
        <f t="shared" si="5"/>
        <v>1045.1428571428571</v>
      </c>
    </row>
    <row r="164" spans="4:5" x14ac:dyDescent="0.25">
      <c r="D164">
        <v>139</v>
      </c>
      <c r="E164">
        <f t="shared" si="5"/>
        <v>1045.4285714285713</v>
      </c>
    </row>
    <row r="165" spans="4:5" x14ac:dyDescent="0.25">
      <c r="D165">
        <v>140</v>
      </c>
      <c r="E165">
        <f t="shared" si="5"/>
        <v>1045.7142857142858</v>
      </c>
    </row>
    <row r="166" spans="4:5" x14ac:dyDescent="0.25">
      <c r="D166">
        <v>141</v>
      </c>
      <c r="E166">
        <f t="shared" si="5"/>
        <v>1046</v>
      </c>
    </row>
    <row r="167" spans="4:5" x14ac:dyDescent="0.25">
      <c r="D167">
        <v>142</v>
      </c>
      <c r="E167">
        <f t="shared" si="5"/>
        <v>1046.2857142857142</v>
      </c>
    </row>
    <row r="168" spans="4:5" x14ac:dyDescent="0.25">
      <c r="D168">
        <v>143</v>
      </c>
      <c r="E168">
        <f t="shared" si="5"/>
        <v>1046.5714285714287</v>
      </c>
    </row>
    <row r="169" spans="4:5" x14ac:dyDescent="0.25">
      <c r="D169">
        <v>144</v>
      </c>
      <c r="E169">
        <f t="shared" si="5"/>
        <v>1046.8571428571429</v>
      </c>
    </row>
    <row r="170" spans="4:5" x14ac:dyDescent="0.25">
      <c r="D170">
        <v>145</v>
      </c>
      <c r="E170">
        <f t="shared" si="5"/>
        <v>1047.1428571428571</v>
      </c>
    </row>
    <row r="171" spans="4:5" x14ac:dyDescent="0.25">
      <c r="D171">
        <v>146</v>
      </c>
      <c r="E171">
        <f t="shared" si="5"/>
        <v>1047.4285714285713</v>
      </c>
    </row>
    <row r="172" spans="4:5" x14ac:dyDescent="0.25">
      <c r="D172">
        <v>147</v>
      </c>
      <c r="E172">
        <f t="shared" si="5"/>
        <v>1047.7142857142858</v>
      </c>
    </row>
    <row r="173" spans="4:5" x14ac:dyDescent="0.25">
      <c r="D173">
        <v>148</v>
      </c>
      <c r="E173">
        <f t="shared" si="5"/>
        <v>1048</v>
      </c>
    </row>
    <row r="174" spans="4:5" x14ac:dyDescent="0.25">
      <c r="D174">
        <v>149</v>
      </c>
      <c r="E174">
        <f t="shared" si="5"/>
        <v>1048.2857142857142</v>
      </c>
    </row>
    <row r="175" spans="4:5" x14ac:dyDescent="0.25">
      <c r="D175">
        <v>150</v>
      </c>
      <c r="E175">
        <f t="shared" si="5"/>
        <v>1048.5714285714287</v>
      </c>
    </row>
    <row r="176" spans="4:5" x14ac:dyDescent="0.25">
      <c r="D176">
        <v>151</v>
      </c>
      <c r="E176">
        <f t="shared" si="5"/>
        <v>1048.8571428571429</v>
      </c>
    </row>
    <row r="177" spans="4:5" x14ac:dyDescent="0.25">
      <c r="D177">
        <v>152</v>
      </c>
      <c r="E177">
        <f t="shared" si="5"/>
        <v>1049.1428571428571</v>
      </c>
    </row>
    <row r="178" spans="4:5" x14ac:dyDescent="0.25">
      <c r="D178">
        <v>153</v>
      </c>
      <c r="E178">
        <f t="shared" si="5"/>
        <v>1049.4285714285713</v>
      </c>
    </row>
    <row r="179" spans="4:5" x14ac:dyDescent="0.25">
      <c r="D179">
        <v>154</v>
      </c>
      <c r="E179">
        <f t="shared" si="5"/>
        <v>1049.7142857142858</v>
      </c>
    </row>
    <row r="180" spans="4:5" x14ac:dyDescent="0.25">
      <c r="D180">
        <v>155</v>
      </c>
      <c r="E180">
        <f t="shared" si="5"/>
        <v>1050</v>
      </c>
    </row>
    <row r="181" spans="4:5" x14ac:dyDescent="0.25">
      <c r="D181">
        <v>156</v>
      </c>
      <c r="E181">
        <f t="shared" si="5"/>
        <v>1050.2857142857142</v>
      </c>
    </row>
    <row r="182" spans="4:5" x14ac:dyDescent="0.25">
      <c r="D182">
        <v>157</v>
      </c>
      <c r="E182">
        <f t="shared" si="5"/>
        <v>1050.5714285714287</v>
      </c>
    </row>
    <row r="183" spans="4:5" x14ac:dyDescent="0.25">
      <c r="D183">
        <v>158</v>
      </c>
      <c r="E183">
        <f t="shared" si="5"/>
        <v>1050.8571428571429</v>
      </c>
    </row>
    <row r="184" spans="4:5" x14ac:dyDescent="0.25">
      <c r="D184">
        <v>159</v>
      </c>
      <c r="E184">
        <f t="shared" si="5"/>
        <v>1051.1428571428571</v>
      </c>
    </row>
    <row r="185" spans="4:5" x14ac:dyDescent="0.25">
      <c r="D185">
        <v>160</v>
      </c>
      <c r="E185">
        <f t="shared" si="5"/>
        <v>1051.4285714285713</v>
      </c>
    </row>
    <row r="186" spans="4:5" x14ac:dyDescent="0.25">
      <c r="D186">
        <v>161</v>
      </c>
      <c r="E186">
        <f t="shared" si="5"/>
        <v>1051.7142857142858</v>
      </c>
    </row>
    <row r="187" spans="4:5" x14ac:dyDescent="0.25">
      <c r="D187">
        <v>162</v>
      </c>
      <c r="E187">
        <f t="shared" si="5"/>
        <v>1052</v>
      </c>
    </row>
    <row r="188" spans="4:5" x14ac:dyDescent="0.25">
      <c r="D188">
        <v>163</v>
      </c>
      <c r="E188">
        <f t="shared" si="5"/>
        <v>1052.2857142857142</v>
      </c>
    </row>
    <row r="189" spans="4:5" x14ac:dyDescent="0.25">
      <c r="D189">
        <v>164</v>
      </c>
      <c r="E189">
        <f t="shared" si="5"/>
        <v>1052.5714285714287</v>
      </c>
    </row>
    <row r="190" spans="4:5" x14ac:dyDescent="0.25">
      <c r="D190">
        <v>165</v>
      </c>
      <c r="E190">
        <f t="shared" si="5"/>
        <v>1052.8571428571429</v>
      </c>
    </row>
    <row r="191" spans="4:5" x14ac:dyDescent="0.25">
      <c r="D191">
        <v>166</v>
      </c>
      <c r="E191">
        <f t="shared" ref="E191:E254" si="6">(D191+3520)/3.5</f>
        <v>1053.1428571428571</v>
      </c>
    </row>
    <row r="192" spans="4:5" x14ac:dyDescent="0.25">
      <c r="D192">
        <v>167</v>
      </c>
      <c r="E192">
        <f t="shared" si="6"/>
        <v>1053.4285714285713</v>
      </c>
    </row>
    <row r="193" spans="4:5" x14ac:dyDescent="0.25">
      <c r="D193">
        <v>168</v>
      </c>
      <c r="E193">
        <f t="shared" si="6"/>
        <v>1053.7142857142858</v>
      </c>
    </row>
    <row r="194" spans="4:5" x14ac:dyDescent="0.25">
      <c r="D194">
        <v>169</v>
      </c>
      <c r="E194">
        <f t="shared" si="6"/>
        <v>1054</v>
      </c>
    </row>
    <row r="195" spans="4:5" x14ac:dyDescent="0.25">
      <c r="D195">
        <v>170</v>
      </c>
      <c r="E195">
        <f t="shared" si="6"/>
        <v>1054.2857142857142</v>
      </c>
    </row>
    <row r="196" spans="4:5" x14ac:dyDescent="0.25">
      <c r="D196">
        <v>171</v>
      </c>
      <c r="E196">
        <f t="shared" si="6"/>
        <v>1054.5714285714287</v>
      </c>
    </row>
    <row r="197" spans="4:5" x14ac:dyDescent="0.25">
      <c r="D197">
        <v>172</v>
      </c>
      <c r="E197">
        <f t="shared" si="6"/>
        <v>1054.8571428571429</v>
      </c>
    </row>
    <row r="198" spans="4:5" x14ac:dyDescent="0.25">
      <c r="D198">
        <v>173</v>
      </c>
      <c r="E198">
        <f t="shared" si="6"/>
        <v>1055.1428571428571</v>
      </c>
    </row>
    <row r="199" spans="4:5" x14ac:dyDescent="0.25">
      <c r="D199">
        <v>174</v>
      </c>
      <c r="E199">
        <f t="shared" si="6"/>
        <v>1055.4285714285713</v>
      </c>
    </row>
    <row r="200" spans="4:5" x14ac:dyDescent="0.25">
      <c r="D200">
        <v>175</v>
      </c>
      <c r="E200">
        <f t="shared" si="6"/>
        <v>1055.7142857142858</v>
      </c>
    </row>
    <row r="201" spans="4:5" x14ac:dyDescent="0.25">
      <c r="D201">
        <v>176</v>
      </c>
      <c r="E201">
        <f t="shared" si="6"/>
        <v>1056</v>
      </c>
    </row>
    <row r="202" spans="4:5" x14ac:dyDescent="0.25">
      <c r="D202">
        <v>177</v>
      </c>
      <c r="E202">
        <f t="shared" si="6"/>
        <v>1056.2857142857142</v>
      </c>
    </row>
    <row r="203" spans="4:5" x14ac:dyDescent="0.25">
      <c r="D203">
        <v>178</v>
      </c>
      <c r="E203">
        <f t="shared" si="6"/>
        <v>1056.5714285714287</v>
      </c>
    </row>
    <row r="204" spans="4:5" x14ac:dyDescent="0.25">
      <c r="D204">
        <v>179</v>
      </c>
      <c r="E204">
        <f t="shared" si="6"/>
        <v>1056.8571428571429</v>
      </c>
    </row>
    <row r="205" spans="4:5" x14ac:dyDescent="0.25">
      <c r="D205">
        <v>180</v>
      </c>
      <c r="E205">
        <f t="shared" si="6"/>
        <v>1057.1428571428571</v>
      </c>
    </row>
    <row r="206" spans="4:5" x14ac:dyDescent="0.25">
      <c r="D206">
        <v>181</v>
      </c>
      <c r="E206">
        <f t="shared" si="6"/>
        <v>1057.4285714285713</v>
      </c>
    </row>
    <row r="207" spans="4:5" x14ac:dyDescent="0.25">
      <c r="D207">
        <v>182</v>
      </c>
      <c r="E207">
        <f t="shared" si="6"/>
        <v>1057.7142857142858</v>
      </c>
    </row>
    <row r="208" spans="4:5" x14ac:dyDescent="0.25">
      <c r="D208">
        <v>183</v>
      </c>
      <c r="E208">
        <f t="shared" si="6"/>
        <v>1058</v>
      </c>
    </row>
    <row r="209" spans="4:5" x14ac:dyDescent="0.25">
      <c r="D209">
        <v>184</v>
      </c>
      <c r="E209">
        <f t="shared" si="6"/>
        <v>1058.2857142857142</v>
      </c>
    </row>
    <row r="210" spans="4:5" x14ac:dyDescent="0.25">
      <c r="D210">
        <v>185</v>
      </c>
      <c r="E210">
        <f t="shared" si="6"/>
        <v>1058.5714285714287</v>
      </c>
    </row>
    <row r="211" spans="4:5" x14ac:dyDescent="0.25">
      <c r="D211">
        <v>186</v>
      </c>
      <c r="E211">
        <f t="shared" si="6"/>
        <v>1058.8571428571429</v>
      </c>
    </row>
    <row r="212" spans="4:5" x14ac:dyDescent="0.25">
      <c r="D212">
        <v>187</v>
      </c>
      <c r="E212">
        <f t="shared" si="6"/>
        <v>1059.1428571428571</v>
      </c>
    </row>
    <row r="213" spans="4:5" x14ac:dyDescent="0.25">
      <c r="D213">
        <v>188</v>
      </c>
      <c r="E213">
        <f t="shared" si="6"/>
        <v>1059.4285714285713</v>
      </c>
    </row>
    <row r="214" spans="4:5" x14ac:dyDescent="0.25">
      <c r="D214">
        <v>189</v>
      </c>
      <c r="E214">
        <f t="shared" si="6"/>
        <v>1059.7142857142858</v>
      </c>
    </row>
    <row r="215" spans="4:5" x14ac:dyDescent="0.25">
      <c r="D215">
        <v>190</v>
      </c>
      <c r="E215">
        <f t="shared" si="6"/>
        <v>1060</v>
      </c>
    </row>
    <row r="216" spans="4:5" x14ac:dyDescent="0.25">
      <c r="D216">
        <v>191</v>
      </c>
      <c r="E216">
        <f t="shared" si="6"/>
        <v>1060.2857142857142</v>
      </c>
    </row>
    <row r="217" spans="4:5" x14ac:dyDescent="0.25">
      <c r="D217">
        <v>192</v>
      </c>
      <c r="E217">
        <f t="shared" si="6"/>
        <v>1060.5714285714287</v>
      </c>
    </row>
    <row r="218" spans="4:5" x14ac:dyDescent="0.25">
      <c r="D218">
        <v>193</v>
      </c>
      <c r="E218">
        <f t="shared" si="6"/>
        <v>1060.8571428571429</v>
      </c>
    </row>
    <row r="219" spans="4:5" x14ac:dyDescent="0.25">
      <c r="D219">
        <v>194</v>
      </c>
      <c r="E219">
        <f t="shared" si="6"/>
        <v>1061.1428571428571</v>
      </c>
    </row>
    <row r="220" spans="4:5" x14ac:dyDescent="0.25">
      <c r="D220">
        <v>195</v>
      </c>
      <c r="E220">
        <f t="shared" si="6"/>
        <v>1061.4285714285713</v>
      </c>
    </row>
    <row r="221" spans="4:5" x14ac:dyDescent="0.25">
      <c r="D221">
        <v>196</v>
      </c>
      <c r="E221">
        <f t="shared" si="6"/>
        <v>1061.7142857142858</v>
      </c>
    </row>
    <row r="222" spans="4:5" x14ac:dyDescent="0.25">
      <c r="D222">
        <v>197</v>
      </c>
      <c r="E222">
        <f t="shared" si="6"/>
        <v>1062</v>
      </c>
    </row>
    <row r="223" spans="4:5" x14ac:dyDescent="0.25">
      <c r="D223">
        <v>198</v>
      </c>
      <c r="E223">
        <f t="shared" si="6"/>
        <v>1062.2857142857142</v>
      </c>
    </row>
    <row r="224" spans="4:5" x14ac:dyDescent="0.25">
      <c r="D224">
        <v>199</v>
      </c>
      <c r="E224">
        <f t="shared" si="6"/>
        <v>1062.5714285714287</v>
      </c>
    </row>
    <row r="225" spans="4:5" x14ac:dyDescent="0.25">
      <c r="D225">
        <v>200</v>
      </c>
      <c r="E225">
        <f t="shared" si="6"/>
        <v>1062.8571428571429</v>
      </c>
    </row>
    <row r="226" spans="4:5" x14ac:dyDescent="0.25">
      <c r="D226">
        <v>201</v>
      </c>
      <c r="E226">
        <f t="shared" si="6"/>
        <v>1063.1428571428571</v>
      </c>
    </row>
    <row r="227" spans="4:5" x14ac:dyDescent="0.25">
      <c r="D227">
        <v>202</v>
      </c>
      <c r="E227">
        <f t="shared" si="6"/>
        <v>1063.4285714285713</v>
      </c>
    </row>
    <row r="228" spans="4:5" x14ac:dyDescent="0.25">
      <c r="D228">
        <v>203</v>
      </c>
      <c r="E228">
        <f t="shared" si="6"/>
        <v>1063.7142857142858</v>
      </c>
    </row>
    <row r="229" spans="4:5" x14ac:dyDescent="0.25">
      <c r="D229">
        <v>204</v>
      </c>
      <c r="E229">
        <f t="shared" si="6"/>
        <v>1064</v>
      </c>
    </row>
    <row r="230" spans="4:5" x14ac:dyDescent="0.25">
      <c r="D230">
        <v>205</v>
      </c>
      <c r="E230">
        <f t="shared" si="6"/>
        <v>1064.2857142857142</v>
      </c>
    </row>
    <row r="231" spans="4:5" x14ac:dyDescent="0.25">
      <c r="D231">
        <v>206</v>
      </c>
      <c r="E231">
        <f t="shared" si="6"/>
        <v>1064.5714285714287</v>
      </c>
    </row>
    <row r="232" spans="4:5" x14ac:dyDescent="0.25">
      <c r="D232">
        <v>207</v>
      </c>
      <c r="E232">
        <f t="shared" si="6"/>
        <v>1064.8571428571429</v>
      </c>
    </row>
    <row r="233" spans="4:5" x14ac:dyDescent="0.25">
      <c r="D233">
        <v>208</v>
      </c>
      <c r="E233">
        <f t="shared" si="6"/>
        <v>1065.1428571428571</v>
      </c>
    </row>
    <row r="234" spans="4:5" x14ac:dyDescent="0.25">
      <c r="D234">
        <v>209</v>
      </c>
      <c r="E234">
        <f t="shared" si="6"/>
        <v>1065.4285714285713</v>
      </c>
    </row>
    <row r="235" spans="4:5" x14ac:dyDescent="0.25">
      <c r="D235">
        <v>210</v>
      </c>
      <c r="E235">
        <f t="shared" si="6"/>
        <v>1065.7142857142858</v>
      </c>
    </row>
    <row r="236" spans="4:5" x14ac:dyDescent="0.25">
      <c r="D236">
        <v>211</v>
      </c>
      <c r="E236">
        <f t="shared" si="6"/>
        <v>1066</v>
      </c>
    </row>
    <row r="237" spans="4:5" x14ac:dyDescent="0.25">
      <c r="D237">
        <v>212</v>
      </c>
      <c r="E237">
        <f t="shared" si="6"/>
        <v>1066.2857142857142</v>
      </c>
    </row>
    <row r="238" spans="4:5" x14ac:dyDescent="0.25">
      <c r="D238">
        <v>213</v>
      </c>
      <c r="E238">
        <f t="shared" si="6"/>
        <v>1066.5714285714287</v>
      </c>
    </row>
    <row r="239" spans="4:5" x14ac:dyDescent="0.25">
      <c r="D239">
        <v>214</v>
      </c>
      <c r="E239">
        <f t="shared" si="6"/>
        <v>1066.8571428571429</v>
      </c>
    </row>
    <row r="240" spans="4:5" x14ac:dyDescent="0.25">
      <c r="D240">
        <v>215</v>
      </c>
      <c r="E240">
        <f t="shared" si="6"/>
        <v>1067.1428571428571</v>
      </c>
    </row>
    <row r="241" spans="4:5" x14ac:dyDescent="0.25">
      <c r="D241">
        <v>216</v>
      </c>
      <c r="E241">
        <f t="shared" si="6"/>
        <v>1067.4285714285713</v>
      </c>
    </row>
    <row r="242" spans="4:5" x14ac:dyDescent="0.25">
      <c r="D242">
        <v>217</v>
      </c>
      <c r="E242">
        <f t="shared" si="6"/>
        <v>1067.7142857142858</v>
      </c>
    </row>
    <row r="243" spans="4:5" x14ac:dyDescent="0.25">
      <c r="D243">
        <v>218</v>
      </c>
      <c r="E243">
        <f t="shared" si="6"/>
        <v>1068</v>
      </c>
    </row>
    <row r="244" spans="4:5" x14ac:dyDescent="0.25">
      <c r="D244">
        <v>219</v>
      </c>
      <c r="E244">
        <f t="shared" si="6"/>
        <v>1068.2857142857142</v>
      </c>
    </row>
    <row r="245" spans="4:5" x14ac:dyDescent="0.25">
      <c r="D245">
        <v>220</v>
      </c>
      <c r="E245">
        <f t="shared" si="6"/>
        <v>1068.5714285714287</v>
      </c>
    </row>
    <row r="246" spans="4:5" x14ac:dyDescent="0.25">
      <c r="D246">
        <v>221</v>
      </c>
      <c r="E246">
        <f t="shared" si="6"/>
        <v>1068.8571428571429</v>
      </c>
    </row>
    <row r="247" spans="4:5" x14ac:dyDescent="0.25">
      <c r="D247">
        <v>222</v>
      </c>
      <c r="E247">
        <f t="shared" si="6"/>
        <v>1069.1428571428571</v>
      </c>
    </row>
    <row r="248" spans="4:5" x14ac:dyDescent="0.25">
      <c r="D248">
        <v>223</v>
      </c>
      <c r="E248">
        <f t="shared" si="6"/>
        <v>1069.4285714285713</v>
      </c>
    </row>
    <row r="249" spans="4:5" x14ac:dyDescent="0.25">
      <c r="D249">
        <v>224</v>
      </c>
      <c r="E249">
        <f t="shared" si="6"/>
        <v>1069.7142857142858</v>
      </c>
    </row>
    <row r="250" spans="4:5" x14ac:dyDescent="0.25">
      <c r="D250">
        <v>225</v>
      </c>
      <c r="E250">
        <f t="shared" si="6"/>
        <v>1070</v>
      </c>
    </row>
    <row r="251" spans="4:5" x14ac:dyDescent="0.25">
      <c r="D251">
        <v>226</v>
      </c>
      <c r="E251">
        <f t="shared" si="6"/>
        <v>1070.2857142857142</v>
      </c>
    </row>
    <row r="252" spans="4:5" x14ac:dyDescent="0.25">
      <c r="D252">
        <v>227</v>
      </c>
      <c r="E252">
        <f t="shared" si="6"/>
        <v>1070.5714285714287</v>
      </c>
    </row>
    <row r="253" spans="4:5" x14ac:dyDescent="0.25">
      <c r="D253">
        <v>228</v>
      </c>
      <c r="E253">
        <f t="shared" si="6"/>
        <v>1070.8571428571429</v>
      </c>
    </row>
    <row r="254" spans="4:5" x14ac:dyDescent="0.25">
      <c r="D254">
        <v>229</v>
      </c>
      <c r="E254">
        <f t="shared" si="6"/>
        <v>1071.1428571428571</v>
      </c>
    </row>
    <row r="255" spans="4:5" x14ac:dyDescent="0.25">
      <c r="D255">
        <v>230</v>
      </c>
      <c r="E255">
        <f t="shared" ref="E255:E318" si="7">(D255+3520)/3.5</f>
        <v>1071.4285714285713</v>
      </c>
    </row>
    <row r="256" spans="4:5" x14ac:dyDescent="0.25">
      <c r="D256">
        <v>231</v>
      </c>
      <c r="E256">
        <f t="shared" si="7"/>
        <v>1071.7142857142858</v>
      </c>
    </row>
    <row r="257" spans="4:5" x14ac:dyDescent="0.25">
      <c r="D257">
        <v>232</v>
      </c>
      <c r="E257">
        <f t="shared" si="7"/>
        <v>1072</v>
      </c>
    </row>
    <row r="258" spans="4:5" x14ac:dyDescent="0.25">
      <c r="D258">
        <v>233</v>
      </c>
      <c r="E258">
        <f t="shared" si="7"/>
        <v>1072.2857142857142</v>
      </c>
    </row>
    <row r="259" spans="4:5" x14ac:dyDescent="0.25">
      <c r="D259">
        <v>234</v>
      </c>
      <c r="E259">
        <f t="shared" si="7"/>
        <v>1072.5714285714287</v>
      </c>
    </row>
    <row r="260" spans="4:5" x14ac:dyDescent="0.25">
      <c r="D260">
        <v>235</v>
      </c>
      <c r="E260">
        <f t="shared" si="7"/>
        <v>1072.8571428571429</v>
      </c>
    </row>
    <row r="261" spans="4:5" x14ac:dyDescent="0.25">
      <c r="D261">
        <v>236</v>
      </c>
      <c r="E261">
        <f t="shared" si="7"/>
        <v>1073.1428571428571</v>
      </c>
    </row>
    <row r="262" spans="4:5" x14ac:dyDescent="0.25">
      <c r="D262">
        <v>237</v>
      </c>
      <c r="E262">
        <f t="shared" si="7"/>
        <v>1073.4285714285713</v>
      </c>
    </row>
    <row r="263" spans="4:5" x14ac:dyDescent="0.25">
      <c r="D263">
        <v>238</v>
      </c>
      <c r="E263">
        <f t="shared" si="7"/>
        <v>1073.7142857142858</v>
      </c>
    </row>
    <row r="264" spans="4:5" x14ac:dyDescent="0.25">
      <c r="D264">
        <v>239</v>
      </c>
      <c r="E264">
        <f t="shared" si="7"/>
        <v>1074</v>
      </c>
    </row>
    <row r="265" spans="4:5" x14ac:dyDescent="0.25">
      <c r="D265">
        <v>240</v>
      </c>
      <c r="E265">
        <f t="shared" si="7"/>
        <v>1074.2857142857142</v>
      </c>
    </row>
    <row r="266" spans="4:5" x14ac:dyDescent="0.25">
      <c r="D266">
        <v>241</v>
      </c>
      <c r="E266">
        <f t="shared" si="7"/>
        <v>1074.5714285714287</v>
      </c>
    </row>
    <row r="267" spans="4:5" x14ac:dyDescent="0.25">
      <c r="D267">
        <v>242</v>
      </c>
      <c r="E267">
        <f t="shared" si="7"/>
        <v>1074.8571428571429</v>
      </c>
    </row>
    <row r="268" spans="4:5" x14ac:dyDescent="0.25">
      <c r="D268">
        <v>243</v>
      </c>
      <c r="E268">
        <f t="shared" si="7"/>
        <v>1075.1428571428571</v>
      </c>
    </row>
    <row r="269" spans="4:5" x14ac:dyDescent="0.25">
      <c r="D269">
        <v>244</v>
      </c>
      <c r="E269">
        <f t="shared" si="7"/>
        <v>1075.4285714285713</v>
      </c>
    </row>
    <row r="270" spans="4:5" x14ac:dyDescent="0.25">
      <c r="D270">
        <v>245</v>
      </c>
      <c r="E270">
        <f t="shared" si="7"/>
        <v>1075.7142857142858</v>
      </c>
    </row>
    <row r="271" spans="4:5" x14ac:dyDescent="0.25">
      <c r="D271">
        <v>246</v>
      </c>
      <c r="E271">
        <f t="shared" si="7"/>
        <v>1076</v>
      </c>
    </row>
    <row r="272" spans="4:5" x14ac:dyDescent="0.25">
      <c r="D272">
        <v>247</v>
      </c>
      <c r="E272">
        <f t="shared" si="7"/>
        <v>1076.2857142857142</v>
      </c>
    </row>
    <row r="273" spans="4:5" x14ac:dyDescent="0.25">
      <c r="D273">
        <v>248</v>
      </c>
      <c r="E273">
        <f t="shared" si="7"/>
        <v>1076.5714285714287</v>
      </c>
    </row>
    <row r="274" spans="4:5" x14ac:dyDescent="0.25">
      <c r="D274">
        <v>249</v>
      </c>
      <c r="E274">
        <f t="shared" si="7"/>
        <v>1076.8571428571429</v>
      </c>
    </row>
    <row r="275" spans="4:5" x14ac:dyDescent="0.25">
      <c r="D275">
        <v>250</v>
      </c>
      <c r="E275">
        <f t="shared" si="7"/>
        <v>1077.1428571428571</v>
      </c>
    </row>
    <row r="276" spans="4:5" x14ac:dyDescent="0.25">
      <c r="D276">
        <v>251</v>
      </c>
      <c r="E276">
        <f t="shared" si="7"/>
        <v>1077.4285714285713</v>
      </c>
    </row>
    <row r="277" spans="4:5" x14ac:dyDescent="0.25">
      <c r="D277">
        <v>252</v>
      </c>
      <c r="E277">
        <f t="shared" si="7"/>
        <v>1077.7142857142858</v>
      </c>
    </row>
    <row r="278" spans="4:5" x14ac:dyDescent="0.25">
      <c r="D278">
        <v>253</v>
      </c>
      <c r="E278">
        <f t="shared" si="7"/>
        <v>1078</v>
      </c>
    </row>
    <row r="279" spans="4:5" x14ac:dyDescent="0.25">
      <c r="D279">
        <v>254</v>
      </c>
      <c r="E279">
        <f t="shared" si="7"/>
        <v>1078.2857142857142</v>
      </c>
    </row>
    <row r="280" spans="4:5" x14ac:dyDescent="0.25">
      <c r="D280">
        <v>255</v>
      </c>
      <c r="E280">
        <f t="shared" si="7"/>
        <v>1078.5714285714287</v>
      </c>
    </row>
    <row r="281" spans="4:5" x14ac:dyDescent="0.25">
      <c r="D281">
        <v>256</v>
      </c>
      <c r="E281">
        <f t="shared" si="7"/>
        <v>1078.8571428571429</v>
      </c>
    </row>
    <row r="282" spans="4:5" x14ac:dyDescent="0.25">
      <c r="D282">
        <v>257</v>
      </c>
      <c r="E282">
        <f t="shared" si="7"/>
        <v>1079.1428571428571</v>
      </c>
    </row>
    <row r="283" spans="4:5" x14ac:dyDescent="0.25">
      <c r="D283">
        <v>258</v>
      </c>
      <c r="E283">
        <f t="shared" si="7"/>
        <v>1079.4285714285713</v>
      </c>
    </row>
    <row r="284" spans="4:5" x14ac:dyDescent="0.25">
      <c r="D284">
        <v>259</v>
      </c>
      <c r="E284">
        <f t="shared" si="7"/>
        <v>1079.7142857142858</v>
      </c>
    </row>
    <row r="285" spans="4:5" x14ac:dyDescent="0.25">
      <c r="D285">
        <v>260</v>
      </c>
      <c r="E285">
        <f t="shared" si="7"/>
        <v>1080</v>
      </c>
    </row>
    <row r="286" spans="4:5" x14ac:dyDescent="0.25">
      <c r="D286">
        <v>261</v>
      </c>
      <c r="E286">
        <f t="shared" si="7"/>
        <v>1080.2857142857142</v>
      </c>
    </row>
    <row r="287" spans="4:5" x14ac:dyDescent="0.25">
      <c r="D287">
        <v>262</v>
      </c>
      <c r="E287">
        <f t="shared" si="7"/>
        <v>1080.5714285714287</v>
      </c>
    </row>
    <row r="288" spans="4:5" x14ac:dyDescent="0.25">
      <c r="D288">
        <v>263</v>
      </c>
      <c r="E288">
        <f t="shared" si="7"/>
        <v>1080.8571428571429</v>
      </c>
    </row>
    <row r="289" spans="4:5" x14ac:dyDescent="0.25">
      <c r="D289">
        <v>264</v>
      </c>
      <c r="E289">
        <f t="shared" si="7"/>
        <v>1081.1428571428571</v>
      </c>
    </row>
    <row r="290" spans="4:5" x14ac:dyDescent="0.25">
      <c r="D290">
        <v>265</v>
      </c>
      <c r="E290">
        <f t="shared" si="7"/>
        <v>1081.4285714285713</v>
      </c>
    </row>
    <row r="291" spans="4:5" x14ac:dyDescent="0.25">
      <c r="D291">
        <v>266</v>
      </c>
      <c r="E291">
        <f t="shared" si="7"/>
        <v>1081.7142857142858</v>
      </c>
    </row>
    <row r="292" spans="4:5" x14ac:dyDescent="0.25">
      <c r="D292">
        <v>267</v>
      </c>
      <c r="E292">
        <f t="shared" si="7"/>
        <v>1082</v>
      </c>
    </row>
    <row r="293" spans="4:5" x14ac:dyDescent="0.25">
      <c r="D293">
        <v>268</v>
      </c>
      <c r="E293">
        <f t="shared" si="7"/>
        <v>1082.2857142857142</v>
      </c>
    </row>
    <row r="294" spans="4:5" x14ac:dyDescent="0.25">
      <c r="D294">
        <v>269</v>
      </c>
      <c r="E294">
        <f t="shared" si="7"/>
        <v>1082.5714285714287</v>
      </c>
    </row>
    <row r="295" spans="4:5" x14ac:dyDescent="0.25">
      <c r="D295">
        <v>270</v>
      </c>
      <c r="E295">
        <f t="shared" si="7"/>
        <v>1082.8571428571429</v>
      </c>
    </row>
    <row r="296" spans="4:5" x14ac:dyDescent="0.25">
      <c r="D296">
        <v>271</v>
      </c>
      <c r="E296">
        <f t="shared" si="7"/>
        <v>1083.1428571428571</v>
      </c>
    </row>
    <row r="297" spans="4:5" x14ac:dyDescent="0.25">
      <c r="D297">
        <v>272</v>
      </c>
      <c r="E297">
        <f t="shared" si="7"/>
        <v>1083.4285714285713</v>
      </c>
    </row>
    <row r="298" spans="4:5" x14ac:dyDescent="0.25">
      <c r="D298">
        <v>273</v>
      </c>
      <c r="E298">
        <f t="shared" si="7"/>
        <v>1083.7142857142858</v>
      </c>
    </row>
    <row r="299" spans="4:5" x14ac:dyDescent="0.25">
      <c r="D299">
        <v>274</v>
      </c>
      <c r="E299">
        <f t="shared" si="7"/>
        <v>1084</v>
      </c>
    </row>
    <row r="300" spans="4:5" x14ac:dyDescent="0.25">
      <c r="D300">
        <v>275</v>
      </c>
      <c r="E300">
        <f t="shared" si="7"/>
        <v>1084.2857142857142</v>
      </c>
    </row>
    <row r="301" spans="4:5" x14ac:dyDescent="0.25">
      <c r="D301">
        <v>276</v>
      </c>
      <c r="E301">
        <f t="shared" si="7"/>
        <v>1084.5714285714287</v>
      </c>
    </row>
    <row r="302" spans="4:5" x14ac:dyDescent="0.25">
      <c r="D302">
        <v>277</v>
      </c>
      <c r="E302">
        <f t="shared" si="7"/>
        <v>1084.8571428571429</v>
      </c>
    </row>
    <row r="303" spans="4:5" x14ac:dyDescent="0.25">
      <c r="D303">
        <v>278</v>
      </c>
      <c r="E303">
        <f t="shared" si="7"/>
        <v>1085.1428571428571</v>
      </c>
    </row>
    <row r="304" spans="4:5" x14ac:dyDescent="0.25">
      <c r="D304">
        <v>279</v>
      </c>
      <c r="E304">
        <f t="shared" si="7"/>
        <v>1085.4285714285713</v>
      </c>
    </row>
    <row r="305" spans="4:5" x14ac:dyDescent="0.25">
      <c r="D305">
        <v>280</v>
      </c>
      <c r="E305">
        <f t="shared" si="7"/>
        <v>1085.7142857142858</v>
      </c>
    </row>
    <row r="306" spans="4:5" x14ac:dyDescent="0.25">
      <c r="D306">
        <v>281</v>
      </c>
      <c r="E306">
        <f t="shared" si="7"/>
        <v>1086</v>
      </c>
    </row>
    <row r="307" spans="4:5" x14ac:dyDescent="0.25">
      <c r="D307">
        <v>282</v>
      </c>
      <c r="E307">
        <f t="shared" si="7"/>
        <v>1086.2857142857142</v>
      </c>
    </row>
    <row r="308" spans="4:5" x14ac:dyDescent="0.25">
      <c r="D308">
        <v>283</v>
      </c>
      <c r="E308">
        <f t="shared" si="7"/>
        <v>1086.5714285714287</v>
      </c>
    </row>
    <row r="309" spans="4:5" x14ac:dyDescent="0.25">
      <c r="D309">
        <v>284</v>
      </c>
      <c r="E309">
        <f t="shared" si="7"/>
        <v>1086.8571428571429</v>
      </c>
    </row>
    <row r="310" spans="4:5" x14ac:dyDescent="0.25">
      <c r="D310">
        <v>285</v>
      </c>
      <c r="E310">
        <f t="shared" si="7"/>
        <v>1087.1428571428571</v>
      </c>
    </row>
    <row r="311" spans="4:5" x14ac:dyDescent="0.25">
      <c r="D311">
        <v>286</v>
      </c>
      <c r="E311">
        <f t="shared" si="7"/>
        <v>1087.4285714285713</v>
      </c>
    </row>
    <row r="312" spans="4:5" x14ac:dyDescent="0.25">
      <c r="D312">
        <v>287</v>
      </c>
      <c r="E312">
        <f t="shared" si="7"/>
        <v>1087.7142857142858</v>
      </c>
    </row>
    <row r="313" spans="4:5" x14ac:dyDescent="0.25">
      <c r="D313">
        <v>288</v>
      </c>
      <c r="E313">
        <f t="shared" si="7"/>
        <v>1088</v>
      </c>
    </row>
    <row r="314" spans="4:5" x14ac:dyDescent="0.25">
      <c r="D314">
        <v>289</v>
      </c>
      <c r="E314">
        <f t="shared" si="7"/>
        <v>1088.2857142857142</v>
      </c>
    </row>
    <row r="315" spans="4:5" x14ac:dyDescent="0.25">
      <c r="D315">
        <v>290</v>
      </c>
      <c r="E315">
        <f t="shared" si="7"/>
        <v>1088.5714285714287</v>
      </c>
    </row>
    <row r="316" spans="4:5" x14ac:dyDescent="0.25">
      <c r="D316">
        <v>291</v>
      </c>
      <c r="E316">
        <f t="shared" si="7"/>
        <v>1088.8571428571429</v>
      </c>
    </row>
    <row r="317" spans="4:5" x14ac:dyDescent="0.25">
      <c r="D317">
        <v>292</v>
      </c>
      <c r="E317">
        <f t="shared" si="7"/>
        <v>1089.1428571428571</v>
      </c>
    </row>
    <row r="318" spans="4:5" x14ac:dyDescent="0.25">
      <c r="D318">
        <v>293</v>
      </c>
      <c r="E318">
        <f t="shared" si="7"/>
        <v>1089.4285714285713</v>
      </c>
    </row>
    <row r="319" spans="4:5" x14ac:dyDescent="0.25">
      <c r="D319">
        <v>294</v>
      </c>
      <c r="E319">
        <f t="shared" ref="E319:E382" si="8">(D319+3520)/3.5</f>
        <v>1089.7142857142858</v>
      </c>
    </row>
    <row r="320" spans="4:5" x14ac:dyDescent="0.25">
      <c r="D320">
        <v>295</v>
      </c>
      <c r="E320">
        <f t="shared" si="8"/>
        <v>1090</v>
      </c>
    </row>
    <row r="321" spans="4:5" x14ac:dyDescent="0.25">
      <c r="D321">
        <v>296</v>
      </c>
      <c r="E321">
        <f t="shared" si="8"/>
        <v>1090.2857142857142</v>
      </c>
    </row>
    <row r="322" spans="4:5" x14ac:dyDescent="0.25">
      <c r="D322">
        <v>297</v>
      </c>
      <c r="E322">
        <f t="shared" si="8"/>
        <v>1090.5714285714287</v>
      </c>
    </row>
    <row r="323" spans="4:5" x14ac:dyDescent="0.25">
      <c r="D323">
        <v>298</v>
      </c>
      <c r="E323">
        <f t="shared" si="8"/>
        <v>1090.8571428571429</v>
      </c>
    </row>
    <row r="324" spans="4:5" x14ac:dyDescent="0.25">
      <c r="D324">
        <v>299</v>
      </c>
      <c r="E324">
        <f t="shared" si="8"/>
        <v>1091.1428571428571</v>
      </c>
    </row>
    <row r="325" spans="4:5" x14ac:dyDescent="0.25">
      <c r="D325">
        <v>300</v>
      </c>
      <c r="E325">
        <f t="shared" si="8"/>
        <v>1091.4285714285713</v>
      </c>
    </row>
    <row r="326" spans="4:5" x14ac:dyDescent="0.25">
      <c r="D326">
        <v>301</v>
      </c>
      <c r="E326">
        <f t="shared" si="8"/>
        <v>1091.7142857142858</v>
      </c>
    </row>
    <row r="327" spans="4:5" x14ac:dyDescent="0.25">
      <c r="D327">
        <v>302</v>
      </c>
      <c r="E327">
        <f t="shared" si="8"/>
        <v>1092</v>
      </c>
    </row>
    <row r="328" spans="4:5" x14ac:dyDescent="0.25">
      <c r="D328">
        <v>303</v>
      </c>
      <c r="E328">
        <f t="shared" si="8"/>
        <v>1092.2857142857142</v>
      </c>
    </row>
    <row r="329" spans="4:5" x14ac:dyDescent="0.25">
      <c r="D329">
        <v>304</v>
      </c>
      <c r="E329">
        <f t="shared" si="8"/>
        <v>1092.5714285714287</v>
      </c>
    </row>
    <row r="330" spans="4:5" x14ac:dyDescent="0.25">
      <c r="D330">
        <v>305</v>
      </c>
      <c r="E330">
        <f t="shared" si="8"/>
        <v>1092.8571428571429</v>
      </c>
    </row>
    <row r="331" spans="4:5" x14ac:dyDescent="0.25">
      <c r="D331">
        <v>306</v>
      </c>
      <c r="E331">
        <f t="shared" si="8"/>
        <v>1093.1428571428571</v>
      </c>
    </row>
    <row r="332" spans="4:5" x14ac:dyDescent="0.25">
      <c r="D332">
        <v>307</v>
      </c>
      <c r="E332">
        <f t="shared" si="8"/>
        <v>1093.4285714285713</v>
      </c>
    </row>
    <row r="333" spans="4:5" x14ac:dyDescent="0.25">
      <c r="D333">
        <v>308</v>
      </c>
      <c r="E333">
        <f t="shared" si="8"/>
        <v>1093.7142857142858</v>
      </c>
    </row>
    <row r="334" spans="4:5" x14ac:dyDescent="0.25">
      <c r="D334">
        <v>309</v>
      </c>
      <c r="E334">
        <f t="shared" si="8"/>
        <v>1094</v>
      </c>
    </row>
    <row r="335" spans="4:5" x14ac:dyDescent="0.25">
      <c r="D335">
        <v>310</v>
      </c>
      <c r="E335">
        <f t="shared" si="8"/>
        <v>1094.2857142857142</v>
      </c>
    </row>
    <row r="336" spans="4:5" x14ac:dyDescent="0.25">
      <c r="D336">
        <v>311</v>
      </c>
      <c r="E336">
        <f t="shared" si="8"/>
        <v>1094.5714285714287</v>
      </c>
    </row>
    <row r="337" spans="4:5" x14ac:dyDescent="0.25">
      <c r="D337">
        <v>312</v>
      </c>
      <c r="E337">
        <f t="shared" si="8"/>
        <v>1094.8571428571429</v>
      </c>
    </row>
    <row r="338" spans="4:5" x14ac:dyDescent="0.25">
      <c r="D338">
        <v>313</v>
      </c>
      <c r="E338">
        <f t="shared" si="8"/>
        <v>1095.1428571428571</v>
      </c>
    </row>
    <row r="339" spans="4:5" x14ac:dyDescent="0.25">
      <c r="D339">
        <v>314</v>
      </c>
      <c r="E339">
        <f t="shared" si="8"/>
        <v>1095.4285714285713</v>
      </c>
    </row>
    <row r="340" spans="4:5" x14ac:dyDescent="0.25">
      <c r="D340">
        <v>315</v>
      </c>
      <c r="E340">
        <f t="shared" si="8"/>
        <v>1095.7142857142858</v>
      </c>
    </row>
    <row r="341" spans="4:5" x14ac:dyDescent="0.25">
      <c r="D341">
        <v>316</v>
      </c>
      <c r="E341">
        <f t="shared" si="8"/>
        <v>1096</v>
      </c>
    </row>
    <row r="342" spans="4:5" x14ac:dyDescent="0.25">
      <c r="D342">
        <v>317</v>
      </c>
      <c r="E342">
        <f t="shared" si="8"/>
        <v>1096.2857142857142</v>
      </c>
    </row>
    <row r="343" spans="4:5" x14ac:dyDescent="0.25">
      <c r="D343">
        <v>318</v>
      </c>
      <c r="E343">
        <f t="shared" si="8"/>
        <v>1096.5714285714287</v>
      </c>
    </row>
    <row r="344" spans="4:5" x14ac:dyDescent="0.25">
      <c r="D344">
        <v>319</v>
      </c>
      <c r="E344">
        <f t="shared" si="8"/>
        <v>1096.8571428571429</v>
      </c>
    </row>
    <row r="345" spans="4:5" x14ac:dyDescent="0.25">
      <c r="D345">
        <v>320</v>
      </c>
      <c r="E345">
        <f t="shared" si="8"/>
        <v>1097.1428571428571</v>
      </c>
    </row>
    <row r="346" spans="4:5" x14ac:dyDescent="0.25">
      <c r="D346">
        <v>321</v>
      </c>
      <c r="E346">
        <f t="shared" si="8"/>
        <v>1097.4285714285713</v>
      </c>
    </row>
    <row r="347" spans="4:5" x14ac:dyDescent="0.25">
      <c r="D347">
        <v>322</v>
      </c>
      <c r="E347">
        <f t="shared" si="8"/>
        <v>1097.7142857142858</v>
      </c>
    </row>
    <row r="348" spans="4:5" x14ac:dyDescent="0.25">
      <c r="D348">
        <v>323</v>
      </c>
      <c r="E348">
        <f t="shared" si="8"/>
        <v>1098</v>
      </c>
    </row>
    <row r="349" spans="4:5" x14ac:dyDescent="0.25">
      <c r="D349">
        <v>324</v>
      </c>
      <c r="E349">
        <f t="shared" si="8"/>
        <v>1098.2857142857142</v>
      </c>
    </row>
    <row r="350" spans="4:5" x14ac:dyDescent="0.25">
      <c r="D350">
        <v>325</v>
      </c>
      <c r="E350">
        <f t="shared" si="8"/>
        <v>1098.5714285714287</v>
      </c>
    </row>
    <row r="351" spans="4:5" x14ac:dyDescent="0.25">
      <c r="D351">
        <v>326</v>
      </c>
      <c r="E351">
        <f t="shared" si="8"/>
        <v>1098.8571428571429</v>
      </c>
    </row>
    <row r="352" spans="4:5" x14ac:dyDescent="0.25">
      <c r="D352">
        <v>327</v>
      </c>
      <c r="E352">
        <f t="shared" si="8"/>
        <v>1099.1428571428571</v>
      </c>
    </row>
    <row r="353" spans="4:5" x14ac:dyDescent="0.25">
      <c r="D353">
        <v>328</v>
      </c>
      <c r="E353">
        <f t="shared" si="8"/>
        <v>1099.4285714285713</v>
      </c>
    </row>
    <row r="354" spans="4:5" x14ac:dyDescent="0.25">
      <c r="D354">
        <v>329</v>
      </c>
      <c r="E354">
        <f t="shared" si="8"/>
        <v>1099.7142857142858</v>
      </c>
    </row>
    <row r="355" spans="4:5" x14ac:dyDescent="0.25">
      <c r="D355">
        <v>330</v>
      </c>
      <c r="E355">
        <f t="shared" si="8"/>
        <v>1100</v>
      </c>
    </row>
    <row r="356" spans="4:5" x14ac:dyDescent="0.25">
      <c r="D356">
        <v>331</v>
      </c>
      <c r="E356">
        <f t="shared" si="8"/>
        <v>1100.2857142857142</v>
      </c>
    </row>
    <row r="357" spans="4:5" x14ac:dyDescent="0.25">
      <c r="D357">
        <v>332</v>
      </c>
      <c r="E357">
        <f t="shared" si="8"/>
        <v>1100.5714285714287</v>
      </c>
    </row>
    <row r="358" spans="4:5" x14ac:dyDescent="0.25">
      <c r="D358">
        <v>333</v>
      </c>
      <c r="E358">
        <f t="shared" si="8"/>
        <v>1100.8571428571429</v>
      </c>
    </row>
    <row r="359" spans="4:5" x14ac:dyDescent="0.25">
      <c r="D359">
        <v>334</v>
      </c>
      <c r="E359">
        <f t="shared" si="8"/>
        <v>1101.1428571428571</v>
      </c>
    </row>
    <row r="360" spans="4:5" x14ac:dyDescent="0.25">
      <c r="D360">
        <v>335</v>
      </c>
      <c r="E360">
        <f t="shared" si="8"/>
        <v>1101.4285714285713</v>
      </c>
    </row>
    <row r="361" spans="4:5" x14ac:dyDescent="0.25">
      <c r="D361">
        <v>336</v>
      </c>
      <c r="E361">
        <f t="shared" si="8"/>
        <v>1101.7142857142858</v>
      </c>
    </row>
    <row r="362" spans="4:5" x14ac:dyDescent="0.25">
      <c r="D362">
        <v>337</v>
      </c>
      <c r="E362">
        <f t="shared" si="8"/>
        <v>1102</v>
      </c>
    </row>
    <row r="363" spans="4:5" x14ac:dyDescent="0.25">
      <c r="D363">
        <v>338</v>
      </c>
      <c r="E363">
        <f t="shared" si="8"/>
        <v>1102.2857142857142</v>
      </c>
    </row>
    <row r="364" spans="4:5" x14ac:dyDescent="0.25">
      <c r="D364">
        <v>339</v>
      </c>
      <c r="E364">
        <f t="shared" si="8"/>
        <v>1102.5714285714287</v>
      </c>
    </row>
    <row r="365" spans="4:5" x14ac:dyDescent="0.25">
      <c r="D365">
        <v>340</v>
      </c>
      <c r="E365">
        <f t="shared" si="8"/>
        <v>1102.8571428571429</v>
      </c>
    </row>
    <row r="366" spans="4:5" x14ac:dyDescent="0.25">
      <c r="D366">
        <v>341</v>
      </c>
      <c r="E366">
        <f t="shared" si="8"/>
        <v>1103.1428571428571</v>
      </c>
    </row>
    <row r="367" spans="4:5" x14ac:dyDescent="0.25">
      <c r="D367">
        <v>342</v>
      </c>
      <c r="E367">
        <f t="shared" si="8"/>
        <v>1103.4285714285713</v>
      </c>
    </row>
    <row r="368" spans="4:5" x14ac:dyDescent="0.25">
      <c r="D368">
        <v>343</v>
      </c>
      <c r="E368">
        <f t="shared" si="8"/>
        <v>1103.7142857142858</v>
      </c>
    </row>
    <row r="369" spans="4:5" x14ac:dyDescent="0.25">
      <c r="D369">
        <v>344</v>
      </c>
      <c r="E369">
        <f t="shared" si="8"/>
        <v>1104</v>
      </c>
    </row>
    <row r="370" spans="4:5" x14ac:dyDescent="0.25">
      <c r="D370">
        <v>345</v>
      </c>
      <c r="E370">
        <f t="shared" si="8"/>
        <v>1104.2857142857142</v>
      </c>
    </row>
    <row r="371" spans="4:5" x14ac:dyDescent="0.25">
      <c r="D371">
        <v>346</v>
      </c>
      <c r="E371">
        <f t="shared" si="8"/>
        <v>1104.5714285714287</v>
      </c>
    </row>
    <row r="372" spans="4:5" x14ac:dyDescent="0.25">
      <c r="D372">
        <v>347</v>
      </c>
      <c r="E372">
        <f t="shared" si="8"/>
        <v>1104.8571428571429</v>
      </c>
    </row>
    <row r="373" spans="4:5" x14ac:dyDescent="0.25">
      <c r="D373">
        <v>348</v>
      </c>
      <c r="E373">
        <f t="shared" si="8"/>
        <v>1105.1428571428571</v>
      </c>
    </row>
    <row r="374" spans="4:5" x14ac:dyDescent="0.25">
      <c r="D374">
        <v>349</v>
      </c>
      <c r="E374">
        <f t="shared" si="8"/>
        <v>1105.4285714285713</v>
      </c>
    </row>
    <row r="375" spans="4:5" x14ac:dyDescent="0.25">
      <c r="D375">
        <v>350</v>
      </c>
      <c r="E375">
        <f t="shared" si="8"/>
        <v>1105.7142857142858</v>
      </c>
    </row>
    <row r="376" spans="4:5" x14ac:dyDescent="0.25">
      <c r="D376">
        <v>351</v>
      </c>
      <c r="E376">
        <f t="shared" si="8"/>
        <v>1106</v>
      </c>
    </row>
    <row r="377" spans="4:5" x14ac:dyDescent="0.25">
      <c r="D377">
        <v>352</v>
      </c>
      <c r="E377">
        <f t="shared" si="8"/>
        <v>1106.2857142857142</v>
      </c>
    </row>
    <row r="378" spans="4:5" x14ac:dyDescent="0.25">
      <c r="D378">
        <v>353</v>
      </c>
      <c r="E378">
        <f t="shared" si="8"/>
        <v>1106.5714285714287</v>
      </c>
    </row>
    <row r="379" spans="4:5" x14ac:dyDescent="0.25">
      <c r="D379">
        <v>354</v>
      </c>
      <c r="E379">
        <f t="shared" si="8"/>
        <v>1106.8571428571429</v>
      </c>
    </row>
    <row r="380" spans="4:5" x14ac:dyDescent="0.25">
      <c r="D380">
        <v>355</v>
      </c>
      <c r="E380">
        <f t="shared" si="8"/>
        <v>1107.1428571428571</v>
      </c>
    </row>
    <row r="381" spans="4:5" x14ac:dyDescent="0.25">
      <c r="D381">
        <v>356</v>
      </c>
      <c r="E381">
        <f t="shared" si="8"/>
        <v>1107.4285714285713</v>
      </c>
    </row>
    <row r="382" spans="4:5" x14ac:dyDescent="0.25">
      <c r="D382">
        <v>357</v>
      </c>
      <c r="E382">
        <f t="shared" si="8"/>
        <v>1107.7142857142858</v>
      </c>
    </row>
    <row r="383" spans="4:5" x14ac:dyDescent="0.25">
      <c r="D383">
        <v>358</v>
      </c>
      <c r="E383">
        <f t="shared" ref="E383:E446" si="9">(D383+3520)/3.5</f>
        <v>1108</v>
      </c>
    </row>
    <row r="384" spans="4:5" x14ac:dyDescent="0.25">
      <c r="D384">
        <v>359</v>
      </c>
      <c r="E384">
        <f t="shared" si="9"/>
        <v>1108.2857142857142</v>
      </c>
    </row>
    <row r="385" spans="4:5" x14ac:dyDescent="0.25">
      <c r="D385">
        <v>360</v>
      </c>
      <c r="E385">
        <f t="shared" si="9"/>
        <v>1108.5714285714287</v>
      </c>
    </row>
    <row r="386" spans="4:5" x14ac:dyDescent="0.25">
      <c r="D386">
        <v>361</v>
      </c>
      <c r="E386">
        <f t="shared" si="9"/>
        <v>1108.8571428571429</v>
      </c>
    </row>
    <row r="387" spans="4:5" x14ac:dyDescent="0.25">
      <c r="D387">
        <v>362</v>
      </c>
      <c r="E387">
        <f t="shared" si="9"/>
        <v>1109.1428571428571</v>
      </c>
    </row>
    <row r="388" spans="4:5" x14ac:dyDescent="0.25">
      <c r="D388">
        <v>363</v>
      </c>
      <c r="E388">
        <f t="shared" si="9"/>
        <v>1109.4285714285713</v>
      </c>
    </row>
    <row r="389" spans="4:5" x14ac:dyDescent="0.25">
      <c r="D389">
        <v>364</v>
      </c>
      <c r="E389">
        <f t="shared" si="9"/>
        <v>1109.7142857142858</v>
      </c>
    </row>
    <row r="390" spans="4:5" x14ac:dyDescent="0.25">
      <c r="D390">
        <v>365</v>
      </c>
      <c r="E390">
        <f t="shared" si="9"/>
        <v>1110</v>
      </c>
    </row>
    <row r="391" spans="4:5" x14ac:dyDescent="0.25">
      <c r="D391">
        <v>366</v>
      </c>
      <c r="E391">
        <f t="shared" si="9"/>
        <v>1110.2857142857142</v>
      </c>
    </row>
    <row r="392" spans="4:5" x14ac:dyDescent="0.25">
      <c r="D392">
        <v>367</v>
      </c>
      <c r="E392">
        <f t="shared" si="9"/>
        <v>1110.5714285714287</v>
      </c>
    </row>
    <row r="393" spans="4:5" x14ac:dyDescent="0.25">
      <c r="D393">
        <v>368</v>
      </c>
      <c r="E393">
        <f t="shared" si="9"/>
        <v>1110.8571428571429</v>
      </c>
    </row>
    <row r="394" spans="4:5" x14ac:dyDescent="0.25">
      <c r="D394">
        <v>369</v>
      </c>
      <c r="E394">
        <f t="shared" si="9"/>
        <v>1111.1428571428571</v>
      </c>
    </row>
    <row r="395" spans="4:5" x14ac:dyDescent="0.25">
      <c r="D395">
        <v>370</v>
      </c>
      <c r="E395">
        <f t="shared" si="9"/>
        <v>1111.4285714285713</v>
      </c>
    </row>
    <row r="396" spans="4:5" x14ac:dyDescent="0.25">
      <c r="D396">
        <v>371</v>
      </c>
      <c r="E396">
        <f t="shared" si="9"/>
        <v>1111.7142857142858</v>
      </c>
    </row>
    <row r="397" spans="4:5" x14ac:dyDescent="0.25">
      <c r="D397">
        <v>372</v>
      </c>
      <c r="E397">
        <f t="shared" si="9"/>
        <v>1112</v>
      </c>
    </row>
    <row r="398" spans="4:5" x14ac:dyDescent="0.25">
      <c r="D398">
        <v>373</v>
      </c>
      <c r="E398">
        <f t="shared" si="9"/>
        <v>1112.2857142857142</v>
      </c>
    </row>
    <row r="399" spans="4:5" x14ac:dyDescent="0.25">
      <c r="D399">
        <v>374</v>
      </c>
      <c r="E399">
        <f t="shared" si="9"/>
        <v>1112.5714285714287</v>
      </c>
    </row>
    <row r="400" spans="4:5" x14ac:dyDescent="0.25">
      <c r="D400">
        <v>375</v>
      </c>
      <c r="E400">
        <f t="shared" si="9"/>
        <v>1112.8571428571429</v>
      </c>
    </row>
    <row r="401" spans="4:5" x14ac:dyDescent="0.25">
      <c r="D401">
        <v>376</v>
      </c>
      <c r="E401">
        <f t="shared" si="9"/>
        <v>1113.1428571428571</v>
      </c>
    </row>
    <row r="402" spans="4:5" x14ac:dyDescent="0.25">
      <c r="D402">
        <v>377</v>
      </c>
      <c r="E402">
        <f t="shared" si="9"/>
        <v>1113.4285714285713</v>
      </c>
    </row>
    <row r="403" spans="4:5" x14ac:dyDescent="0.25">
      <c r="D403">
        <v>378</v>
      </c>
      <c r="E403">
        <f t="shared" si="9"/>
        <v>1113.7142857142858</v>
      </c>
    </row>
    <row r="404" spans="4:5" x14ac:dyDescent="0.25">
      <c r="D404">
        <v>379</v>
      </c>
      <c r="E404">
        <f t="shared" si="9"/>
        <v>1114</v>
      </c>
    </row>
    <row r="405" spans="4:5" x14ac:dyDescent="0.25">
      <c r="D405">
        <v>380</v>
      </c>
      <c r="E405">
        <f t="shared" si="9"/>
        <v>1114.2857142857142</v>
      </c>
    </row>
    <row r="406" spans="4:5" x14ac:dyDescent="0.25">
      <c r="D406">
        <v>381</v>
      </c>
      <c r="E406">
        <f t="shared" si="9"/>
        <v>1114.5714285714287</v>
      </c>
    </row>
    <row r="407" spans="4:5" x14ac:dyDescent="0.25">
      <c r="D407">
        <v>382</v>
      </c>
      <c r="E407">
        <f t="shared" si="9"/>
        <v>1114.8571428571429</v>
      </c>
    </row>
    <row r="408" spans="4:5" x14ac:dyDescent="0.25">
      <c r="D408">
        <v>383</v>
      </c>
      <c r="E408">
        <f t="shared" si="9"/>
        <v>1115.1428571428571</v>
      </c>
    </row>
    <row r="409" spans="4:5" x14ac:dyDescent="0.25">
      <c r="D409">
        <v>384</v>
      </c>
      <c r="E409">
        <f t="shared" si="9"/>
        <v>1115.4285714285713</v>
      </c>
    </row>
    <row r="410" spans="4:5" x14ac:dyDescent="0.25">
      <c r="D410">
        <v>385</v>
      </c>
      <c r="E410">
        <f t="shared" si="9"/>
        <v>1115.7142857142858</v>
      </c>
    </row>
    <row r="411" spans="4:5" x14ac:dyDescent="0.25">
      <c r="D411">
        <v>386</v>
      </c>
      <c r="E411">
        <f t="shared" si="9"/>
        <v>1116</v>
      </c>
    </row>
    <row r="412" spans="4:5" x14ac:dyDescent="0.25">
      <c r="D412">
        <v>387</v>
      </c>
      <c r="E412">
        <f t="shared" si="9"/>
        <v>1116.2857142857142</v>
      </c>
    </row>
    <row r="413" spans="4:5" x14ac:dyDescent="0.25">
      <c r="D413">
        <v>388</v>
      </c>
      <c r="E413">
        <f t="shared" si="9"/>
        <v>1116.5714285714287</v>
      </c>
    </row>
    <row r="414" spans="4:5" x14ac:dyDescent="0.25">
      <c r="D414">
        <v>389</v>
      </c>
      <c r="E414">
        <f t="shared" si="9"/>
        <v>1116.8571428571429</v>
      </c>
    </row>
    <row r="415" spans="4:5" x14ac:dyDescent="0.25">
      <c r="D415">
        <v>390</v>
      </c>
      <c r="E415">
        <f t="shared" si="9"/>
        <v>1117.1428571428571</v>
      </c>
    </row>
    <row r="416" spans="4:5" x14ac:dyDescent="0.25">
      <c r="D416">
        <v>391</v>
      </c>
      <c r="E416">
        <f t="shared" si="9"/>
        <v>1117.4285714285713</v>
      </c>
    </row>
    <row r="417" spans="4:5" x14ac:dyDescent="0.25">
      <c r="D417">
        <v>392</v>
      </c>
      <c r="E417">
        <f t="shared" si="9"/>
        <v>1117.7142857142858</v>
      </c>
    </row>
    <row r="418" spans="4:5" x14ac:dyDescent="0.25">
      <c r="D418">
        <v>393</v>
      </c>
      <c r="E418">
        <f t="shared" si="9"/>
        <v>1118</v>
      </c>
    </row>
    <row r="419" spans="4:5" x14ac:dyDescent="0.25">
      <c r="D419">
        <v>394</v>
      </c>
      <c r="E419">
        <f t="shared" si="9"/>
        <v>1118.2857142857142</v>
      </c>
    </row>
    <row r="420" spans="4:5" x14ac:dyDescent="0.25">
      <c r="D420">
        <v>395</v>
      </c>
      <c r="E420">
        <f t="shared" si="9"/>
        <v>1118.5714285714287</v>
      </c>
    </row>
    <row r="421" spans="4:5" x14ac:dyDescent="0.25">
      <c r="D421">
        <v>396</v>
      </c>
      <c r="E421">
        <f t="shared" si="9"/>
        <v>1118.8571428571429</v>
      </c>
    </row>
    <row r="422" spans="4:5" x14ac:dyDescent="0.25">
      <c r="D422">
        <v>397</v>
      </c>
      <c r="E422">
        <f t="shared" si="9"/>
        <v>1119.1428571428571</v>
      </c>
    </row>
    <row r="423" spans="4:5" x14ac:dyDescent="0.25">
      <c r="D423">
        <v>398</v>
      </c>
      <c r="E423">
        <f t="shared" si="9"/>
        <v>1119.4285714285713</v>
      </c>
    </row>
    <row r="424" spans="4:5" x14ac:dyDescent="0.25">
      <c r="D424">
        <v>399</v>
      </c>
      <c r="E424">
        <f t="shared" si="9"/>
        <v>1119.7142857142858</v>
      </c>
    </row>
    <row r="425" spans="4:5" x14ac:dyDescent="0.25">
      <c r="D425">
        <v>400</v>
      </c>
      <c r="E425">
        <f t="shared" si="9"/>
        <v>1120</v>
      </c>
    </row>
    <row r="426" spans="4:5" x14ac:dyDescent="0.25">
      <c r="D426">
        <v>401</v>
      </c>
      <c r="E426">
        <f t="shared" si="9"/>
        <v>1120.2857142857142</v>
      </c>
    </row>
    <row r="427" spans="4:5" x14ac:dyDescent="0.25">
      <c r="D427">
        <v>402</v>
      </c>
      <c r="E427">
        <f t="shared" si="9"/>
        <v>1120.5714285714287</v>
      </c>
    </row>
    <row r="428" spans="4:5" x14ac:dyDescent="0.25">
      <c r="D428">
        <v>403</v>
      </c>
      <c r="E428">
        <f t="shared" si="9"/>
        <v>1120.8571428571429</v>
      </c>
    </row>
    <row r="429" spans="4:5" x14ac:dyDescent="0.25">
      <c r="D429">
        <v>404</v>
      </c>
      <c r="E429">
        <f t="shared" si="9"/>
        <v>1121.1428571428571</v>
      </c>
    </row>
    <row r="430" spans="4:5" x14ac:dyDescent="0.25">
      <c r="D430">
        <v>405</v>
      </c>
      <c r="E430">
        <f t="shared" si="9"/>
        <v>1121.4285714285713</v>
      </c>
    </row>
    <row r="431" spans="4:5" x14ac:dyDescent="0.25">
      <c r="D431">
        <v>406</v>
      </c>
      <c r="E431">
        <f t="shared" si="9"/>
        <v>1121.7142857142858</v>
      </c>
    </row>
    <row r="432" spans="4:5" x14ac:dyDescent="0.25">
      <c r="D432">
        <v>407</v>
      </c>
      <c r="E432">
        <f t="shared" si="9"/>
        <v>1122</v>
      </c>
    </row>
    <row r="433" spans="4:5" x14ac:dyDescent="0.25">
      <c r="D433">
        <v>408</v>
      </c>
      <c r="E433">
        <f t="shared" si="9"/>
        <v>1122.2857142857142</v>
      </c>
    </row>
    <row r="434" spans="4:5" x14ac:dyDescent="0.25">
      <c r="D434">
        <v>409</v>
      </c>
      <c r="E434">
        <f t="shared" si="9"/>
        <v>1122.5714285714287</v>
      </c>
    </row>
    <row r="435" spans="4:5" x14ac:dyDescent="0.25">
      <c r="D435">
        <v>410</v>
      </c>
      <c r="E435">
        <f t="shared" si="9"/>
        <v>1122.8571428571429</v>
      </c>
    </row>
    <row r="436" spans="4:5" x14ac:dyDescent="0.25">
      <c r="D436">
        <v>411</v>
      </c>
      <c r="E436">
        <f t="shared" si="9"/>
        <v>1123.1428571428571</v>
      </c>
    </row>
    <row r="437" spans="4:5" x14ac:dyDescent="0.25">
      <c r="D437">
        <v>412</v>
      </c>
      <c r="E437">
        <f t="shared" si="9"/>
        <v>1123.4285714285713</v>
      </c>
    </row>
    <row r="438" spans="4:5" x14ac:dyDescent="0.25">
      <c r="D438">
        <v>413</v>
      </c>
      <c r="E438">
        <f t="shared" si="9"/>
        <v>1123.7142857142858</v>
      </c>
    </row>
    <row r="439" spans="4:5" x14ac:dyDescent="0.25">
      <c r="D439">
        <v>414</v>
      </c>
      <c r="E439">
        <f t="shared" si="9"/>
        <v>1124</v>
      </c>
    </row>
    <row r="440" spans="4:5" x14ac:dyDescent="0.25">
      <c r="D440">
        <v>415</v>
      </c>
      <c r="E440">
        <f t="shared" si="9"/>
        <v>1124.2857142857142</v>
      </c>
    </row>
    <row r="441" spans="4:5" x14ac:dyDescent="0.25">
      <c r="D441">
        <v>416</v>
      </c>
      <c r="E441">
        <f t="shared" si="9"/>
        <v>1124.5714285714287</v>
      </c>
    </row>
    <row r="442" spans="4:5" x14ac:dyDescent="0.25">
      <c r="D442">
        <v>417</v>
      </c>
      <c r="E442">
        <f t="shared" si="9"/>
        <v>1124.8571428571429</v>
      </c>
    </row>
    <row r="443" spans="4:5" x14ac:dyDescent="0.25">
      <c r="D443">
        <v>418</v>
      </c>
      <c r="E443">
        <f t="shared" si="9"/>
        <v>1125.1428571428571</v>
      </c>
    </row>
    <row r="444" spans="4:5" x14ac:dyDescent="0.25">
      <c r="D444">
        <v>419</v>
      </c>
      <c r="E444">
        <f t="shared" si="9"/>
        <v>1125.4285714285713</v>
      </c>
    </row>
    <row r="445" spans="4:5" x14ac:dyDescent="0.25">
      <c r="D445">
        <v>420</v>
      </c>
      <c r="E445">
        <f t="shared" si="9"/>
        <v>1125.7142857142858</v>
      </c>
    </row>
    <row r="446" spans="4:5" x14ac:dyDescent="0.25">
      <c r="D446">
        <v>421</v>
      </c>
      <c r="E446">
        <f t="shared" si="9"/>
        <v>1126</v>
      </c>
    </row>
    <row r="447" spans="4:5" x14ac:dyDescent="0.25">
      <c r="D447">
        <v>422</v>
      </c>
      <c r="E447">
        <f t="shared" ref="E447:E510" si="10">(D447+3520)/3.5</f>
        <v>1126.2857142857142</v>
      </c>
    </row>
    <row r="448" spans="4:5" x14ac:dyDescent="0.25">
      <c r="D448">
        <v>423</v>
      </c>
      <c r="E448">
        <f t="shared" si="10"/>
        <v>1126.5714285714287</v>
      </c>
    </row>
    <row r="449" spans="4:5" x14ac:dyDescent="0.25">
      <c r="D449">
        <v>424</v>
      </c>
      <c r="E449">
        <f t="shared" si="10"/>
        <v>1126.8571428571429</v>
      </c>
    </row>
    <row r="450" spans="4:5" x14ac:dyDescent="0.25">
      <c r="D450">
        <v>425</v>
      </c>
      <c r="E450">
        <f t="shared" si="10"/>
        <v>1127.1428571428571</v>
      </c>
    </row>
    <row r="451" spans="4:5" x14ac:dyDescent="0.25">
      <c r="D451">
        <v>426</v>
      </c>
      <c r="E451">
        <f t="shared" si="10"/>
        <v>1127.4285714285713</v>
      </c>
    </row>
    <row r="452" spans="4:5" x14ac:dyDescent="0.25">
      <c r="D452">
        <v>427</v>
      </c>
      <c r="E452">
        <f t="shared" si="10"/>
        <v>1127.7142857142858</v>
      </c>
    </row>
    <row r="453" spans="4:5" x14ac:dyDescent="0.25">
      <c r="D453">
        <v>428</v>
      </c>
      <c r="E453">
        <f t="shared" si="10"/>
        <v>1128</v>
      </c>
    </row>
    <row r="454" spans="4:5" x14ac:dyDescent="0.25">
      <c r="D454">
        <v>429</v>
      </c>
      <c r="E454">
        <f t="shared" si="10"/>
        <v>1128.2857142857142</v>
      </c>
    </row>
    <row r="455" spans="4:5" x14ac:dyDescent="0.25">
      <c r="D455">
        <v>430</v>
      </c>
      <c r="E455">
        <f t="shared" si="10"/>
        <v>1128.5714285714287</v>
      </c>
    </row>
    <row r="456" spans="4:5" x14ac:dyDescent="0.25">
      <c r="D456">
        <v>431</v>
      </c>
      <c r="E456">
        <f t="shared" si="10"/>
        <v>1128.8571428571429</v>
      </c>
    </row>
    <row r="457" spans="4:5" x14ac:dyDescent="0.25">
      <c r="D457">
        <v>432</v>
      </c>
      <c r="E457">
        <f t="shared" si="10"/>
        <v>1129.1428571428571</v>
      </c>
    </row>
    <row r="458" spans="4:5" x14ac:dyDescent="0.25">
      <c r="D458">
        <v>433</v>
      </c>
      <c r="E458">
        <f t="shared" si="10"/>
        <v>1129.4285714285713</v>
      </c>
    </row>
    <row r="459" spans="4:5" x14ac:dyDescent="0.25">
      <c r="D459">
        <v>434</v>
      </c>
      <c r="E459">
        <f t="shared" si="10"/>
        <v>1129.7142857142858</v>
      </c>
    </row>
    <row r="460" spans="4:5" x14ac:dyDescent="0.25">
      <c r="D460">
        <v>435</v>
      </c>
      <c r="E460">
        <f t="shared" si="10"/>
        <v>1130</v>
      </c>
    </row>
    <row r="461" spans="4:5" x14ac:dyDescent="0.25">
      <c r="D461">
        <v>436</v>
      </c>
      <c r="E461">
        <f t="shared" si="10"/>
        <v>1130.2857142857142</v>
      </c>
    </row>
    <row r="462" spans="4:5" x14ac:dyDescent="0.25">
      <c r="D462">
        <v>437</v>
      </c>
      <c r="E462">
        <f t="shared" si="10"/>
        <v>1130.5714285714287</v>
      </c>
    </row>
    <row r="463" spans="4:5" x14ac:dyDescent="0.25">
      <c r="D463">
        <v>438</v>
      </c>
      <c r="E463">
        <f t="shared" si="10"/>
        <v>1130.8571428571429</v>
      </c>
    </row>
    <row r="464" spans="4:5" x14ac:dyDescent="0.25">
      <c r="D464">
        <v>439</v>
      </c>
      <c r="E464">
        <f t="shared" si="10"/>
        <v>1131.1428571428571</v>
      </c>
    </row>
    <row r="465" spans="4:5" x14ac:dyDescent="0.25">
      <c r="D465">
        <v>440</v>
      </c>
      <c r="E465">
        <f t="shared" si="10"/>
        <v>1131.4285714285713</v>
      </c>
    </row>
    <row r="466" spans="4:5" x14ac:dyDescent="0.25">
      <c r="D466">
        <v>441</v>
      </c>
      <c r="E466">
        <f t="shared" si="10"/>
        <v>1131.7142857142858</v>
      </c>
    </row>
    <row r="467" spans="4:5" x14ac:dyDescent="0.25">
      <c r="D467">
        <v>442</v>
      </c>
      <c r="E467">
        <f t="shared" si="10"/>
        <v>1132</v>
      </c>
    </row>
    <row r="468" spans="4:5" x14ac:dyDescent="0.25">
      <c r="D468">
        <v>443</v>
      </c>
      <c r="E468">
        <f t="shared" si="10"/>
        <v>1132.2857142857142</v>
      </c>
    </row>
    <row r="469" spans="4:5" x14ac:dyDescent="0.25">
      <c r="D469">
        <v>444</v>
      </c>
      <c r="E469">
        <f t="shared" si="10"/>
        <v>1132.5714285714287</v>
      </c>
    </row>
    <row r="470" spans="4:5" x14ac:dyDescent="0.25">
      <c r="D470">
        <v>445</v>
      </c>
      <c r="E470">
        <f t="shared" si="10"/>
        <v>1132.8571428571429</v>
      </c>
    </row>
    <row r="471" spans="4:5" x14ac:dyDescent="0.25">
      <c r="D471">
        <v>446</v>
      </c>
      <c r="E471">
        <f t="shared" si="10"/>
        <v>1133.1428571428571</v>
      </c>
    </row>
    <row r="472" spans="4:5" x14ac:dyDescent="0.25">
      <c r="D472">
        <v>447</v>
      </c>
      <c r="E472">
        <f t="shared" si="10"/>
        <v>1133.4285714285713</v>
      </c>
    </row>
    <row r="473" spans="4:5" x14ac:dyDescent="0.25">
      <c r="D473">
        <v>448</v>
      </c>
      <c r="E473">
        <f t="shared" si="10"/>
        <v>1133.7142857142858</v>
      </c>
    </row>
    <row r="474" spans="4:5" x14ac:dyDescent="0.25">
      <c r="D474">
        <v>449</v>
      </c>
      <c r="E474">
        <f t="shared" si="10"/>
        <v>1134</v>
      </c>
    </row>
    <row r="475" spans="4:5" x14ac:dyDescent="0.25">
      <c r="D475">
        <v>450</v>
      </c>
      <c r="E475">
        <f t="shared" si="10"/>
        <v>1134.2857142857142</v>
      </c>
    </row>
    <row r="476" spans="4:5" x14ac:dyDescent="0.25">
      <c r="D476">
        <v>451</v>
      </c>
      <c r="E476">
        <f t="shared" si="10"/>
        <v>1134.5714285714287</v>
      </c>
    </row>
    <row r="477" spans="4:5" x14ac:dyDescent="0.25">
      <c r="D477">
        <v>452</v>
      </c>
      <c r="E477">
        <f t="shared" si="10"/>
        <v>1134.8571428571429</v>
      </c>
    </row>
    <row r="478" spans="4:5" x14ac:dyDescent="0.25">
      <c r="D478">
        <v>453</v>
      </c>
      <c r="E478">
        <f t="shared" si="10"/>
        <v>1135.1428571428571</v>
      </c>
    </row>
    <row r="479" spans="4:5" x14ac:dyDescent="0.25">
      <c r="D479">
        <v>454</v>
      </c>
      <c r="E479">
        <f t="shared" si="10"/>
        <v>1135.4285714285713</v>
      </c>
    </row>
    <row r="480" spans="4:5" x14ac:dyDescent="0.25">
      <c r="D480">
        <v>455</v>
      </c>
      <c r="E480">
        <f t="shared" si="10"/>
        <v>1135.7142857142858</v>
      </c>
    </row>
    <row r="481" spans="4:5" x14ac:dyDescent="0.25">
      <c r="D481">
        <v>456</v>
      </c>
      <c r="E481">
        <f t="shared" si="10"/>
        <v>1136</v>
      </c>
    </row>
    <row r="482" spans="4:5" x14ac:dyDescent="0.25">
      <c r="D482">
        <v>457</v>
      </c>
      <c r="E482">
        <f t="shared" si="10"/>
        <v>1136.2857142857142</v>
      </c>
    </row>
    <row r="483" spans="4:5" x14ac:dyDescent="0.25">
      <c r="D483">
        <v>458</v>
      </c>
      <c r="E483">
        <f t="shared" si="10"/>
        <v>1136.5714285714287</v>
      </c>
    </row>
    <row r="484" spans="4:5" x14ac:dyDescent="0.25">
      <c r="D484">
        <v>459</v>
      </c>
      <c r="E484">
        <f t="shared" si="10"/>
        <v>1136.8571428571429</v>
      </c>
    </row>
    <row r="485" spans="4:5" x14ac:dyDescent="0.25">
      <c r="D485">
        <v>460</v>
      </c>
      <c r="E485">
        <f t="shared" si="10"/>
        <v>1137.1428571428571</v>
      </c>
    </row>
    <row r="486" spans="4:5" x14ac:dyDescent="0.25">
      <c r="D486">
        <v>461</v>
      </c>
      <c r="E486">
        <f t="shared" si="10"/>
        <v>1137.4285714285713</v>
      </c>
    </row>
    <row r="487" spans="4:5" x14ac:dyDescent="0.25">
      <c r="D487">
        <v>462</v>
      </c>
      <c r="E487">
        <f t="shared" si="10"/>
        <v>1137.7142857142858</v>
      </c>
    </row>
    <row r="488" spans="4:5" x14ac:dyDescent="0.25">
      <c r="D488">
        <v>463</v>
      </c>
      <c r="E488">
        <f t="shared" si="10"/>
        <v>1138</v>
      </c>
    </row>
    <row r="489" spans="4:5" x14ac:dyDescent="0.25">
      <c r="D489">
        <v>464</v>
      </c>
      <c r="E489">
        <f t="shared" si="10"/>
        <v>1138.2857142857142</v>
      </c>
    </row>
    <row r="490" spans="4:5" x14ac:dyDescent="0.25">
      <c r="D490">
        <v>465</v>
      </c>
      <c r="E490">
        <f t="shared" si="10"/>
        <v>1138.5714285714287</v>
      </c>
    </row>
    <row r="491" spans="4:5" x14ac:dyDescent="0.25">
      <c r="D491">
        <v>466</v>
      </c>
      <c r="E491">
        <f t="shared" si="10"/>
        <v>1138.8571428571429</v>
      </c>
    </row>
    <row r="492" spans="4:5" x14ac:dyDescent="0.25">
      <c r="D492">
        <v>467</v>
      </c>
      <c r="E492">
        <f t="shared" si="10"/>
        <v>1139.1428571428571</v>
      </c>
    </row>
    <row r="493" spans="4:5" x14ac:dyDescent="0.25">
      <c r="D493">
        <v>468</v>
      </c>
      <c r="E493">
        <f t="shared" si="10"/>
        <v>1139.4285714285713</v>
      </c>
    </row>
    <row r="494" spans="4:5" x14ac:dyDescent="0.25">
      <c r="D494">
        <v>469</v>
      </c>
      <c r="E494">
        <f t="shared" si="10"/>
        <v>1139.7142857142858</v>
      </c>
    </row>
    <row r="495" spans="4:5" x14ac:dyDescent="0.25">
      <c r="D495">
        <v>470</v>
      </c>
      <c r="E495">
        <f t="shared" si="10"/>
        <v>1140</v>
      </c>
    </row>
    <row r="496" spans="4:5" x14ac:dyDescent="0.25">
      <c r="D496">
        <v>471</v>
      </c>
      <c r="E496">
        <f t="shared" si="10"/>
        <v>1140.2857142857142</v>
      </c>
    </row>
    <row r="497" spans="4:5" x14ac:dyDescent="0.25">
      <c r="D497">
        <v>472</v>
      </c>
      <c r="E497">
        <f t="shared" si="10"/>
        <v>1140.5714285714287</v>
      </c>
    </row>
    <row r="498" spans="4:5" x14ac:dyDescent="0.25">
      <c r="D498">
        <v>473</v>
      </c>
      <c r="E498">
        <f t="shared" si="10"/>
        <v>1140.8571428571429</v>
      </c>
    </row>
    <row r="499" spans="4:5" x14ac:dyDescent="0.25">
      <c r="D499">
        <v>474</v>
      </c>
      <c r="E499">
        <f t="shared" si="10"/>
        <v>1141.1428571428571</v>
      </c>
    </row>
    <row r="500" spans="4:5" x14ac:dyDescent="0.25">
      <c r="D500">
        <v>475</v>
      </c>
      <c r="E500">
        <f t="shared" si="10"/>
        <v>1141.4285714285713</v>
      </c>
    </row>
    <row r="501" spans="4:5" x14ac:dyDescent="0.25">
      <c r="D501">
        <v>476</v>
      </c>
      <c r="E501">
        <f t="shared" si="10"/>
        <v>1141.7142857142858</v>
      </c>
    </row>
    <row r="502" spans="4:5" x14ac:dyDescent="0.25">
      <c r="D502">
        <v>477</v>
      </c>
      <c r="E502">
        <f t="shared" si="10"/>
        <v>1142</v>
      </c>
    </row>
    <row r="503" spans="4:5" x14ac:dyDescent="0.25">
      <c r="D503">
        <v>478</v>
      </c>
      <c r="E503">
        <f t="shared" si="10"/>
        <v>1142.2857142857142</v>
      </c>
    </row>
    <row r="504" spans="4:5" x14ac:dyDescent="0.25">
      <c r="D504">
        <v>479</v>
      </c>
      <c r="E504">
        <f t="shared" si="10"/>
        <v>1142.5714285714287</v>
      </c>
    </row>
    <row r="505" spans="4:5" x14ac:dyDescent="0.25">
      <c r="D505">
        <v>480</v>
      </c>
      <c r="E505">
        <f t="shared" si="10"/>
        <v>1142.8571428571429</v>
      </c>
    </row>
    <row r="506" spans="4:5" x14ac:dyDescent="0.25">
      <c r="D506">
        <v>481</v>
      </c>
      <c r="E506">
        <f t="shared" si="10"/>
        <v>1143.1428571428571</v>
      </c>
    </row>
    <row r="507" spans="4:5" x14ac:dyDescent="0.25">
      <c r="D507">
        <v>482</v>
      </c>
      <c r="E507">
        <f t="shared" si="10"/>
        <v>1143.4285714285713</v>
      </c>
    </row>
    <row r="508" spans="4:5" x14ac:dyDescent="0.25">
      <c r="D508">
        <v>483</v>
      </c>
      <c r="E508">
        <f t="shared" si="10"/>
        <v>1143.7142857142858</v>
      </c>
    </row>
    <row r="509" spans="4:5" x14ac:dyDescent="0.25">
      <c r="D509">
        <v>484</v>
      </c>
      <c r="E509">
        <f t="shared" si="10"/>
        <v>1144</v>
      </c>
    </row>
    <row r="510" spans="4:5" x14ac:dyDescent="0.25">
      <c r="D510">
        <v>485</v>
      </c>
      <c r="E510">
        <f t="shared" si="10"/>
        <v>1144.2857142857142</v>
      </c>
    </row>
    <row r="511" spans="4:5" x14ac:dyDescent="0.25">
      <c r="D511">
        <v>486</v>
      </c>
      <c r="E511">
        <f t="shared" ref="E511:E574" si="11">(D511+3520)/3.5</f>
        <v>1144.5714285714287</v>
      </c>
    </row>
    <row r="512" spans="4:5" x14ac:dyDescent="0.25">
      <c r="D512">
        <v>487</v>
      </c>
      <c r="E512">
        <f t="shared" si="11"/>
        <v>1144.8571428571429</v>
      </c>
    </row>
    <row r="513" spans="4:5" x14ac:dyDescent="0.25">
      <c r="D513">
        <v>488</v>
      </c>
      <c r="E513">
        <f t="shared" si="11"/>
        <v>1145.1428571428571</v>
      </c>
    </row>
    <row r="514" spans="4:5" x14ac:dyDescent="0.25">
      <c r="D514">
        <v>489</v>
      </c>
      <c r="E514">
        <f t="shared" si="11"/>
        <v>1145.4285714285713</v>
      </c>
    </row>
    <row r="515" spans="4:5" x14ac:dyDescent="0.25">
      <c r="D515">
        <v>490</v>
      </c>
      <c r="E515">
        <f t="shared" si="11"/>
        <v>1145.7142857142858</v>
      </c>
    </row>
    <row r="516" spans="4:5" x14ac:dyDescent="0.25">
      <c r="D516">
        <v>491</v>
      </c>
      <c r="E516">
        <f t="shared" si="11"/>
        <v>1146</v>
      </c>
    </row>
    <row r="517" spans="4:5" x14ac:dyDescent="0.25">
      <c r="D517">
        <v>492</v>
      </c>
      <c r="E517">
        <f t="shared" si="11"/>
        <v>1146.2857142857142</v>
      </c>
    </row>
    <row r="518" spans="4:5" x14ac:dyDescent="0.25">
      <c r="D518">
        <v>493</v>
      </c>
      <c r="E518">
        <f t="shared" si="11"/>
        <v>1146.5714285714287</v>
      </c>
    </row>
    <row r="519" spans="4:5" x14ac:dyDescent="0.25">
      <c r="D519">
        <v>494</v>
      </c>
      <c r="E519">
        <f t="shared" si="11"/>
        <v>1146.8571428571429</v>
      </c>
    </row>
    <row r="520" spans="4:5" x14ac:dyDescent="0.25">
      <c r="D520">
        <v>495</v>
      </c>
      <c r="E520">
        <f t="shared" si="11"/>
        <v>1147.1428571428571</v>
      </c>
    </row>
    <row r="521" spans="4:5" x14ac:dyDescent="0.25">
      <c r="D521">
        <v>496</v>
      </c>
      <c r="E521">
        <f t="shared" si="11"/>
        <v>1147.4285714285713</v>
      </c>
    </row>
    <row r="522" spans="4:5" x14ac:dyDescent="0.25">
      <c r="D522">
        <v>497</v>
      </c>
      <c r="E522">
        <f t="shared" si="11"/>
        <v>1147.7142857142858</v>
      </c>
    </row>
    <row r="523" spans="4:5" x14ac:dyDescent="0.25">
      <c r="D523">
        <v>498</v>
      </c>
      <c r="E523">
        <f t="shared" si="11"/>
        <v>1148</v>
      </c>
    </row>
    <row r="524" spans="4:5" x14ac:dyDescent="0.25">
      <c r="D524">
        <v>499</v>
      </c>
      <c r="E524">
        <f t="shared" si="11"/>
        <v>1148.2857142857142</v>
      </c>
    </row>
    <row r="525" spans="4:5" x14ac:dyDescent="0.25">
      <c r="D525">
        <v>500</v>
      </c>
      <c r="E525">
        <f t="shared" si="11"/>
        <v>1148.5714285714287</v>
      </c>
    </row>
    <row r="526" spans="4:5" x14ac:dyDescent="0.25">
      <c r="D526">
        <v>501</v>
      </c>
      <c r="E526">
        <f t="shared" si="11"/>
        <v>1148.8571428571429</v>
      </c>
    </row>
    <row r="527" spans="4:5" x14ac:dyDescent="0.25">
      <c r="D527">
        <v>502</v>
      </c>
      <c r="E527">
        <f t="shared" si="11"/>
        <v>1149.1428571428571</v>
      </c>
    </row>
    <row r="528" spans="4:5" x14ac:dyDescent="0.25">
      <c r="D528">
        <v>503</v>
      </c>
      <c r="E528">
        <f t="shared" si="11"/>
        <v>1149.4285714285713</v>
      </c>
    </row>
    <row r="529" spans="4:5" x14ac:dyDescent="0.25">
      <c r="D529">
        <v>504</v>
      </c>
      <c r="E529">
        <f t="shared" si="11"/>
        <v>1149.7142857142858</v>
      </c>
    </row>
    <row r="530" spans="4:5" x14ac:dyDescent="0.25">
      <c r="D530">
        <v>505</v>
      </c>
      <c r="E530">
        <f t="shared" si="11"/>
        <v>1150</v>
      </c>
    </row>
    <row r="531" spans="4:5" x14ac:dyDescent="0.25">
      <c r="D531">
        <v>506</v>
      </c>
      <c r="E531">
        <f t="shared" si="11"/>
        <v>1150.2857142857142</v>
      </c>
    </row>
    <row r="532" spans="4:5" x14ac:dyDescent="0.25">
      <c r="D532">
        <v>507</v>
      </c>
      <c r="E532">
        <f t="shared" si="11"/>
        <v>1150.5714285714287</v>
      </c>
    </row>
    <row r="533" spans="4:5" x14ac:dyDescent="0.25">
      <c r="D533">
        <v>508</v>
      </c>
      <c r="E533">
        <f t="shared" si="11"/>
        <v>1150.8571428571429</v>
      </c>
    </row>
    <row r="534" spans="4:5" x14ac:dyDescent="0.25">
      <c r="D534">
        <v>509</v>
      </c>
      <c r="E534">
        <f t="shared" si="11"/>
        <v>1151.1428571428571</v>
      </c>
    </row>
    <row r="535" spans="4:5" x14ac:dyDescent="0.25">
      <c r="D535">
        <v>510</v>
      </c>
      <c r="E535">
        <f t="shared" si="11"/>
        <v>1151.4285714285713</v>
      </c>
    </row>
    <row r="536" spans="4:5" x14ac:dyDescent="0.25">
      <c r="D536">
        <v>511</v>
      </c>
      <c r="E536">
        <f t="shared" si="11"/>
        <v>1151.7142857142858</v>
      </c>
    </row>
    <row r="537" spans="4:5" x14ac:dyDescent="0.25">
      <c r="D537">
        <v>512</v>
      </c>
      <c r="E537">
        <f t="shared" si="11"/>
        <v>1152</v>
      </c>
    </row>
    <row r="538" spans="4:5" x14ac:dyDescent="0.25">
      <c r="D538">
        <v>513</v>
      </c>
      <c r="E538">
        <f t="shared" si="11"/>
        <v>1152.2857142857142</v>
      </c>
    </row>
    <row r="539" spans="4:5" x14ac:dyDescent="0.25">
      <c r="D539">
        <v>514</v>
      </c>
      <c r="E539">
        <f t="shared" si="11"/>
        <v>1152.5714285714287</v>
      </c>
    </row>
    <row r="540" spans="4:5" x14ac:dyDescent="0.25">
      <c r="D540">
        <v>515</v>
      </c>
      <c r="E540">
        <f t="shared" si="11"/>
        <v>1152.8571428571429</v>
      </c>
    </row>
    <row r="541" spans="4:5" x14ac:dyDescent="0.25">
      <c r="D541">
        <v>516</v>
      </c>
      <c r="E541">
        <f t="shared" si="11"/>
        <v>1153.1428571428571</v>
      </c>
    </row>
    <row r="542" spans="4:5" x14ac:dyDescent="0.25">
      <c r="D542">
        <v>517</v>
      </c>
      <c r="E542">
        <f t="shared" si="11"/>
        <v>1153.4285714285713</v>
      </c>
    </row>
    <row r="543" spans="4:5" x14ac:dyDescent="0.25">
      <c r="D543">
        <v>518</v>
      </c>
      <c r="E543">
        <f t="shared" si="11"/>
        <v>1153.7142857142858</v>
      </c>
    </row>
    <row r="544" spans="4:5" x14ac:dyDescent="0.25">
      <c r="D544">
        <v>519</v>
      </c>
      <c r="E544">
        <f t="shared" si="11"/>
        <v>1154</v>
      </c>
    </row>
    <row r="545" spans="4:5" x14ac:dyDescent="0.25">
      <c r="D545">
        <v>520</v>
      </c>
      <c r="E545">
        <f t="shared" si="11"/>
        <v>1154.2857142857142</v>
      </c>
    </row>
    <row r="546" spans="4:5" x14ac:dyDescent="0.25">
      <c r="D546">
        <v>521</v>
      </c>
      <c r="E546">
        <f t="shared" si="11"/>
        <v>1154.5714285714287</v>
      </c>
    </row>
    <row r="547" spans="4:5" x14ac:dyDescent="0.25">
      <c r="D547">
        <v>522</v>
      </c>
      <c r="E547">
        <f t="shared" si="11"/>
        <v>1154.8571428571429</v>
      </c>
    </row>
    <row r="548" spans="4:5" x14ac:dyDescent="0.25">
      <c r="D548">
        <v>523</v>
      </c>
      <c r="E548">
        <f t="shared" si="11"/>
        <v>1155.1428571428571</v>
      </c>
    </row>
    <row r="549" spans="4:5" x14ac:dyDescent="0.25">
      <c r="D549">
        <v>524</v>
      </c>
      <c r="E549">
        <f t="shared" si="11"/>
        <v>1155.4285714285713</v>
      </c>
    </row>
    <row r="550" spans="4:5" x14ac:dyDescent="0.25">
      <c r="D550">
        <v>525</v>
      </c>
      <c r="E550">
        <f t="shared" si="11"/>
        <v>1155.7142857142858</v>
      </c>
    </row>
    <row r="551" spans="4:5" x14ac:dyDescent="0.25">
      <c r="D551">
        <v>526</v>
      </c>
      <c r="E551">
        <f t="shared" si="11"/>
        <v>1156</v>
      </c>
    </row>
    <row r="552" spans="4:5" x14ac:dyDescent="0.25">
      <c r="D552">
        <v>527</v>
      </c>
      <c r="E552">
        <f t="shared" si="11"/>
        <v>1156.2857142857142</v>
      </c>
    </row>
    <row r="553" spans="4:5" x14ac:dyDescent="0.25">
      <c r="D553">
        <v>528</v>
      </c>
      <c r="E553">
        <f t="shared" si="11"/>
        <v>1156.5714285714287</v>
      </c>
    </row>
    <row r="554" spans="4:5" x14ac:dyDescent="0.25">
      <c r="D554">
        <v>529</v>
      </c>
      <c r="E554">
        <f t="shared" si="11"/>
        <v>1156.8571428571429</v>
      </c>
    </row>
    <row r="555" spans="4:5" x14ac:dyDescent="0.25">
      <c r="D555">
        <v>530</v>
      </c>
      <c r="E555">
        <f t="shared" si="11"/>
        <v>1157.1428571428571</v>
      </c>
    </row>
    <row r="556" spans="4:5" x14ac:dyDescent="0.25">
      <c r="D556">
        <v>531</v>
      </c>
      <c r="E556">
        <f t="shared" si="11"/>
        <v>1157.4285714285713</v>
      </c>
    </row>
    <row r="557" spans="4:5" x14ac:dyDescent="0.25">
      <c r="D557">
        <v>532</v>
      </c>
      <c r="E557">
        <f t="shared" si="11"/>
        <v>1157.7142857142858</v>
      </c>
    </row>
    <row r="558" spans="4:5" x14ac:dyDescent="0.25">
      <c r="D558">
        <v>533</v>
      </c>
      <c r="E558">
        <f t="shared" si="11"/>
        <v>1158</v>
      </c>
    </row>
    <row r="559" spans="4:5" x14ac:dyDescent="0.25">
      <c r="D559">
        <v>534</v>
      </c>
      <c r="E559">
        <f t="shared" si="11"/>
        <v>1158.2857142857142</v>
      </c>
    </row>
    <row r="560" spans="4:5" x14ac:dyDescent="0.25">
      <c r="D560">
        <v>535</v>
      </c>
      <c r="E560">
        <f t="shared" si="11"/>
        <v>1158.5714285714287</v>
      </c>
    </row>
    <row r="561" spans="4:5" x14ac:dyDescent="0.25">
      <c r="D561">
        <v>536</v>
      </c>
      <c r="E561">
        <f t="shared" si="11"/>
        <v>1158.8571428571429</v>
      </c>
    </row>
    <row r="562" spans="4:5" x14ac:dyDescent="0.25">
      <c r="D562">
        <v>537</v>
      </c>
      <c r="E562">
        <f t="shared" si="11"/>
        <v>1159.1428571428571</v>
      </c>
    </row>
    <row r="563" spans="4:5" x14ac:dyDescent="0.25">
      <c r="D563">
        <v>538</v>
      </c>
      <c r="E563">
        <f t="shared" si="11"/>
        <v>1159.4285714285713</v>
      </c>
    </row>
    <row r="564" spans="4:5" x14ac:dyDescent="0.25">
      <c r="D564">
        <v>539</v>
      </c>
      <c r="E564">
        <f t="shared" si="11"/>
        <v>1159.7142857142858</v>
      </c>
    </row>
    <row r="565" spans="4:5" x14ac:dyDescent="0.25">
      <c r="D565">
        <v>540</v>
      </c>
      <c r="E565">
        <f t="shared" si="11"/>
        <v>1160</v>
      </c>
    </row>
    <row r="566" spans="4:5" x14ac:dyDescent="0.25">
      <c r="D566">
        <v>541</v>
      </c>
      <c r="E566">
        <f t="shared" si="11"/>
        <v>1160.2857142857142</v>
      </c>
    </row>
    <row r="567" spans="4:5" x14ac:dyDescent="0.25">
      <c r="D567">
        <v>542</v>
      </c>
      <c r="E567">
        <f t="shared" si="11"/>
        <v>1160.5714285714287</v>
      </c>
    </row>
    <row r="568" spans="4:5" x14ac:dyDescent="0.25">
      <c r="D568">
        <v>543</v>
      </c>
      <c r="E568">
        <f t="shared" si="11"/>
        <v>1160.8571428571429</v>
      </c>
    </row>
    <row r="569" spans="4:5" x14ac:dyDescent="0.25">
      <c r="D569">
        <v>544</v>
      </c>
      <c r="E569">
        <f t="shared" si="11"/>
        <v>1161.1428571428571</v>
      </c>
    </row>
    <row r="570" spans="4:5" x14ac:dyDescent="0.25">
      <c r="D570">
        <v>545</v>
      </c>
      <c r="E570">
        <f t="shared" si="11"/>
        <v>1161.4285714285713</v>
      </c>
    </row>
    <row r="571" spans="4:5" x14ac:dyDescent="0.25">
      <c r="D571">
        <v>546</v>
      </c>
      <c r="E571">
        <f t="shared" si="11"/>
        <v>1161.7142857142858</v>
      </c>
    </row>
    <row r="572" spans="4:5" x14ac:dyDescent="0.25">
      <c r="D572">
        <v>547</v>
      </c>
      <c r="E572">
        <f t="shared" si="11"/>
        <v>1162</v>
      </c>
    </row>
    <row r="573" spans="4:5" x14ac:dyDescent="0.25">
      <c r="D573">
        <v>548</v>
      </c>
      <c r="E573">
        <f t="shared" si="11"/>
        <v>1162.2857142857142</v>
      </c>
    </row>
    <row r="574" spans="4:5" x14ac:dyDescent="0.25">
      <c r="D574">
        <v>549</v>
      </c>
      <c r="E574">
        <f t="shared" si="11"/>
        <v>1162.5714285714287</v>
      </c>
    </row>
    <row r="575" spans="4:5" x14ac:dyDescent="0.25">
      <c r="D575">
        <v>550</v>
      </c>
      <c r="E575">
        <f t="shared" ref="E575:E638" si="12">(D575+3520)/3.5</f>
        <v>1162.8571428571429</v>
      </c>
    </row>
    <row r="576" spans="4:5" x14ac:dyDescent="0.25">
      <c r="D576">
        <v>551</v>
      </c>
      <c r="E576">
        <f t="shared" si="12"/>
        <v>1163.1428571428571</v>
      </c>
    </row>
    <row r="577" spans="4:5" x14ac:dyDescent="0.25">
      <c r="D577">
        <v>552</v>
      </c>
      <c r="E577">
        <f t="shared" si="12"/>
        <v>1163.4285714285713</v>
      </c>
    </row>
    <row r="578" spans="4:5" x14ac:dyDescent="0.25">
      <c r="D578">
        <v>553</v>
      </c>
      <c r="E578">
        <f t="shared" si="12"/>
        <v>1163.7142857142858</v>
      </c>
    </row>
    <row r="579" spans="4:5" x14ac:dyDescent="0.25">
      <c r="D579">
        <v>554</v>
      </c>
      <c r="E579">
        <f t="shared" si="12"/>
        <v>1164</v>
      </c>
    </row>
    <row r="580" spans="4:5" x14ac:dyDescent="0.25">
      <c r="D580">
        <v>555</v>
      </c>
      <c r="E580">
        <f t="shared" si="12"/>
        <v>1164.2857142857142</v>
      </c>
    </row>
    <row r="581" spans="4:5" x14ac:dyDescent="0.25">
      <c r="D581">
        <v>556</v>
      </c>
      <c r="E581">
        <f t="shared" si="12"/>
        <v>1164.5714285714287</v>
      </c>
    </row>
    <row r="582" spans="4:5" x14ac:dyDescent="0.25">
      <c r="D582">
        <v>557</v>
      </c>
      <c r="E582">
        <f t="shared" si="12"/>
        <v>1164.8571428571429</v>
      </c>
    </row>
    <row r="583" spans="4:5" x14ac:dyDescent="0.25">
      <c r="D583">
        <v>558</v>
      </c>
      <c r="E583">
        <f t="shared" si="12"/>
        <v>1165.1428571428571</v>
      </c>
    </row>
    <row r="584" spans="4:5" x14ac:dyDescent="0.25">
      <c r="D584">
        <v>559</v>
      </c>
      <c r="E584">
        <f t="shared" si="12"/>
        <v>1165.4285714285713</v>
      </c>
    </row>
    <row r="585" spans="4:5" x14ac:dyDescent="0.25">
      <c r="D585">
        <v>560</v>
      </c>
      <c r="E585">
        <f t="shared" si="12"/>
        <v>1165.7142857142858</v>
      </c>
    </row>
    <row r="586" spans="4:5" x14ac:dyDescent="0.25">
      <c r="D586">
        <v>561</v>
      </c>
      <c r="E586">
        <f t="shared" si="12"/>
        <v>1166</v>
      </c>
    </row>
    <row r="587" spans="4:5" x14ac:dyDescent="0.25">
      <c r="D587">
        <v>562</v>
      </c>
      <c r="E587">
        <f t="shared" si="12"/>
        <v>1166.2857142857142</v>
      </c>
    </row>
    <row r="588" spans="4:5" x14ac:dyDescent="0.25">
      <c r="D588">
        <v>563</v>
      </c>
      <c r="E588">
        <f t="shared" si="12"/>
        <v>1166.5714285714287</v>
      </c>
    </row>
    <row r="589" spans="4:5" x14ac:dyDescent="0.25">
      <c r="D589">
        <v>564</v>
      </c>
      <c r="E589">
        <f t="shared" si="12"/>
        <v>1166.8571428571429</v>
      </c>
    </row>
    <row r="590" spans="4:5" x14ac:dyDescent="0.25">
      <c r="D590">
        <v>565</v>
      </c>
      <c r="E590">
        <f t="shared" si="12"/>
        <v>1167.1428571428571</v>
      </c>
    </row>
    <row r="591" spans="4:5" x14ac:dyDescent="0.25">
      <c r="D591">
        <v>566</v>
      </c>
      <c r="E591">
        <f t="shared" si="12"/>
        <v>1167.4285714285713</v>
      </c>
    </row>
    <row r="592" spans="4:5" x14ac:dyDescent="0.25">
      <c r="D592">
        <v>567</v>
      </c>
      <c r="E592">
        <f t="shared" si="12"/>
        <v>1167.7142857142858</v>
      </c>
    </row>
    <row r="593" spans="4:5" x14ac:dyDescent="0.25">
      <c r="D593">
        <v>568</v>
      </c>
      <c r="E593">
        <f t="shared" si="12"/>
        <v>1168</v>
      </c>
    </row>
    <row r="594" spans="4:5" x14ac:dyDescent="0.25">
      <c r="D594">
        <v>569</v>
      </c>
      <c r="E594">
        <f t="shared" si="12"/>
        <v>1168.2857142857142</v>
      </c>
    </row>
    <row r="595" spans="4:5" x14ac:dyDescent="0.25">
      <c r="D595">
        <v>570</v>
      </c>
      <c r="E595">
        <f t="shared" si="12"/>
        <v>1168.5714285714287</v>
      </c>
    </row>
    <row r="596" spans="4:5" x14ac:dyDescent="0.25">
      <c r="D596">
        <v>571</v>
      </c>
      <c r="E596">
        <f t="shared" si="12"/>
        <v>1168.8571428571429</v>
      </c>
    </row>
    <row r="597" spans="4:5" x14ac:dyDescent="0.25">
      <c r="D597">
        <v>572</v>
      </c>
      <c r="E597">
        <f t="shared" si="12"/>
        <v>1169.1428571428571</v>
      </c>
    </row>
    <row r="598" spans="4:5" x14ac:dyDescent="0.25">
      <c r="D598">
        <v>573</v>
      </c>
      <c r="E598">
        <f t="shared" si="12"/>
        <v>1169.4285714285713</v>
      </c>
    </row>
    <row r="599" spans="4:5" x14ac:dyDescent="0.25">
      <c r="D599">
        <v>574</v>
      </c>
      <c r="E599">
        <f t="shared" si="12"/>
        <v>1169.7142857142858</v>
      </c>
    </row>
    <row r="600" spans="4:5" x14ac:dyDescent="0.25">
      <c r="D600">
        <v>575</v>
      </c>
      <c r="E600">
        <f t="shared" si="12"/>
        <v>1170</v>
      </c>
    </row>
    <row r="601" spans="4:5" x14ac:dyDescent="0.25">
      <c r="D601">
        <v>576</v>
      </c>
      <c r="E601">
        <f t="shared" si="12"/>
        <v>1170.2857142857142</v>
      </c>
    </row>
    <row r="602" spans="4:5" x14ac:dyDescent="0.25">
      <c r="D602">
        <v>577</v>
      </c>
      <c r="E602">
        <f t="shared" si="12"/>
        <v>1170.5714285714287</v>
      </c>
    </row>
    <row r="603" spans="4:5" x14ac:dyDescent="0.25">
      <c r="D603">
        <v>578</v>
      </c>
      <c r="E603">
        <f t="shared" si="12"/>
        <v>1170.8571428571429</v>
      </c>
    </row>
    <row r="604" spans="4:5" x14ac:dyDescent="0.25">
      <c r="D604">
        <v>579</v>
      </c>
      <c r="E604">
        <f t="shared" si="12"/>
        <v>1171.1428571428571</v>
      </c>
    </row>
    <row r="605" spans="4:5" x14ac:dyDescent="0.25">
      <c r="D605">
        <v>580</v>
      </c>
      <c r="E605">
        <f t="shared" si="12"/>
        <v>1171.4285714285713</v>
      </c>
    </row>
    <row r="606" spans="4:5" x14ac:dyDescent="0.25">
      <c r="D606">
        <v>581</v>
      </c>
      <c r="E606">
        <f t="shared" si="12"/>
        <v>1171.7142857142858</v>
      </c>
    </row>
    <row r="607" spans="4:5" x14ac:dyDescent="0.25">
      <c r="D607">
        <v>582</v>
      </c>
      <c r="E607">
        <f t="shared" si="12"/>
        <v>1172</v>
      </c>
    </row>
    <row r="608" spans="4:5" x14ac:dyDescent="0.25">
      <c r="D608">
        <v>583</v>
      </c>
      <c r="E608">
        <f t="shared" si="12"/>
        <v>1172.2857142857142</v>
      </c>
    </row>
    <row r="609" spans="4:5" x14ac:dyDescent="0.25">
      <c r="D609">
        <v>584</v>
      </c>
      <c r="E609">
        <f t="shared" si="12"/>
        <v>1172.5714285714287</v>
      </c>
    </row>
    <row r="610" spans="4:5" x14ac:dyDescent="0.25">
      <c r="D610">
        <v>585</v>
      </c>
      <c r="E610">
        <f t="shared" si="12"/>
        <v>1172.8571428571429</v>
      </c>
    </row>
    <row r="611" spans="4:5" x14ac:dyDescent="0.25">
      <c r="D611">
        <v>586</v>
      </c>
      <c r="E611">
        <f t="shared" si="12"/>
        <v>1173.1428571428571</v>
      </c>
    </row>
    <row r="612" spans="4:5" x14ac:dyDescent="0.25">
      <c r="D612">
        <v>587</v>
      </c>
      <c r="E612">
        <f t="shared" si="12"/>
        <v>1173.4285714285713</v>
      </c>
    </row>
    <row r="613" spans="4:5" x14ac:dyDescent="0.25">
      <c r="D613">
        <v>588</v>
      </c>
      <c r="E613">
        <f t="shared" si="12"/>
        <v>1173.7142857142858</v>
      </c>
    </row>
    <row r="614" spans="4:5" x14ac:dyDescent="0.25">
      <c r="D614">
        <v>589</v>
      </c>
      <c r="E614">
        <f t="shared" si="12"/>
        <v>1174</v>
      </c>
    </row>
    <row r="615" spans="4:5" x14ac:dyDescent="0.25">
      <c r="D615">
        <v>590</v>
      </c>
      <c r="E615">
        <f t="shared" si="12"/>
        <v>1174.2857142857142</v>
      </c>
    </row>
    <row r="616" spans="4:5" x14ac:dyDescent="0.25">
      <c r="D616">
        <v>591</v>
      </c>
      <c r="E616">
        <f t="shared" si="12"/>
        <v>1174.5714285714287</v>
      </c>
    </row>
    <row r="617" spans="4:5" x14ac:dyDescent="0.25">
      <c r="D617">
        <v>592</v>
      </c>
      <c r="E617">
        <f t="shared" si="12"/>
        <v>1174.8571428571429</v>
      </c>
    </row>
    <row r="618" spans="4:5" x14ac:dyDescent="0.25">
      <c r="D618">
        <v>593</v>
      </c>
      <c r="E618">
        <f t="shared" si="12"/>
        <v>1175.1428571428571</v>
      </c>
    </row>
    <row r="619" spans="4:5" x14ac:dyDescent="0.25">
      <c r="D619">
        <v>594</v>
      </c>
      <c r="E619">
        <f t="shared" si="12"/>
        <v>1175.4285714285713</v>
      </c>
    </row>
    <row r="620" spans="4:5" x14ac:dyDescent="0.25">
      <c r="D620">
        <v>595</v>
      </c>
      <c r="E620">
        <f t="shared" si="12"/>
        <v>1175.7142857142858</v>
      </c>
    </row>
    <row r="621" spans="4:5" x14ac:dyDescent="0.25">
      <c r="D621">
        <v>596</v>
      </c>
      <c r="E621">
        <f t="shared" si="12"/>
        <v>1176</v>
      </c>
    </row>
    <row r="622" spans="4:5" x14ac:dyDescent="0.25">
      <c r="D622">
        <v>597</v>
      </c>
      <c r="E622">
        <f t="shared" si="12"/>
        <v>1176.2857142857142</v>
      </c>
    </row>
    <row r="623" spans="4:5" x14ac:dyDescent="0.25">
      <c r="D623">
        <v>598</v>
      </c>
      <c r="E623">
        <f t="shared" si="12"/>
        <v>1176.5714285714287</v>
      </c>
    </row>
    <row r="624" spans="4:5" x14ac:dyDescent="0.25">
      <c r="D624">
        <v>599</v>
      </c>
      <c r="E624">
        <f t="shared" si="12"/>
        <v>1176.8571428571429</v>
      </c>
    </row>
    <row r="625" spans="4:5" x14ac:dyDescent="0.25">
      <c r="D625">
        <v>600</v>
      </c>
      <c r="E625">
        <f t="shared" si="12"/>
        <v>1177.1428571428571</v>
      </c>
    </row>
    <row r="626" spans="4:5" x14ac:dyDescent="0.25">
      <c r="D626">
        <v>601</v>
      </c>
      <c r="E626">
        <f t="shared" si="12"/>
        <v>1177.4285714285713</v>
      </c>
    </row>
    <row r="627" spans="4:5" x14ac:dyDescent="0.25">
      <c r="D627">
        <v>602</v>
      </c>
      <c r="E627">
        <f t="shared" si="12"/>
        <v>1177.7142857142858</v>
      </c>
    </row>
    <row r="628" spans="4:5" x14ac:dyDescent="0.25">
      <c r="D628">
        <v>603</v>
      </c>
      <c r="E628">
        <f t="shared" si="12"/>
        <v>1178</v>
      </c>
    </row>
    <row r="629" spans="4:5" x14ac:dyDescent="0.25">
      <c r="D629">
        <v>604</v>
      </c>
      <c r="E629">
        <f t="shared" si="12"/>
        <v>1178.2857142857142</v>
      </c>
    </row>
    <row r="630" spans="4:5" x14ac:dyDescent="0.25">
      <c r="D630">
        <v>605</v>
      </c>
      <c r="E630">
        <f t="shared" si="12"/>
        <v>1178.5714285714287</v>
      </c>
    </row>
    <row r="631" spans="4:5" x14ac:dyDescent="0.25">
      <c r="D631">
        <v>606</v>
      </c>
      <c r="E631">
        <f t="shared" si="12"/>
        <v>1178.8571428571429</v>
      </c>
    </row>
    <row r="632" spans="4:5" x14ac:dyDescent="0.25">
      <c r="D632">
        <v>607</v>
      </c>
      <c r="E632">
        <f t="shared" si="12"/>
        <v>1179.1428571428571</v>
      </c>
    </row>
    <row r="633" spans="4:5" x14ac:dyDescent="0.25">
      <c r="D633">
        <v>608</v>
      </c>
      <c r="E633">
        <f t="shared" si="12"/>
        <v>1179.4285714285713</v>
      </c>
    </row>
    <row r="634" spans="4:5" x14ac:dyDescent="0.25">
      <c r="D634">
        <v>609</v>
      </c>
      <c r="E634">
        <f t="shared" si="12"/>
        <v>1179.7142857142858</v>
      </c>
    </row>
    <row r="635" spans="4:5" x14ac:dyDescent="0.25">
      <c r="D635">
        <v>610</v>
      </c>
      <c r="E635">
        <f t="shared" si="12"/>
        <v>1180</v>
      </c>
    </row>
    <row r="636" spans="4:5" x14ac:dyDescent="0.25">
      <c r="D636">
        <v>611</v>
      </c>
      <c r="E636">
        <f t="shared" si="12"/>
        <v>1180.2857142857142</v>
      </c>
    </row>
    <row r="637" spans="4:5" x14ac:dyDescent="0.25">
      <c r="D637">
        <v>612</v>
      </c>
      <c r="E637">
        <f t="shared" si="12"/>
        <v>1180.5714285714287</v>
      </c>
    </row>
    <row r="638" spans="4:5" x14ac:dyDescent="0.25">
      <c r="D638">
        <v>613</v>
      </c>
      <c r="E638">
        <f t="shared" si="12"/>
        <v>1180.8571428571429</v>
      </c>
    </row>
    <row r="639" spans="4:5" x14ac:dyDescent="0.25">
      <c r="D639">
        <v>614</v>
      </c>
      <c r="E639">
        <f t="shared" ref="E639:E702" si="13">(D639+3520)/3.5</f>
        <v>1181.1428571428571</v>
      </c>
    </row>
    <row r="640" spans="4:5" x14ac:dyDescent="0.25">
      <c r="D640">
        <v>615</v>
      </c>
      <c r="E640">
        <f t="shared" si="13"/>
        <v>1181.4285714285713</v>
      </c>
    </row>
    <row r="641" spans="4:5" x14ac:dyDescent="0.25">
      <c r="D641">
        <v>616</v>
      </c>
      <c r="E641">
        <f t="shared" si="13"/>
        <v>1181.7142857142858</v>
      </c>
    </row>
    <row r="642" spans="4:5" x14ac:dyDescent="0.25">
      <c r="D642">
        <v>617</v>
      </c>
      <c r="E642">
        <f t="shared" si="13"/>
        <v>1182</v>
      </c>
    </row>
    <row r="643" spans="4:5" x14ac:dyDescent="0.25">
      <c r="D643">
        <v>618</v>
      </c>
      <c r="E643">
        <f t="shared" si="13"/>
        <v>1182.2857142857142</v>
      </c>
    </row>
    <row r="644" spans="4:5" x14ac:dyDescent="0.25">
      <c r="D644">
        <v>619</v>
      </c>
      <c r="E644">
        <f t="shared" si="13"/>
        <v>1182.5714285714287</v>
      </c>
    </row>
    <row r="645" spans="4:5" x14ac:dyDescent="0.25">
      <c r="D645">
        <v>620</v>
      </c>
      <c r="E645">
        <f t="shared" si="13"/>
        <v>1182.8571428571429</v>
      </c>
    </row>
    <row r="646" spans="4:5" x14ac:dyDescent="0.25">
      <c r="D646">
        <v>621</v>
      </c>
      <c r="E646">
        <f t="shared" si="13"/>
        <v>1183.1428571428571</v>
      </c>
    </row>
    <row r="647" spans="4:5" x14ac:dyDescent="0.25">
      <c r="D647">
        <v>622</v>
      </c>
      <c r="E647">
        <f t="shared" si="13"/>
        <v>1183.4285714285713</v>
      </c>
    </row>
    <row r="648" spans="4:5" x14ac:dyDescent="0.25">
      <c r="D648">
        <v>623</v>
      </c>
      <c r="E648">
        <f t="shared" si="13"/>
        <v>1183.7142857142858</v>
      </c>
    </row>
    <row r="649" spans="4:5" x14ac:dyDescent="0.25">
      <c r="D649">
        <v>624</v>
      </c>
      <c r="E649">
        <f t="shared" si="13"/>
        <v>1184</v>
      </c>
    </row>
    <row r="650" spans="4:5" x14ac:dyDescent="0.25">
      <c r="D650">
        <v>625</v>
      </c>
      <c r="E650">
        <f t="shared" si="13"/>
        <v>1184.2857142857142</v>
      </c>
    </row>
    <row r="651" spans="4:5" x14ac:dyDescent="0.25">
      <c r="D651">
        <v>626</v>
      </c>
      <c r="E651">
        <f t="shared" si="13"/>
        <v>1184.5714285714287</v>
      </c>
    </row>
    <row r="652" spans="4:5" x14ac:dyDescent="0.25">
      <c r="D652">
        <v>627</v>
      </c>
      <c r="E652">
        <f t="shared" si="13"/>
        <v>1184.8571428571429</v>
      </c>
    </row>
    <row r="653" spans="4:5" x14ac:dyDescent="0.25">
      <c r="D653">
        <v>628</v>
      </c>
      <c r="E653">
        <f t="shared" si="13"/>
        <v>1185.1428571428571</v>
      </c>
    </row>
    <row r="654" spans="4:5" x14ac:dyDescent="0.25">
      <c r="D654">
        <v>629</v>
      </c>
      <c r="E654">
        <f t="shared" si="13"/>
        <v>1185.4285714285713</v>
      </c>
    </row>
    <row r="655" spans="4:5" x14ac:dyDescent="0.25">
      <c r="D655">
        <v>630</v>
      </c>
      <c r="E655">
        <f t="shared" si="13"/>
        <v>1185.7142857142858</v>
      </c>
    </row>
    <row r="656" spans="4:5" x14ac:dyDescent="0.25">
      <c r="D656">
        <v>631</v>
      </c>
      <c r="E656">
        <f t="shared" si="13"/>
        <v>1186</v>
      </c>
    </row>
    <row r="657" spans="4:5" x14ac:dyDescent="0.25">
      <c r="D657">
        <v>632</v>
      </c>
      <c r="E657">
        <f t="shared" si="13"/>
        <v>1186.2857142857142</v>
      </c>
    </row>
    <row r="658" spans="4:5" x14ac:dyDescent="0.25">
      <c r="D658">
        <v>633</v>
      </c>
      <c r="E658">
        <f t="shared" si="13"/>
        <v>1186.5714285714287</v>
      </c>
    </row>
    <row r="659" spans="4:5" x14ac:dyDescent="0.25">
      <c r="D659">
        <v>634</v>
      </c>
      <c r="E659">
        <f t="shared" si="13"/>
        <v>1186.8571428571429</v>
      </c>
    </row>
    <row r="660" spans="4:5" x14ac:dyDescent="0.25">
      <c r="D660">
        <v>635</v>
      </c>
      <c r="E660">
        <f t="shared" si="13"/>
        <v>1187.1428571428571</v>
      </c>
    </row>
    <row r="661" spans="4:5" x14ac:dyDescent="0.25">
      <c r="D661">
        <v>636</v>
      </c>
      <c r="E661">
        <f t="shared" si="13"/>
        <v>1187.4285714285713</v>
      </c>
    </row>
    <row r="662" spans="4:5" x14ac:dyDescent="0.25">
      <c r="D662">
        <v>637</v>
      </c>
      <c r="E662">
        <f t="shared" si="13"/>
        <v>1187.7142857142858</v>
      </c>
    </row>
    <row r="663" spans="4:5" x14ac:dyDescent="0.25">
      <c r="D663">
        <v>638</v>
      </c>
      <c r="E663">
        <f t="shared" si="13"/>
        <v>1188</v>
      </c>
    </row>
    <row r="664" spans="4:5" x14ac:dyDescent="0.25">
      <c r="D664">
        <v>639</v>
      </c>
      <c r="E664">
        <f t="shared" si="13"/>
        <v>1188.2857142857142</v>
      </c>
    </row>
    <row r="665" spans="4:5" x14ac:dyDescent="0.25">
      <c r="D665">
        <v>640</v>
      </c>
      <c r="E665">
        <f t="shared" si="13"/>
        <v>1188.5714285714287</v>
      </c>
    </row>
    <row r="666" spans="4:5" x14ac:dyDescent="0.25">
      <c r="D666">
        <v>641</v>
      </c>
      <c r="E666">
        <f t="shared" si="13"/>
        <v>1188.8571428571429</v>
      </c>
    </row>
    <row r="667" spans="4:5" x14ac:dyDescent="0.25">
      <c r="D667">
        <v>642</v>
      </c>
      <c r="E667">
        <f t="shared" si="13"/>
        <v>1189.1428571428571</v>
      </c>
    </row>
    <row r="668" spans="4:5" x14ac:dyDescent="0.25">
      <c r="D668">
        <v>643</v>
      </c>
      <c r="E668">
        <f t="shared" si="13"/>
        <v>1189.4285714285713</v>
      </c>
    </row>
    <row r="669" spans="4:5" x14ac:dyDescent="0.25">
      <c r="D669">
        <v>644</v>
      </c>
      <c r="E669">
        <f t="shared" si="13"/>
        <v>1189.7142857142858</v>
      </c>
    </row>
    <row r="670" spans="4:5" x14ac:dyDescent="0.25">
      <c r="D670">
        <v>645</v>
      </c>
      <c r="E670">
        <f t="shared" si="13"/>
        <v>1190</v>
      </c>
    </row>
    <row r="671" spans="4:5" x14ac:dyDescent="0.25">
      <c r="D671">
        <v>646</v>
      </c>
      <c r="E671">
        <f t="shared" si="13"/>
        <v>1190.2857142857142</v>
      </c>
    </row>
    <row r="672" spans="4:5" x14ac:dyDescent="0.25">
      <c r="D672">
        <v>647</v>
      </c>
      <c r="E672">
        <f t="shared" si="13"/>
        <v>1190.5714285714287</v>
      </c>
    </row>
    <row r="673" spans="4:5" x14ac:dyDescent="0.25">
      <c r="D673">
        <v>648</v>
      </c>
      <c r="E673">
        <f t="shared" si="13"/>
        <v>1190.8571428571429</v>
      </c>
    </row>
    <row r="674" spans="4:5" x14ac:dyDescent="0.25">
      <c r="D674">
        <v>649</v>
      </c>
      <c r="E674">
        <f t="shared" si="13"/>
        <v>1191.1428571428571</v>
      </c>
    </row>
    <row r="675" spans="4:5" x14ac:dyDescent="0.25">
      <c r="D675">
        <v>650</v>
      </c>
      <c r="E675">
        <f t="shared" si="13"/>
        <v>1191.4285714285713</v>
      </c>
    </row>
    <row r="676" spans="4:5" x14ac:dyDescent="0.25">
      <c r="D676">
        <v>651</v>
      </c>
      <c r="E676">
        <f t="shared" si="13"/>
        <v>1191.7142857142858</v>
      </c>
    </row>
    <row r="677" spans="4:5" x14ac:dyDescent="0.25">
      <c r="D677">
        <v>652</v>
      </c>
      <c r="E677">
        <f t="shared" si="13"/>
        <v>1192</v>
      </c>
    </row>
    <row r="678" spans="4:5" x14ac:dyDescent="0.25">
      <c r="D678">
        <v>653</v>
      </c>
      <c r="E678">
        <f t="shared" si="13"/>
        <v>1192.2857142857142</v>
      </c>
    </row>
    <row r="679" spans="4:5" x14ac:dyDescent="0.25">
      <c r="D679">
        <v>654</v>
      </c>
      <c r="E679">
        <f t="shared" si="13"/>
        <v>1192.5714285714287</v>
      </c>
    </row>
    <row r="680" spans="4:5" x14ac:dyDescent="0.25">
      <c r="D680">
        <v>655</v>
      </c>
      <c r="E680">
        <f t="shared" si="13"/>
        <v>1192.8571428571429</v>
      </c>
    </row>
    <row r="681" spans="4:5" x14ac:dyDescent="0.25">
      <c r="D681">
        <v>656</v>
      </c>
      <c r="E681">
        <f t="shared" si="13"/>
        <v>1193.1428571428571</v>
      </c>
    </row>
    <row r="682" spans="4:5" x14ac:dyDescent="0.25">
      <c r="D682">
        <v>657</v>
      </c>
      <c r="E682">
        <f t="shared" si="13"/>
        <v>1193.4285714285713</v>
      </c>
    </row>
    <row r="683" spans="4:5" x14ac:dyDescent="0.25">
      <c r="D683">
        <v>658</v>
      </c>
      <c r="E683">
        <f t="shared" si="13"/>
        <v>1193.7142857142858</v>
      </c>
    </row>
    <row r="684" spans="4:5" x14ac:dyDescent="0.25">
      <c r="D684">
        <v>659</v>
      </c>
      <c r="E684">
        <f t="shared" si="13"/>
        <v>1194</v>
      </c>
    </row>
    <row r="685" spans="4:5" x14ac:dyDescent="0.25">
      <c r="D685">
        <v>660</v>
      </c>
      <c r="E685">
        <f t="shared" si="13"/>
        <v>1194.2857142857142</v>
      </c>
    </row>
    <row r="686" spans="4:5" x14ac:dyDescent="0.25">
      <c r="D686">
        <v>661</v>
      </c>
      <c r="E686">
        <f t="shared" si="13"/>
        <v>1194.5714285714287</v>
      </c>
    </row>
    <row r="687" spans="4:5" x14ac:dyDescent="0.25">
      <c r="D687">
        <v>662</v>
      </c>
      <c r="E687">
        <f t="shared" si="13"/>
        <v>1194.8571428571429</v>
      </c>
    </row>
    <row r="688" spans="4:5" x14ac:dyDescent="0.25">
      <c r="D688">
        <v>663</v>
      </c>
      <c r="E688">
        <f t="shared" si="13"/>
        <v>1195.1428571428571</v>
      </c>
    </row>
    <row r="689" spans="4:5" x14ac:dyDescent="0.25">
      <c r="D689">
        <v>664</v>
      </c>
      <c r="E689">
        <f t="shared" si="13"/>
        <v>1195.4285714285713</v>
      </c>
    </row>
    <row r="690" spans="4:5" x14ac:dyDescent="0.25">
      <c r="D690">
        <v>665</v>
      </c>
      <c r="E690">
        <f t="shared" si="13"/>
        <v>1195.7142857142858</v>
      </c>
    </row>
    <row r="691" spans="4:5" x14ac:dyDescent="0.25">
      <c r="D691">
        <v>666</v>
      </c>
      <c r="E691">
        <f t="shared" si="13"/>
        <v>1196</v>
      </c>
    </row>
    <row r="692" spans="4:5" x14ac:dyDescent="0.25">
      <c r="D692">
        <v>667</v>
      </c>
      <c r="E692">
        <f t="shared" si="13"/>
        <v>1196.2857142857142</v>
      </c>
    </row>
    <row r="693" spans="4:5" x14ac:dyDescent="0.25">
      <c r="D693">
        <v>668</v>
      </c>
      <c r="E693">
        <f t="shared" si="13"/>
        <v>1196.5714285714287</v>
      </c>
    </row>
    <row r="694" spans="4:5" x14ac:dyDescent="0.25">
      <c r="D694">
        <v>669</v>
      </c>
      <c r="E694">
        <f t="shared" si="13"/>
        <v>1196.8571428571429</v>
      </c>
    </row>
    <row r="695" spans="4:5" x14ac:dyDescent="0.25">
      <c r="D695">
        <v>670</v>
      </c>
      <c r="E695">
        <f t="shared" si="13"/>
        <v>1197.1428571428571</v>
      </c>
    </row>
    <row r="696" spans="4:5" x14ac:dyDescent="0.25">
      <c r="D696">
        <v>671</v>
      </c>
      <c r="E696">
        <f t="shared" si="13"/>
        <v>1197.4285714285713</v>
      </c>
    </row>
    <row r="697" spans="4:5" x14ac:dyDescent="0.25">
      <c r="D697">
        <v>672</v>
      </c>
      <c r="E697">
        <f t="shared" si="13"/>
        <v>1197.7142857142858</v>
      </c>
    </row>
    <row r="698" spans="4:5" x14ac:dyDescent="0.25">
      <c r="D698">
        <v>673</v>
      </c>
      <c r="E698">
        <f t="shared" si="13"/>
        <v>1198</v>
      </c>
    </row>
    <row r="699" spans="4:5" x14ac:dyDescent="0.25">
      <c r="D699">
        <v>674</v>
      </c>
      <c r="E699">
        <f t="shared" si="13"/>
        <v>1198.2857142857142</v>
      </c>
    </row>
    <row r="700" spans="4:5" x14ac:dyDescent="0.25">
      <c r="D700">
        <v>675</v>
      </c>
      <c r="E700">
        <f t="shared" si="13"/>
        <v>1198.5714285714287</v>
      </c>
    </row>
    <row r="701" spans="4:5" x14ac:dyDescent="0.25">
      <c r="D701">
        <v>676</v>
      </c>
      <c r="E701">
        <f t="shared" si="13"/>
        <v>1198.8571428571429</v>
      </c>
    </row>
    <row r="702" spans="4:5" x14ac:dyDescent="0.25">
      <c r="D702">
        <v>677</v>
      </c>
      <c r="E702">
        <f t="shared" si="13"/>
        <v>1199.1428571428571</v>
      </c>
    </row>
    <row r="703" spans="4:5" x14ac:dyDescent="0.25">
      <c r="D703">
        <v>678</v>
      </c>
      <c r="E703">
        <f t="shared" ref="E703:E766" si="14">(D703+3520)/3.5</f>
        <v>1199.4285714285713</v>
      </c>
    </row>
    <row r="704" spans="4:5" x14ac:dyDescent="0.25">
      <c r="D704">
        <v>679</v>
      </c>
      <c r="E704">
        <f t="shared" si="14"/>
        <v>1199.7142857142858</v>
      </c>
    </row>
    <row r="705" spans="4:5" x14ac:dyDescent="0.25">
      <c r="D705">
        <v>680</v>
      </c>
      <c r="E705">
        <f t="shared" si="14"/>
        <v>1200</v>
      </c>
    </row>
    <row r="706" spans="4:5" x14ac:dyDescent="0.25">
      <c r="D706">
        <v>681</v>
      </c>
      <c r="E706">
        <f t="shared" si="14"/>
        <v>1200.2857142857142</v>
      </c>
    </row>
    <row r="707" spans="4:5" x14ac:dyDescent="0.25">
      <c r="D707">
        <v>682</v>
      </c>
      <c r="E707">
        <f t="shared" si="14"/>
        <v>1200.5714285714287</v>
      </c>
    </row>
    <row r="708" spans="4:5" x14ac:dyDescent="0.25">
      <c r="D708">
        <v>683</v>
      </c>
      <c r="E708">
        <f t="shared" si="14"/>
        <v>1200.8571428571429</v>
      </c>
    </row>
    <row r="709" spans="4:5" x14ac:dyDescent="0.25">
      <c r="D709">
        <v>684</v>
      </c>
      <c r="E709">
        <f t="shared" si="14"/>
        <v>1201.1428571428571</v>
      </c>
    </row>
    <row r="710" spans="4:5" x14ac:dyDescent="0.25">
      <c r="D710">
        <v>685</v>
      </c>
      <c r="E710">
        <f t="shared" si="14"/>
        <v>1201.4285714285713</v>
      </c>
    </row>
    <row r="711" spans="4:5" x14ac:dyDescent="0.25">
      <c r="D711">
        <v>686</v>
      </c>
      <c r="E711">
        <f t="shared" si="14"/>
        <v>1201.7142857142858</v>
      </c>
    </row>
    <row r="712" spans="4:5" x14ac:dyDescent="0.25">
      <c r="D712">
        <v>687</v>
      </c>
      <c r="E712">
        <f t="shared" si="14"/>
        <v>1202</v>
      </c>
    </row>
    <row r="713" spans="4:5" x14ac:dyDescent="0.25">
      <c r="D713">
        <v>688</v>
      </c>
      <c r="E713">
        <f t="shared" si="14"/>
        <v>1202.2857142857142</v>
      </c>
    </row>
    <row r="714" spans="4:5" x14ac:dyDescent="0.25">
      <c r="D714">
        <v>689</v>
      </c>
      <c r="E714">
        <f t="shared" si="14"/>
        <v>1202.5714285714287</v>
      </c>
    </row>
    <row r="715" spans="4:5" x14ac:dyDescent="0.25">
      <c r="D715">
        <v>690</v>
      </c>
      <c r="E715">
        <f t="shared" si="14"/>
        <v>1202.8571428571429</v>
      </c>
    </row>
    <row r="716" spans="4:5" x14ac:dyDescent="0.25">
      <c r="D716">
        <v>691</v>
      </c>
      <c r="E716">
        <f t="shared" si="14"/>
        <v>1203.1428571428571</v>
      </c>
    </row>
    <row r="717" spans="4:5" x14ac:dyDescent="0.25">
      <c r="D717">
        <v>692</v>
      </c>
      <c r="E717">
        <f t="shared" si="14"/>
        <v>1203.4285714285713</v>
      </c>
    </row>
    <row r="718" spans="4:5" x14ac:dyDescent="0.25">
      <c r="D718">
        <v>693</v>
      </c>
      <c r="E718">
        <f t="shared" si="14"/>
        <v>1203.7142857142858</v>
      </c>
    </row>
    <row r="719" spans="4:5" x14ac:dyDescent="0.25">
      <c r="D719">
        <v>694</v>
      </c>
      <c r="E719">
        <f t="shared" si="14"/>
        <v>1204</v>
      </c>
    </row>
    <row r="720" spans="4:5" x14ac:dyDescent="0.25">
      <c r="D720">
        <v>695</v>
      </c>
      <c r="E720">
        <f t="shared" si="14"/>
        <v>1204.2857142857142</v>
      </c>
    </row>
    <row r="721" spans="4:5" x14ac:dyDescent="0.25">
      <c r="D721">
        <v>696</v>
      </c>
      <c r="E721">
        <f t="shared" si="14"/>
        <v>1204.5714285714287</v>
      </c>
    </row>
    <row r="722" spans="4:5" x14ac:dyDescent="0.25">
      <c r="D722">
        <v>697</v>
      </c>
      <c r="E722">
        <f t="shared" si="14"/>
        <v>1204.8571428571429</v>
      </c>
    </row>
    <row r="723" spans="4:5" x14ac:dyDescent="0.25">
      <c r="D723">
        <v>698</v>
      </c>
      <c r="E723">
        <f t="shared" si="14"/>
        <v>1205.1428571428571</v>
      </c>
    </row>
    <row r="724" spans="4:5" x14ac:dyDescent="0.25">
      <c r="D724">
        <v>699</v>
      </c>
      <c r="E724">
        <f t="shared" si="14"/>
        <v>1205.4285714285713</v>
      </c>
    </row>
    <row r="725" spans="4:5" x14ac:dyDescent="0.25">
      <c r="D725">
        <v>700</v>
      </c>
      <c r="E725">
        <f t="shared" si="14"/>
        <v>1205.7142857142858</v>
      </c>
    </row>
    <row r="726" spans="4:5" x14ac:dyDescent="0.25">
      <c r="D726">
        <v>701</v>
      </c>
      <c r="E726">
        <f t="shared" si="14"/>
        <v>1206</v>
      </c>
    </row>
    <row r="727" spans="4:5" x14ac:dyDescent="0.25">
      <c r="D727">
        <v>702</v>
      </c>
      <c r="E727">
        <f t="shared" si="14"/>
        <v>1206.2857142857142</v>
      </c>
    </row>
    <row r="728" spans="4:5" x14ac:dyDescent="0.25">
      <c r="D728">
        <v>703</v>
      </c>
      <c r="E728">
        <f t="shared" si="14"/>
        <v>1206.5714285714287</v>
      </c>
    </row>
    <row r="729" spans="4:5" x14ac:dyDescent="0.25">
      <c r="D729">
        <v>704</v>
      </c>
      <c r="E729">
        <f t="shared" si="14"/>
        <v>1206.8571428571429</v>
      </c>
    </row>
    <row r="730" spans="4:5" x14ac:dyDescent="0.25">
      <c r="D730">
        <v>705</v>
      </c>
      <c r="E730">
        <f t="shared" si="14"/>
        <v>1207.1428571428571</v>
      </c>
    </row>
    <row r="731" spans="4:5" x14ac:dyDescent="0.25">
      <c r="D731">
        <v>706</v>
      </c>
      <c r="E731">
        <f t="shared" si="14"/>
        <v>1207.4285714285713</v>
      </c>
    </row>
    <row r="732" spans="4:5" x14ac:dyDescent="0.25">
      <c r="D732">
        <v>707</v>
      </c>
      <c r="E732">
        <f t="shared" si="14"/>
        <v>1207.7142857142858</v>
      </c>
    </row>
    <row r="733" spans="4:5" x14ac:dyDescent="0.25">
      <c r="D733">
        <v>708</v>
      </c>
      <c r="E733">
        <f t="shared" si="14"/>
        <v>1208</v>
      </c>
    </row>
    <row r="734" spans="4:5" x14ac:dyDescent="0.25">
      <c r="D734">
        <v>709</v>
      </c>
      <c r="E734">
        <f t="shared" si="14"/>
        <v>1208.2857142857142</v>
      </c>
    </row>
    <row r="735" spans="4:5" x14ac:dyDescent="0.25">
      <c r="D735">
        <v>710</v>
      </c>
      <c r="E735">
        <f t="shared" si="14"/>
        <v>1208.5714285714287</v>
      </c>
    </row>
    <row r="736" spans="4:5" x14ac:dyDescent="0.25">
      <c r="D736">
        <v>711</v>
      </c>
      <c r="E736">
        <f t="shared" si="14"/>
        <v>1208.8571428571429</v>
      </c>
    </row>
    <row r="737" spans="4:5" x14ac:dyDescent="0.25">
      <c r="D737">
        <v>712</v>
      </c>
      <c r="E737">
        <f t="shared" si="14"/>
        <v>1209.1428571428571</v>
      </c>
    </row>
    <row r="738" spans="4:5" x14ac:dyDescent="0.25">
      <c r="D738">
        <v>713</v>
      </c>
      <c r="E738">
        <f t="shared" si="14"/>
        <v>1209.4285714285713</v>
      </c>
    </row>
    <row r="739" spans="4:5" x14ac:dyDescent="0.25">
      <c r="D739">
        <v>714</v>
      </c>
      <c r="E739">
        <f t="shared" si="14"/>
        <v>1209.7142857142858</v>
      </c>
    </row>
    <row r="740" spans="4:5" x14ac:dyDescent="0.25">
      <c r="D740">
        <v>715</v>
      </c>
      <c r="E740">
        <f t="shared" si="14"/>
        <v>1210</v>
      </c>
    </row>
    <row r="741" spans="4:5" x14ac:dyDescent="0.25">
      <c r="D741">
        <v>716</v>
      </c>
      <c r="E741">
        <f t="shared" si="14"/>
        <v>1210.2857142857142</v>
      </c>
    </row>
    <row r="742" spans="4:5" x14ac:dyDescent="0.25">
      <c r="D742">
        <v>717</v>
      </c>
      <c r="E742">
        <f t="shared" si="14"/>
        <v>1210.5714285714287</v>
      </c>
    </row>
    <row r="743" spans="4:5" x14ac:dyDescent="0.25">
      <c r="D743">
        <v>718</v>
      </c>
      <c r="E743">
        <f t="shared" si="14"/>
        <v>1210.8571428571429</v>
      </c>
    </row>
    <row r="744" spans="4:5" x14ac:dyDescent="0.25">
      <c r="D744">
        <v>719</v>
      </c>
      <c r="E744">
        <f t="shared" si="14"/>
        <v>1211.1428571428571</v>
      </c>
    </row>
    <row r="745" spans="4:5" x14ac:dyDescent="0.25">
      <c r="D745">
        <v>720</v>
      </c>
      <c r="E745">
        <f t="shared" si="14"/>
        <v>1211.4285714285713</v>
      </c>
    </row>
    <row r="746" spans="4:5" x14ac:dyDescent="0.25">
      <c r="D746">
        <v>721</v>
      </c>
      <c r="E746">
        <f t="shared" si="14"/>
        <v>1211.7142857142858</v>
      </c>
    </row>
    <row r="747" spans="4:5" x14ac:dyDescent="0.25">
      <c r="D747">
        <v>722</v>
      </c>
      <c r="E747">
        <f t="shared" si="14"/>
        <v>1212</v>
      </c>
    </row>
    <row r="748" spans="4:5" x14ac:dyDescent="0.25">
      <c r="D748">
        <v>723</v>
      </c>
      <c r="E748">
        <f t="shared" si="14"/>
        <v>1212.2857142857142</v>
      </c>
    </row>
    <row r="749" spans="4:5" x14ac:dyDescent="0.25">
      <c r="D749">
        <v>724</v>
      </c>
      <c r="E749">
        <f t="shared" si="14"/>
        <v>1212.5714285714287</v>
      </c>
    </row>
    <row r="750" spans="4:5" x14ac:dyDescent="0.25">
      <c r="D750">
        <v>725</v>
      </c>
      <c r="E750">
        <f t="shared" si="14"/>
        <v>1212.8571428571429</v>
      </c>
    </row>
    <row r="751" spans="4:5" x14ac:dyDescent="0.25">
      <c r="D751">
        <v>726</v>
      </c>
      <c r="E751">
        <f t="shared" si="14"/>
        <v>1213.1428571428571</v>
      </c>
    </row>
    <row r="752" spans="4:5" x14ac:dyDescent="0.25">
      <c r="D752">
        <v>727</v>
      </c>
      <c r="E752">
        <f t="shared" si="14"/>
        <v>1213.4285714285713</v>
      </c>
    </row>
    <row r="753" spans="4:5" x14ac:dyDescent="0.25">
      <c r="D753">
        <v>728</v>
      </c>
      <c r="E753">
        <f t="shared" si="14"/>
        <v>1213.7142857142858</v>
      </c>
    </row>
    <row r="754" spans="4:5" x14ac:dyDescent="0.25">
      <c r="D754">
        <v>729</v>
      </c>
      <c r="E754">
        <f t="shared" si="14"/>
        <v>1214</v>
      </c>
    </row>
    <row r="755" spans="4:5" x14ac:dyDescent="0.25">
      <c r="D755">
        <v>730</v>
      </c>
      <c r="E755">
        <f t="shared" si="14"/>
        <v>1214.2857142857142</v>
      </c>
    </row>
    <row r="756" spans="4:5" x14ac:dyDescent="0.25">
      <c r="D756">
        <v>731</v>
      </c>
      <c r="E756">
        <f t="shared" si="14"/>
        <v>1214.5714285714287</v>
      </c>
    </row>
    <row r="757" spans="4:5" x14ac:dyDescent="0.25">
      <c r="D757">
        <v>732</v>
      </c>
      <c r="E757">
        <f t="shared" si="14"/>
        <v>1214.8571428571429</v>
      </c>
    </row>
    <row r="758" spans="4:5" x14ac:dyDescent="0.25">
      <c r="D758">
        <v>733</v>
      </c>
      <c r="E758">
        <f t="shared" si="14"/>
        <v>1215.1428571428571</v>
      </c>
    </row>
    <row r="759" spans="4:5" x14ac:dyDescent="0.25">
      <c r="D759">
        <v>734</v>
      </c>
      <c r="E759">
        <f t="shared" si="14"/>
        <v>1215.4285714285713</v>
      </c>
    </row>
    <row r="760" spans="4:5" x14ac:dyDescent="0.25">
      <c r="D760">
        <v>735</v>
      </c>
      <c r="E760">
        <f t="shared" si="14"/>
        <v>1215.7142857142858</v>
      </c>
    </row>
    <row r="761" spans="4:5" x14ac:dyDescent="0.25">
      <c r="D761">
        <v>736</v>
      </c>
      <c r="E761">
        <f t="shared" si="14"/>
        <v>1216</v>
      </c>
    </row>
    <row r="762" spans="4:5" x14ac:dyDescent="0.25">
      <c r="D762">
        <v>737</v>
      </c>
      <c r="E762">
        <f t="shared" si="14"/>
        <v>1216.2857142857142</v>
      </c>
    </row>
    <row r="763" spans="4:5" x14ac:dyDescent="0.25">
      <c r="D763">
        <v>738</v>
      </c>
      <c r="E763">
        <f t="shared" si="14"/>
        <v>1216.5714285714287</v>
      </c>
    </row>
    <row r="764" spans="4:5" x14ac:dyDescent="0.25">
      <c r="D764">
        <v>739</v>
      </c>
      <c r="E764">
        <f t="shared" si="14"/>
        <v>1216.8571428571429</v>
      </c>
    </row>
    <row r="765" spans="4:5" x14ac:dyDescent="0.25">
      <c r="D765">
        <v>740</v>
      </c>
      <c r="E765">
        <f t="shared" si="14"/>
        <v>1217.1428571428571</v>
      </c>
    </row>
    <row r="766" spans="4:5" x14ac:dyDescent="0.25">
      <c r="D766">
        <v>741</v>
      </c>
      <c r="E766">
        <f t="shared" si="14"/>
        <v>1217.4285714285713</v>
      </c>
    </row>
    <row r="767" spans="4:5" x14ac:dyDescent="0.25">
      <c r="D767">
        <v>742</v>
      </c>
      <c r="E767">
        <f t="shared" ref="E767:E830" si="15">(D767+3520)/3.5</f>
        <v>1217.7142857142858</v>
      </c>
    </row>
    <row r="768" spans="4:5" x14ac:dyDescent="0.25">
      <c r="D768">
        <v>743</v>
      </c>
      <c r="E768">
        <f t="shared" si="15"/>
        <v>1218</v>
      </c>
    </row>
    <row r="769" spans="4:5" x14ac:dyDescent="0.25">
      <c r="D769">
        <v>744</v>
      </c>
      <c r="E769">
        <f t="shared" si="15"/>
        <v>1218.2857142857142</v>
      </c>
    </row>
    <row r="770" spans="4:5" x14ac:dyDescent="0.25">
      <c r="D770">
        <v>745</v>
      </c>
      <c r="E770">
        <f t="shared" si="15"/>
        <v>1218.5714285714287</v>
      </c>
    </row>
    <row r="771" spans="4:5" x14ac:dyDescent="0.25">
      <c r="D771">
        <v>746</v>
      </c>
      <c r="E771">
        <f t="shared" si="15"/>
        <v>1218.8571428571429</v>
      </c>
    </row>
    <row r="772" spans="4:5" x14ac:dyDescent="0.25">
      <c r="D772">
        <v>747</v>
      </c>
      <c r="E772">
        <f t="shared" si="15"/>
        <v>1219.1428571428571</v>
      </c>
    </row>
    <row r="773" spans="4:5" x14ac:dyDescent="0.25">
      <c r="D773">
        <v>748</v>
      </c>
      <c r="E773">
        <f t="shared" si="15"/>
        <v>1219.4285714285713</v>
      </c>
    </row>
    <row r="774" spans="4:5" x14ac:dyDescent="0.25">
      <c r="D774">
        <v>749</v>
      </c>
      <c r="E774">
        <f t="shared" si="15"/>
        <v>1219.7142857142858</v>
      </c>
    </row>
    <row r="775" spans="4:5" x14ac:dyDescent="0.25">
      <c r="D775">
        <v>750</v>
      </c>
      <c r="E775">
        <f t="shared" si="15"/>
        <v>1220</v>
      </c>
    </row>
    <row r="776" spans="4:5" x14ac:dyDescent="0.25">
      <c r="D776">
        <v>751</v>
      </c>
      <c r="E776">
        <f t="shared" si="15"/>
        <v>1220.2857142857142</v>
      </c>
    </row>
    <row r="777" spans="4:5" x14ac:dyDescent="0.25">
      <c r="D777">
        <v>752</v>
      </c>
      <c r="E777">
        <f t="shared" si="15"/>
        <v>1220.5714285714287</v>
      </c>
    </row>
    <row r="778" spans="4:5" x14ac:dyDescent="0.25">
      <c r="D778">
        <v>753</v>
      </c>
      <c r="E778">
        <f t="shared" si="15"/>
        <v>1220.8571428571429</v>
      </c>
    </row>
    <row r="779" spans="4:5" x14ac:dyDescent="0.25">
      <c r="D779">
        <v>754</v>
      </c>
      <c r="E779">
        <f t="shared" si="15"/>
        <v>1221.1428571428571</v>
      </c>
    </row>
    <row r="780" spans="4:5" x14ac:dyDescent="0.25">
      <c r="D780">
        <v>755</v>
      </c>
      <c r="E780">
        <f t="shared" si="15"/>
        <v>1221.4285714285713</v>
      </c>
    </row>
    <row r="781" spans="4:5" x14ac:dyDescent="0.25">
      <c r="D781">
        <v>756</v>
      </c>
      <c r="E781">
        <f t="shared" si="15"/>
        <v>1221.7142857142858</v>
      </c>
    </row>
    <row r="782" spans="4:5" x14ac:dyDescent="0.25">
      <c r="D782">
        <v>757</v>
      </c>
      <c r="E782">
        <f t="shared" si="15"/>
        <v>1222</v>
      </c>
    </row>
    <row r="783" spans="4:5" x14ac:dyDescent="0.25">
      <c r="D783">
        <v>758</v>
      </c>
      <c r="E783">
        <f t="shared" si="15"/>
        <v>1222.2857142857142</v>
      </c>
    </row>
    <row r="784" spans="4:5" x14ac:dyDescent="0.25">
      <c r="D784">
        <v>759</v>
      </c>
      <c r="E784">
        <f t="shared" si="15"/>
        <v>1222.5714285714287</v>
      </c>
    </row>
    <row r="785" spans="4:5" x14ac:dyDescent="0.25">
      <c r="D785">
        <v>760</v>
      </c>
      <c r="E785">
        <f t="shared" si="15"/>
        <v>1222.8571428571429</v>
      </c>
    </row>
    <row r="786" spans="4:5" x14ac:dyDescent="0.25">
      <c r="D786">
        <v>761</v>
      </c>
      <c r="E786">
        <f t="shared" si="15"/>
        <v>1223.1428571428571</v>
      </c>
    </row>
    <row r="787" spans="4:5" x14ac:dyDescent="0.25">
      <c r="D787">
        <v>762</v>
      </c>
      <c r="E787">
        <f t="shared" si="15"/>
        <v>1223.4285714285713</v>
      </c>
    </row>
    <row r="788" spans="4:5" x14ac:dyDescent="0.25">
      <c r="D788">
        <v>763</v>
      </c>
      <c r="E788">
        <f t="shared" si="15"/>
        <v>1223.7142857142858</v>
      </c>
    </row>
    <row r="789" spans="4:5" x14ac:dyDescent="0.25">
      <c r="D789">
        <v>764</v>
      </c>
      <c r="E789">
        <f t="shared" si="15"/>
        <v>1224</v>
      </c>
    </row>
    <row r="790" spans="4:5" x14ac:dyDescent="0.25">
      <c r="D790">
        <v>765</v>
      </c>
      <c r="E790">
        <f t="shared" si="15"/>
        <v>1224.2857142857142</v>
      </c>
    </row>
    <row r="791" spans="4:5" x14ac:dyDescent="0.25">
      <c r="D791">
        <v>766</v>
      </c>
      <c r="E791">
        <f t="shared" si="15"/>
        <v>1224.5714285714287</v>
      </c>
    </row>
    <row r="792" spans="4:5" x14ac:dyDescent="0.25">
      <c r="D792">
        <v>767</v>
      </c>
      <c r="E792">
        <f t="shared" si="15"/>
        <v>1224.8571428571429</v>
      </c>
    </row>
    <row r="793" spans="4:5" x14ac:dyDescent="0.25">
      <c r="D793">
        <v>768</v>
      </c>
      <c r="E793">
        <f t="shared" si="15"/>
        <v>1225.1428571428571</v>
      </c>
    </row>
    <row r="794" spans="4:5" x14ac:dyDescent="0.25">
      <c r="D794">
        <v>769</v>
      </c>
      <c r="E794">
        <f t="shared" si="15"/>
        <v>1225.4285714285713</v>
      </c>
    </row>
    <row r="795" spans="4:5" x14ac:dyDescent="0.25">
      <c r="D795">
        <v>770</v>
      </c>
      <c r="E795">
        <f t="shared" si="15"/>
        <v>1225.7142857142858</v>
      </c>
    </row>
    <row r="796" spans="4:5" x14ac:dyDescent="0.25">
      <c r="D796">
        <v>771</v>
      </c>
      <c r="E796">
        <f t="shared" si="15"/>
        <v>1226</v>
      </c>
    </row>
    <row r="797" spans="4:5" x14ac:dyDescent="0.25">
      <c r="D797">
        <v>772</v>
      </c>
      <c r="E797">
        <f t="shared" si="15"/>
        <v>1226.2857142857142</v>
      </c>
    </row>
    <row r="798" spans="4:5" x14ac:dyDescent="0.25">
      <c r="D798">
        <v>773</v>
      </c>
      <c r="E798">
        <f t="shared" si="15"/>
        <v>1226.5714285714287</v>
      </c>
    </row>
    <row r="799" spans="4:5" x14ac:dyDescent="0.25">
      <c r="D799">
        <v>774</v>
      </c>
      <c r="E799">
        <f t="shared" si="15"/>
        <v>1226.8571428571429</v>
      </c>
    </row>
    <row r="800" spans="4:5" x14ac:dyDescent="0.25">
      <c r="D800">
        <v>775</v>
      </c>
      <c r="E800">
        <f t="shared" si="15"/>
        <v>1227.1428571428571</v>
      </c>
    </row>
    <row r="801" spans="4:5" x14ac:dyDescent="0.25">
      <c r="D801">
        <v>776</v>
      </c>
      <c r="E801">
        <f t="shared" si="15"/>
        <v>1227.4285714285713</v>
      </c>
    </row>
    <row r="802" spans="4:5" x14ac:dyDescent="0.25">
      <c r="D802">
        <v>777</v>
      </c>
      <c r="E802">
        <f t="shared" si="15"/>
        <v>1227.7142857142858</v>
      </c>
    </row>
    <row r="803" spans="4:5" x14ac:dyDescent="0.25">
      <c r="D803">
        <v>778</v>
      </c>
      <c r="E803">
        <f t="shared" si="15"/>
        <v>1228</v>
      </c>
    </row>
    <row r="804" spans="4:5" x14ac:dyDescent="0.25">
      <c r="D804">
        <v>779</v>
      </c>
      <c r="E804">
        <f t="shared" si="15"/>
        <v>1228.2857142857142</v>
      </c>
    </row>
    <row r="805" spans="4:5" x14ac:dyDescent="0.25">
      <c r="D805">
        <v>780</v>
      </c>
      <c r="E805">
        <f t="shared" si="15"/>
        <v>1228.5714285714287</v>
      </c>
    </row>
    <row r="806" spans="4:5" x14ac:dyDescent="0.25">
      <c r="D806">
        <v>781</v>
      </c>
      <c r="E806">
        <f t="shared" si="15"/>
        <v>1228.8571428571429</v>
      </c>
    </row>
    <row r="807" spans="4:5" x14ac:dyDescent="0.25">
      <c r="D807">
        <v>782</v>
      </c>
      <c r="E807">
        <f t="shared" si="15"/>
        <v>1229.1428571428571</v>
      </c>
    </row>
    <row r="808" spans="4:5" x14ac:dyDescent="0.25">
      <c r="D808">
        <v>783</v>
      </c>
      <c r="E808">
        <f t="shared" si="15"/>
        <v>1229.4285714285713</v>
      </c>
    </row>
    <row r="809" spans="4:5" x14ac:dyDescent="0.25">
      <c r="D809">
        <v>784</v>
      </c>
      <c r="E809">
        <f t="shared" si="15"/>
        <v>1229.7142857142858</v>
      </c>
    </row>
    <row r="810" spans="4:5" x14ac:dyDescent="0.25">
      <c r="D810">
        <v>785</v>
      </c>
      <c r="E810">
        <f t="shared" si="15"/>
        <v>1230</v>
      </c>
    </row>
    <row r="811" spans="4:5" x14ac:dyDescent="0.25">
      <c r="D811">
        <v>786</v>
      </c>
      <c r="E811">
        <f t="shared" si="15"/>
        <v>1230.2857142857142</v>
      </c>
    </row>
    <row r="812" spans="4:5" x14ac:dyDescent="0.25">
      <c r="D812">
        <v>787</v>
      </c>
      <c r="E812">
        <f t="shared" si="15"/>
        <v>1230.5714285714287</v>
      </c>
    </row>
    <row r="813" spans="4:5" x14ac:dyDescent="0.25">
      <c r="D813">
        <v>788</v>
      </c>
      <c r="E813">
        <f t="shared" si="15"/>
        <v>1230.8571428571429</v>
      </c>
    </row>
    <row r="814" spans="4:5" x14ac:dyDescent="0.25">
      <c r="D814">
        <v>789</v>
      </c>
      <c r="E814">
        <f t="shared" si="15"/>
        <v>1231.1428571428571</v>
      </c>
    </row>
    <row r="815" spans="4:5" x14ac:dyDescent="0.25">
      <c r="D815">
        <v>790</v>
      </c>
      <c r="E815">
        <f t="shared" si="15"/>
        <v>1231.4285714285713</v>
      </c>
    </row>
    <row r="816" spans="4:5" x14ac:dyDescent="0.25">
      <c r="D816">
        <v>791</v>
      </c>
      <c r="E816">
        <f t="shared" si="15"/>
        <v>1231.7142857142858</v>
      </c>
    </row>
    <row r="817" spans="4:5" x14ac:dyDescent="0.25">
      <c r="D817">
        <v>792</v>
      </c>
      <c r="E817">
        <f t="shared" si="15"/>
        <v>1232</v>
      </c>
    </row>
    <row r="818" spans="4:5" x14ac:dyDescent="0.25">
      <c r="D818">
        <v>793</v>
      </c>
      <c r="E818">
        <f t="shared" si="15"/>
        <v>1232.2857142857142</v>
      </c>
    </row>
    <row r="819" spans="4:5" x14ac:dyDescent="0.25">
      <c r="D819">
        <v>794</v>
      </c>
      <c r="E819">
        <f t="shared" si="15"/>
        <v>1232.5714285714287</v>
      </c>
    </row>
    <row r="820" spans="4:5" x14ac:dyDescent="0.25">
      <c r="D820">
        <v>795</v>
      </c>
      <c r="E820">
        <f t="shared" si="15"/>
        <v>1232.8571428571429</v>
      </c>
    </row>
    <row r="821" spans="4:5" x14ac:dyDescent="0.25">
      <c r="D821">
        <v>796</v>
      </c>
      <c r="E821">
        <f t="shared" si="15"/>
        <v>1233.1428571428571</v>
      </c>
    </row>
    <row r="822" spans="4:5" x14ac:dyDescent="0.25">
      <c r="D822">
        <v>797</v>
      </c>
      <c r="E822">
        <f t="shared" si="15"/>
        <v>1233.4285714285713</v>
      </c>
    </row>
    <row r="823" spans="4:5" x14ac:dyDescent="0.25">
      <c r="D823">
        <v>798</v>
      </c>
      <c r="E823">
        <f t="shared" si="15"/>
        <v>1233.7142857142858</v>
      </c>
    </row>
    <row r="824" spans="4:5" x14ac:dyDescent="0.25">
      <c r="D824">
        <v>799</v>
      </c>
      <c r="E824">
        <f t="shared" si="15"/>
        <v>1234</v>
      </c>
    </row>
    <row r="825" spans="4:5" x14ac:dyDescent="0.25">
      <c r="D825">
        <v>800</v>
      </c>
      <c r="E825">
        <f t="shared" si="15"/>
        <v>1234.2857142857142</v>
      </c>
    </row>
    <row r="826" spans="4:5" x14ac:dyDescent="0.25">
      <c r="D826">
        <v>801</v>
      </c>
      <c r="E826">
        <f t="shared" si="15"/>
        <v>1234.5714285714287</v>
      </c>
    </row>
    <row r="827" spans="4:5" x14ac:dyDescent="0.25">
      <c r="D827">
        <v>802</v>
      </c>
      <c r="E827">
        <f t="shared" si="15"/>
        <v>1234.8571428571429</v>
      </c>
    </row>
    <row r="828" spans="4:5" x14ac:dyDescent="0.25">
      <c r="D828">
        <v>803</v>
      </c>
      <c r="E828">
        <f t="shared" si="15"/>
        <v>1235.1428571428571</v>
      </c>
    </row>
    <row r="829" spans="4:5" x14ac:dyDescent="0.25">
      <c r="D829">
        <v>804</v>
      </c>
      <c r="E829">
        <f t="shared" si="15"/>
        <v>1235.4285714285713</v>
      </c>
    </row>
    <row r="830" spans="4:5" x14ac:dyDescent="0.25">
      <c r="D830">
        <v>805</v>
      </c>
      <c r="E830">
        <f t="shared" si="15"/>
        <v>1235.7142857142858</v>
      </c>
    </row>
    <row r="831" spans="4:5" x14ac:dyDescent="0.25">
      <c r="D831">
        <v>806</v>
      </c>
      <c r="E831">
        <f t="shared" ref="E831:E894" si="16">(D831+3520)/3.5</f>
        <v>1236</v>
      </c>
    </row>
    <row r="832" spans="4:5" x14ac:dyDescent="0.25">
      <c r="D832">
        <v>807</v>
      </c>
      <c r="E832">
        <f t="shared" si="16"/>
        <v>1236.2857142857142</v>
      </c>
    </row>
    <row r="833" spans="4:5" x14ac:dyDescent="0.25">
      <c r="D833">
        <v>808</v>
      </c>
      <c r="E833">
        <f t="shared" si="16"/>
        <v>1236.5714285714287</v>
      </c>
    </row>
    <row r="834" spans="4:5" x14ac:dyDescent="0.25">
      <c r="D834">
        <v>809</v>
      </c>
      <c r="E834">
        <f t="shared" si="16"/>
        <v>1236.8571428571429</v>
      </c>
    </row>
    <row r="835" spans="4:5" x14ac:dyDescent="0.25">
      <c r="D835">
        <v>810</v>
      </c>
      <c r="E835">
        <f t="shared" si="16"/>
        <v>1237.1428571428571</v>
      </c>
    </row>
    <row r="836" spans="4:5" x14ac:dyDescent="0.25">
      <c r="D836">
        <v>811</v>
      </c>
      <c r="E836">
        <f t="shared" si="16"/>
        <v>1237.4285714285713</v>
      </c>
    </row>
    <row r="837" spans="4:5" x14ac:dyDescent="0.25">
      <c r="D837">
        <v>812</v>
      </c>
      <c r="E837">
        <f t="shared" si="16"/>
        <v>1237.7142857142858</v>
      </c>
    </row>
    <row r="838" spans="4:5" x14ac:dyDescent="0.25">
      <c r="D838">
        <v>813</v>
      </c>
      <c r="E838">
        <f t="shared" si="16"/>
        <v>1238</v>
      </c>
    </row>
    <row r="839" spans="4:5" x14ac:dyDescent="0.25">
      <c r="D839">
        <v>814</v>
      </c>
      <c r="E839">
        <f t="shared" si="16"/>
        <v>1238.2857142857142</v>
      </c>
    </row>
    <row r="840" spans="4:5" x14ac:dyDescent="0.25">
      <c r="D840">
        <v>815</v>
      </c>
      <c r="E840">
        <f t="shared" si="16"/>
        <v>1238.5714285714287</v>
      </c>
    </row>
    <row r="841" spans="4:5" x14ac:dyDescent="0.25">
      <c r="D841">
        <v>816</v>
      </c>
      <c r="E841">
        <f t="shared" si="16"/>
        <v>1238.8571428571429</v>
      </c>
    </row>
    <row r="842" spans="4:5" x14ac:dyDescent="0.25">
      <c r="D842">
        <v>817</v>
      </c>
      <c r="E842">
        <f t="shared" si="16"/>
        <v>1239.1428571428571</v>
      </c>
    </row>
    <row r="843" spans="4:5" x14ac:dyDescent="0.25">
      <c r="D843">
        <v>818</v>
      </c>
      <c r="E843">
        <f t="shared" si="16"/>
        <v>1239.4285714285713</v>
      </c>
    </row>
    <row r="844" spans="4:5" x14ac:dyDescent="0.25">
      <c r="D844">
        <v>819</v>
      </c>
      <c r="E844">
        <f t="shared" si="16"/>
        <v>1239.7142857142858</v>
      </c>
    </row>
    <row r="845" spans="4:5" x14ac:dyDescent="0.25">
      <c r="D845">
        <v>820</v>
      </c>
      <c r="E845">
        <f t="shared" si="16"/>
        <v>1240</v>
      </c>
    </row>
    <row r="846" spans="4:5" x14ac:dyDescent="0.25">
      <c r="D846">
        <v>821</v>
      </c>
      <c r="E846">
        <f t="shared" si="16"/>
        <v>1240.2857142857142</v>
      </c>
    </row>
    <row r="847" spans="4:5" x14ac:dyDescent="0.25">
      <c r="D847">
        <v>822</v>
      </c>
      <c r="E847">
        <f t="shared" si="16"/>
        <v>1240.5714285714287</v>
      </c>
    </row>
    <row r="848" spans="4:5" x14ac:dyDescent="0.25">
      <c r="D848">
        <v>823</v>
      </c>
      <c r="E848">
        <f t="shared" si="16"/>
        <v>1240.8571428571429</v>
      </c>
    </row>
    <row r="849" spans="4:5" x14ac:dyDescent="0.25">
      <c r="D849">
        <v>824</v>
      </c>
      <c r="E849">
        <f t="shared" si="16"/>
        <v>1241.1428571428571</v>
      </c>
    </row>
    <row r="850" spans="4:5" x14ac:dyDescent="0.25">
      <c r="D850">
        <v>825</v>
      </c>
      <c r="E850">
        <f t="shared" si="16"/>
        <v>1241.4285714285713</v>
      </c>
    </row>
    <row r="851" spans="4:5" x14ac:dyDescent="0.25">
      <c r="D851">
        <v>826</v>
      </c>
      <c r="E851">
        <f t="shared" si="16"/>
        <v>1241.7142857142858</v>
      </c>
    </row>
    <row r="852" spans="4:5" x14ac:dyDescent="0.25">
      <c r="D852">
        <v>827</v>
      </c>
      <c r="E852">
        <f t="shared" si="16"/>
        <v>1242</v>
      </c>
    </row>
    <row r="853" spans="4:5" x14ac:dyDescent="0.25">
      <c r="D853">
        <v>828</v>
      </c>
      <c r="E853">
        <f t="shared" si="16"/>
        <v>1242.2857142857142</v>
      </c>
    </row>
    <row r="854" spans="4:5" x14ac:dyDescent="0.25">
      <c r="D854">
        <v>829</v>
      </c>
      <c r="E854">
        <f t="shared" si="16"/>
        <v>1242.5714285714287</v>
      </c>
    </row>
    <row r="855" spans="4:5" x14ac:dyDescent="0.25">
      <c r="D855">
        <v>830</v>
      </c>
      <c r="E855">
        <f t="shared" si="16"/>
        <v>1242.8571428571429</v>
      </c>
    </row>
    <row r="856" spans="4:5" x14ac:dyDescent="0.25">
      <c r="D856">
        <v>831</v>
      </c>
      <c r="E856">
        <f t="shared" si="16"/>
        <v>1243.1428571428571</v>
      </c>
    </row>
    <row r="857" spans="4:5" x14ac:dyDescent="0.25">
      <c r="D857">
        <v>832</v>
      </c>
      <c r="E857">
        <f t="shared" si="16"/>
        <v>1243.4285714285713</v>
      </c>
    </row>
    <row r="858" spans="4:5" x14ac:dyDescent="0.25">
      <c r="D858">
        <v>833</v>
      </c>
      <c r="E858">
        <f t="shared" si="16"/>
        <v>1243.7142857142858</v>
      </c>
    </row>
    <row r="859" spans="4:5" x14ac:dyDescent="0.25">
      <c r="D859">
        <v>834</v>
      </c>
      <c r="E859">
        <f t="shared" si="16"/>
        <v>1244</v>
      </c>
    </row>
    <row r="860" spans="4:5" x14ac:dyDescent="0.25">
      <c r="D860">
        <v>835</v>
      </c>
      <c r="E860">
        <f t="shared" si="16"/>
        <v>1244.2857142857142</v>
      </c>
    </row>
    <row r="861" spans="4:5" x14ac:dyDescent="0.25">
      <c r="D861">
        <v>836</v>
      </c>
      <c r="E861">
        <f t="shared" si="16"/>
        <v>1244.5714285714287</v>
      </c>
    </row>
    <row r="862" spans="4:5" x14ac:dyDescent="0.25">
      <c r="D862">
        <v>837</v>
      </c>
      <c r="E862">
        <f t="shared" si="16"/>
        <v>1244.8571428571429</v>
      </c>
    </row>
    <row r="863" spans="4:5" x14ac:dyDescent="0.25">
      <c r="D863">
        <v>838</v>
      </c>
      <c r="E863">
        <f t="shared" si="16"/>
        <v>1245.1428571428571</v>
      </c>
    </row>
    <row r="864" spans="4:5" x14ac:dyDescent="0.25">
      <c r="D864">
        <v>839</v>
      </c>
      <c r="E864">
        <f t="shared" si="16"/>
        <v>1245.4285714285713</v>
      </c>
    </row>
    <row r="865" spans="4:5" x14ac:dyDescent="0.25">
      <c r="D865">
        <v>840</v>
      </c>
      <c r="E865">
        <f t="shared" si="16"/>
        <v>1245.7142857142858</v>
      </c>
    </row>
    <row r="866" spans="4:5" x14ac:dyDescent="0.25">
      <c r="D866">
        <v>841</v>
      </c>
      <c r="E866">
        <f t="shared" si="16"/>
        <v>1246</v>
      </c>
    </row>
    <row r="867" spans="4:5" x14ac:dyDescent="0.25">
      <c r="D867">
        <v>842</v>
      </c>
      <c r="E867">
        <f t="shared" si="16"/>
        <v>1246.2857142857142</v>
      </c>
    </row>
    <row r="868" spans="4:5" x14ac:dyDescent="0.25">
      <c r="D868">
        <v>843</v>
      </c>
      <c r="E868">
        <f t="shared" si="16"/>
        <v>1246.5714285714287</v>
      </c>
    </row>
    <row r="869" spans="4:5" x14ac:dyDescent="0.25">
      <c r="D869">
        <v>844</v>
      </c>
      <c r="E869">
        <f t="shared" si="16"/>
        <v>1246.8571428571429</v>
      </c>
    </row>
    <row r="870" spans="4:5" x14ac:dyDescent="0.25">
      <c r="D870">
        <v>845</v>
      </c>
      <c r="E870">
        <f t="shared" si="16"/>
        <v>1247.1428571428571</v>
      </c>
    </row>
    <row r="871" spans="4:5" x14ac:dyDescent="0.25">
      <c r="D871">
        <v>846</v>
      </c>
      <c r="E871">
        <f t="shared" si="16"/>
        <v>1247.4285714285713</v>
      </c>
    </row>
    <row r="872" spans="4:5" x14ac:dyDescent="0.25">
      <c r="D872">
        <v>847</v>
      </c>
      <c r="E872">
        <f t="shared" si="16"/>
        <v>1247.7142857142858</v>
      </c>
    </row>
    <row r="873" spans="4:5" x14ac:dyDescent="0.25">
      <c r="D873">
        <v>848</v>
      </c>
      <c r="E873">
        <f t="shared" si="16"/>
        <v>1248</v>
      </c>
    </row>
    <row r="874" spans="4:5" x14ac:dyDescent="0.25">
      <c r="D874">
        <v>849</v>
      </c>
      <c r="E874">
        <f t="shared" si="16"/>
        <v>1248.2857142857142</v>
      </c>
    </row>
    <row r="875" spans="4:5" x14ac:dyDescent="0.25">
      <c r="D875">
        <v>850</v>
      </c>
      <c r="E875">
        <f t="shared" si="16"/>
        <v>1248.5714285714287</v>
      </c>
    </row>
    <row r="876" spans="4:5" x14ac:dyDescent="0.25">
      <c r="D876">
        <v>851</v>
      </c>
      <c r="E876">
        <f t="shared" si="16"/>
        <v>1248.8571428571429</v>
      </c>
    </row>
    <row r="877" spans="4:5" x14ac:dyDescent="0.25">
      <c r="D877">
        <v>852</v>
      </c>
      <c r="E877">
        <f t="shared" si="16"/>
        <v>1249.1428571428571</v>
      </c>
    </row>
    <row r="878" spans="4:5" x14ac:dyDescent="0.25">
      <c r="D878">
        <v>853</v>
      </c>
      <c r="E878">
        <f t="shared" si="16"/>
        <v>1249.4285714285713</v>
      </c>
    </row>
    <row r="879" spans="4:5" x14ac:dyDescent="0.25">
      <c r="D879">
        <v>854</v>
      </c>
      <c r="E879">
        <f t="shared" si="16"/>
        <v>1249.7142857142858</v>
      </c>
    </row>
    <row r="880" spans="4:5" x14ac:dyDescent="0.25">
      <c r="D880">
        <v>855</v>
      </c>
      <c r="E880">
        <f t="shared" si="16"/>
        <v>1250</v>
      </c>
    </row>
    <row r="881" spans="4:5" x14ac:dyDescent="0.25">
      <c r="D881">
        <v>856</v>
      </c>
      <c r="E881">
        <f t="shared" si="16"/>
        <v>1250.2857142857142</v>
      </c>
    </row>
    <row r="882" spans="4:5" x14ac:dyDescent="0.25">
      <c r="D882">
        <v>857</v>
      </c>
      <c r="E882">
        <f t="shared" si="16"/>
        <v>1250.5714285714287</v>
      </c>
    </row>
    <row r="883" spans="4:5" x14ac:dyDescent="0.25">
      <c r="D883">
        <v>858</v>
      </c>
      <c r="E883">
        <f t="shared" si="16"/>
        <v>1250.8571428571429</v>
      </c>
    </row>
    <row r="884" spans="4:5" x14ac:dyDescent="0.25">
      <c r="D884">
        <v>859</v>
      </c>
      <c r="E884">
        <f t="shared" si="16"/>
        <v>1251.1428571428571</v>
      </c>
    </row>
    <row r="885" spans="4:5" x14ac:dyDescent="0.25">
      <c r="D885">
        <v>860</v>
      </c>
      <c r="E885">
        <f t="shared" si="16"/>
        <v>1251.4285714285713</v>
      </c>
    </row>
    <row r="886" spans="4:5" x14ac:dyDescent="0.25">
      <c r="D886">
        <v>861</v>
      </c>
      <c r="E886">
        <f t="shared" si="16"/>
        <v>1251.7142857142858</v>
      </c>
    </row>
    <row r="887" spans="4:5" x14ac:dyDescent="0.25">
      <c r="D887">
        <v>862</v>
      </c>
      <c r="E887">
        <f t="shared" si="16"/>
        <v>1252</v>
      </c>
    </row>
    <row r="888" spans="4:5" x14ac:dyDescent="0.25">
      <c r="D888">
        <v>863</v>
      </c>
      <c r="E888">
        <f t="shared" si="16"/>
        <v>1252.2857142857142</v>
      </c>
    </row>
    <row r="889" spans="4:5" x14ac:dyDescent="0.25">
      <c r="D889">
        <v>864</v>
      </c>
      <c r="E889">
        <f t="shared" si="16"/>
        <v>1252.5714285714287</v>
      </c>
    </row>
    <row r="890" spans="4:5" x14ac:dyDescent="0.25">
      <c r="D890">
        <v>865</v>
      </c>
      <c r="E890">
        <f t="shared" si="16"/>
        <v>1252.8571428571429</v>
      </c>
    </row>
    <row r="891" spans="4:5" x14ac:dyDescent="0.25">
      <c r="D891">
        <v>866</v>
      </c>
      <c r="E891">
        <f t="shared" si="16"/>
        <v>1253.1428571428571</v>
      </c>
    </row>
    <row r="892" spans="4:5" x14ac:dyDescent="0.25">
      <c r="D892">
        <v>867</v>
      </c>
      <c r="E892">
        <f t="shared" si="16"/>
        <v>1253.4285714285713</v>
      </c>
    </row>
    <row r="893" spans="4:5" x14ac:dyDescent="0.25">
      <c r="D893">
        <v>868</v>
      </c>
      <c r="E893">
        <f t="shared" si="16"/>
        <v>1253.7142857142858</v>
      </c>
    </row>
    <row r="894" spans="4:5" x14ac:dyDescent="0.25">
      <c r="D894">
        <v>869</v>
      </c>
      <c r="E894">
        <f t="shared" si="16"/>
        <v>1254</v>
      </c>
    </row>
    <row r="895" spans="4:5" x14ac:dyDescent="0.25">
      <c r="D895">
        <v>870</v>
      </c>
      <c r="E895">
        <f t="shared" ref="E895:E958" si="17">(D895+3520)/3.5</f>
        <v>1254.2857142857142</v>
      </c>
    </row>
    <row r="896" spans="4:5" x14ac:dyDescent="0.25">
      <c r="D896">
        <v>871</v>
      </c>
      <c r="E896">
        <f t="shared" si="17"/>
        <v>1254.5714285714287</v>
      </c>
    </row>
    <row r="897" spans="4:5" x14ac:dyDescent="0.25">
      <c r="D897">
        <v>872</v>
      </c>
      <c r="E897">
        <f t="shared" si="17"/>
        <v>1254.8571428571429</v>
      </c>
    </row>
    <row r="898" spans="4:5" x14ac:dyDescent="0.25">
      <c r="D898">
        <v>873</v>
      </c>
      <c r="E898">
        <f t="shared" si="17"/>
        <v>1255.1428571428571</v>
      </c>
    </row>
    <row r="899" spans="4:5" x14ac:dyDescent="0.25">
      <c r="D899">
        <v>874</v>
      </c>
      <c r="E899">
        <f t="shared" si="17"/>
        <v>1255.4285714285713</v>
      </c>
    </row>
    <row r="900" spans="4:5" x14ac:dyDescent="0.25">
      <c r="D900">
        <v>875</v>
      </c>
      <c r="E900">
        <f t="shared" si="17"/>
        <v>1255.7142857142858</v>
      </c>
    </row>
    <row r="901" spans="4:5" x14ac:dyDescent="0.25">
      <c r="D901">
        <v>876</v>
      </c>
      <c r="E901">
        <f t="shared" si="17"/>
        <v>1256</v>
      </c>
    </row>
    <row r="902" spans="4:5" x14ac:dyDescent="0.25">
      <c r="D902">
        <v>877</v>
      </c>
      <c r="E902">
        <f t="shared" si="17"/>
        <v>1256.2857142857142</v>
      </c>
    </row>
    <row r="903" spans="4:5" x14ac:dyDescent="0.25">
      <c r="D903">
        <v>878</v>
      </c>
      <c r="E903">
        <f t="shared" si="17"/>
        <v>1256.5714285714287</v>
      </c>
    </row>
    <row r="904" spans="4:5" x14ac:dyDescent="0.25">
      <c r="D904">
        <v>879</v>
      </c>
      <c r="E904">
        <f t="shared" si="17"/>
        <v>1256.8571428571429</v>
      </c>
    </row>
    <row r="905" spans="4:5" x14ac:dyDescent="0.25">
      <c r="D905">
        <v>880</v>
      </c>
      <c r="E905">
        <f t="shared" si="17"/>
        <v>1257.1428571428571</v>
      </c>
    </row>
    <row r="906" spans="4:5" x14ac:dyDescent="0.25">
      <c r="D906">
        <v>881</v>
      </c>
      <c r="E906">
        <f t="shared" si="17"/>
        <v>1257.4285714285713</v>
      </c>
    </row>
    <row r="907" spans="4:5" x14ac:dyDescent="0.25">
      <c r="D907">
        <v>882</v>
      </c>
      <c r="E907">
        <f t="shared" si="17"/>
        <v>1257.7142857142858</v>
      </c>
    </row>
    <row r="908" spans="4:5" x14ac:dyDescent="0.25">
      <c r="D908">
        <v>883</v>
      </c>
      <c r="E908">
        <f t="shared" si="17"/>
        <v>1258</v>
      </c>
    </row>
    <row r="909" spans="4:5" x14ac:dyDescent="0.25">
      <c r="D909">
        <v>884</v>
      </c>
      <c r="E909">
        <f t="shared" si="17"/>
        <v>1258.2857142857142</v>
      </c>
    </row>
    <row r="910" spans="4:5" x14ac:dyDescent="0.25">
      <c r="D910">
        <v>885</v>
      </c>
      <c r="E910">
        <f t="shared" si="17"/>
        <v>1258.5714285714287</v>
      </c>
    </row>
    <row r="911" spans="4:5" x14ac:dyDescent="0.25">
      <c r="D911">
        <v>886</v>
      </c>
      <c r="E911">
        <f t="shared" si="17"/>
        <v>1258.8571428571429</v>
      </c>
    </row>
    <row r="912" spans="4:5" x14ac:dyDescent="0.25">
      <c r="D912">
        <v>887</v>
      </c>
      <c r="E912">
        <f t="shared" si="17"/>
        <v>1259.1428571428571</v>
      </c>
    </row>
    <row r="913" spans="4:5" x14ac:dyDescent="0.25">
      <c r="D913">
        <v>888</v>
      </c>
      <c r="E913">
        <f t="shared" si="17"/>
        <v>1259.4285714285713</v>
      </c>
    </row>
    <row r="914" spans="4:5" x14ac:dyDescent="0.25">
      <c r="D914">
        <v>889</v>
      </c>
      <c r="E914">
        <f t="shared" si="17"/>
        <v>1259.7142857142858</v>
      </c>
    </row>
    <row r="915" spans="4:5" x14ac:dyDescent="0.25">
      <c r="D915">
        <v>890</v>
      </c>
      <c r="E915">
        <f t="shared" si="17"/>
        <v>1260</v>
      </c>
    </row>
    <row r="916" spans="4:5" x14ac:dyDescent="0.25">
      <c r="D916">
        <v>891</v>
      </c>
      <c r="E916">
        <f t="shared" si="17"/>
        <v>1260.2857142857142</v>
      </c>
    </row>
    <row r="917" spans="4:5" x14ac:dyDescent="0.25">
      <c r="D917">
        <v>892</v>
      </c>
      <c r="E917">
        <f t="shared" si="17"/>
        <v>1260.5714285714287</v>
      </c>
    </row>
    <row r="918" spans="4:5" x14ac:dyDescent="0.25">
      <c r="D918">
        <v>893</v>
      </c>
      <c r="E918">
        <f t="shared" si="17"/>
        <v>1260.8571428571429</v>
      </c>
    </row>
    <row r="919" spans="4:5" x14ac:dyDescent="0.25">
      <c r="D919">
        <v>894</v>
      </c>
      <c r="E919">
        <f t="shared" si="17"/>
        <v>1261.1428571428571</v>
      </c>
    </row>
    <row r="920" spans="4:5" x14ac:dyDescent="0.25">
      <c r="D920">
        <v>895</v>
      </c>
      <c r="E920">
        <f t="shared" si="17"/>
        <v>1261.4285714285713</v>
      </c>
    </row>
    <row r="921" spans="4:5" x14ac:dyDescent="0.25">
      <c r="D921">
        <v>896</v>
      </c>
      <c r="E921">
        <f t="shared" si="17"/>
        <v>1261.7142857142858</v>
      </c>
    </row>
    <row r="922" spans="4:5" x14ac:dyDescent="0.25">
      <c r="D922">
        <v>897</v>
      </c>
      <c r="E922">
        <f t="shared" si="17"/>
        <v>1262</v>
      </c>
    </row>
    <row r="923" spans="4:5" x14ac:dyDescent="0.25">
      <c r="D923">
        <v>898</v>
      </c>
      <c r="E923">
        <f t="shared" si="17"/>
        <v>1262.2857142857142</v>
      </c>
    </row>
    <row r="924" spans="4:5" x14ac:dyDescent="0.25">
      <c r="D924">
        <v>899</v>
      </c>
      <c r="E924">
        <f t="shared" si="17"/>
        <v>1262.5714285714287</v>
      </c>
    </row>
    <row r="925" spans="4:5" x14ac:dyDescent="0.25">
      <c r="D925">
        <v>900</v>
      </c>
      <c r="E925">
        <f t="shared" si="17"/>
        <v>1262.8571428571429</v>
      </c>
    </row>
    <row r="926" spans="4:5" x14ac:dyDescent="0.25">
      <c r="D926">
        <v>901</v>
      </c>
      <c r="E926">
        <f t="shared" si="17"/>
        <v>1263.1428571428571</v>
      </c>
    </row>
    <row r="927" spans="4:5" x14ac:dyDescent="0.25">
      <c r="D927">
        <v>902</v>
      </c>
      <c r="E927">
        <f t="shared" si="17"/>
        <v>1263.4285714285713</v>
      </c>
    </row>
    <row r="928" spans="4:5" x14ac:dyDescent="0.25">
      <c r="D928">
        <v>903</v>
      </c>
      <c r="E928">
        <f t="shared" si="17"/>
        <v>1263.7142857142858</v>
      </c>
    </row>
    <row r="929" spans="4:5" x14ac:dyDescent="0.25">
      <c r="D929">
        <v>904</v>
      </c>
      <c r="E929">
        <f t="shared" si="17"/>
        <v>1264</v>
      </c>
    </row>
    <row r="930" spans="4:5" x14ac:dyDescent="0.25">
      <c r="D930">
        <v>905</v>
      </c>
      <c r="E930">
        <f t="shared" si="17"/>
        <v>1264.2857142857142</v>
      </c>
    </row>
    <row r="931" spans="4:5" x14ac:dyDescent="0.25">
      <c r="D931">
        <v>906</v>
      </c>
      <c r="E931">
        <f t="shared" si="17"/>
        <v>1264.5714285714287</v>
      </c>
    </row>
    <row r="932" spans="4:5" x14ac:dyDescent="0.25">
      <c r="D932">
        <v>907</v>
      </c>
      <c r="E932">
        <f t="shared" si="17"/>
        <v>1264.8571428571429</v>
      </c>
    </row>
    <row r="933" spans="4:5" x14ac:dyDescent="0.25">
      <c r="D933">
        <v>908</v>
      </c>
      <c r="E933">
        <f t="shared" si="17"/>
        <v>1265.1428571428571</v>
      </c>
    </row>
    <row r="934" spans="4:5" x14ac:dyDescent="0.25">
      <c r="D934">
        <v>909</v>
      </c>
      <c r="E934">
        <f t="shared" si="17"/>
        <v>1265.4285714285713</v>
      </c>
    </row>
    <row r="935" spans="4:5" x14ac:dyDescent="0.25">
      <c r="D935">
        <v>910</v>
      </c>
      <c r="E935">
        <f t="shared" si="17"/>
        <v>1265.7142857142858</v>
      </c>
    </row>
    <row r="936" spans="4:5" x14ac:dyDescent="0.25">
      <c r="D936">
        <v>911</v>
      </c>
      <c r="E936">
        <f t="shared" si="17"/>
        <v>1266</v>
      </c>
    </row>
    <row r="937" spans="4:5" x14ac:dyDescent="0.25">
      <c r="D937">
        <v>912</v>
      </c>
      <c r="E937">
        <f t="shared" si="17"/>
        <v>1266.2857142857142</v>
      </c>
    </row>
    <row r="938" spans="4:5" x14ac:dyDescent="0.25">
      <c r="D938">
        <v>913</v>
      </c>
      <c r="E938">
        <f t="shared" si="17"/>
        <v>1266.5714285714287</v>
      </c>
    </row>
    <row r="939" spans="4:5" x14ac:dyDescent="0.25">
      <c r="D939">
        <v>914</v>
      </c>
      <c r="E939">
        <f t="shared" si="17"/>
        <v>1266.8571428571429</v>
      </c>
    </row>
    <row r="940" spans="4:5" x14ac:dyDescent="0.25">
      <c r="D940">
        <v>915</v>
      </c>
      <c r="E940">
        <f t="shared" si="17"/>
        <v>1267.1428571428571</v>
      </c>
    </row>
    <row r="941" spans="4:5" x14ac:dyDescent="0.25">
      <c r="D941">
        <v>916</v>
      </c>
      <c r="E941">
        <f t="shared" si="17"/>
        <v>1267.4285714285713</v>
      </c>
    </row>
    <row r="942" spans="4:5" x14ac:dyDescent="0.25">
      <c r="D942">
        <v>917</v>
      </c>
      <c r="E942">
        <f t="shared" si="17"/>
        <v>1267.7142857142858</v>
      </c>
    </row>
    <row r="943" spans="4:5" x14ac:dyDescent="0.25">
      <c r="D943">
        <v>918</v>
      </c>
      <c r="E943">
        <f t="shared" si="17"/>
        <v>1268</v>
      </c>
    </row>
    <row r="944" spans="4:5" x14ac:dyDescent="0.25">
      <c r="D944">
        <v>919</v>
      </c>
      <c r="E944">
        <f t="shared" si="17"/>
        <v>1268.2857142857142</v>
      </c>
    </row>
    <row r="945" spans="4:5" x14ac:dyDescent="0.25">
      <c r="D945">
        <v>920</v>
      </c>
      <c r="E945">
        <f t="shared" si="17"/>
        <v>1268.5714285714287</v>
      </c>
    </row>
    <row r="946" spans="4:5" x14ac:dyDescent="0.25">
      <c r="D946">
        <v>921</v>
      </c>
      <c r="E946">
        <f t="shared" si="17"/>
        <v>1268.8571428571429</v>
      </c>
    </row>
    <row r="947" spans="4:5" x14ac:dyDescent="0.25">
      <c r="D947">
        <v>922</v>
      </c>
      <c r="E947">
        <f t="shared" si="17"/>
        <v>1269.1428571428571</v>
      </c>
    </row>
    <row r="948" spans="4:5" x14ac:dyDescent="0.25">
      <c r="D948">
        <v>923</v>
      </c>
      <c r="E948">
        <f t="shared" si="17"/>
        <v>1269.4285714285713</v>
      </c>
    </row>
    <row r="949" spans="4:5" x14ac:dyDescent="0.25">
      <c r="D949">
        <v>924</v>
      </c>
      <c r="E949">
        <f t="shared" si="17"/>
        <v>1269.7142857142858</v>
      </c>
    </row>
    <row r="950" spans="4:5" x14ac:dyDescent="0.25">
      <c r="D950">
        <v>925</v>
      </c>
      <c r="E950">
        <f t="shared" si="17"/>
        <v>1270</v>
      </c>
    </row>
    <row r="951" spans="4:5" x14ac:dyDescent="0.25">
      <c r="D951">
        <v>926</v>
      </c>
      <c r="E951">
        <f t="shared" si="17"/>
        <v>1270.2857142857142</v>
      </c>
    </row>
    <row r="952" spans="4:5" x14ac:dyDescent="0.25">
      <c r="D952">
        <v>927</v>
      </c>
      <c r="E952">
        <f t="shared" si="17"/>
        <v>1270.5714285714287</v>
      </c>
    </row>
    <row r="953" spans="4:5" x14ac:dyDescent="0.25">
      <c r="D953">
        <v>928</v>
      </c>
      <c r="E953">
        <f t="shared" si="17"/>
        <v>1270.8571428571429</v>
      </c>
    </row>
    <row r="954" spans="4:5" x14ac:dyDescent="0.25">
      <c r="D954">
        <v>929</v>
      </c>
      <c r="E954">
        <f t="shared" si="17"/>
        <v>1271.1428571428571</v>
      </c>
    </row>
    <row r="955" spans="4:5" x14ac:dyDescent="0.25">
      <c r="D955">
        <v>930</v>
      </c>
      <c r="E955">
        <f t="shared" si="17"/>
        <v>1271.4285714285713</v>
      </c>
    </row>
    <row r="956" spans="4:5" x14ac:dyDescent="0.25">
      <c r="D956">
        <v>931</v>
      </c>
      <c r="E956">
        <f t="shared" si="17"/>
        <v>1271.7142857142858</v>
      </c>
    </row>
    <row r="957" spans="4:5" x14ac:dyDescent="0.25">
      <c r="D957">
        <v>932</v>
      </c>
      <c r="E957">
        <f t="shared" si="17"/>
        <v>1272</v>
      </c>
    </row>
    <row r="958" spans="4:5" x14ac:dyDescent="0.25">
      <c r="D958">
        <v>933</v>
      </c>
      <c r="E958">
        <f t="shared" si="17"/>
        <v>1272.2857142857142</v>
      </c>
    </row>
    <row r="959" spans="4:5" x14ac:dyDescent="0.25">
      <c r="D959">
        <v>934</v>
      </c>
      <c r="E959">
        <f t="shared" ref="E959:E1022" si="18">(D959+3520)/3.5</f>
        <v>1272.5714285714287</v>
      </c>
    </row>
    <row r="960" spans="4:5" x14ac:dyDescent="0.25">
      <c r="D960">
        <v>935</v>
      </c>
      <c r="E960">
        <f t="shared" si="18"/>
        <v>1272.8571428571429</v>
      </c>
    </row>
    <row r="961" spans="4:5" x14ac:dyDescent="0.25">
      <c r="D961">
        <v>936</v>
      </c>
      <c r="E961">
        <f t="shared" si="18"/>
        <v>1273.1428571428571</v>
      </c>
    </row>
    <row r="962" spans="4:5" x14ac:dyDescent="0.25">
      <c r="D962">
        <v>937</v>
      </c>
      <c r="E962">
        <f t="shared" si="18"/>
        <v>1273.4285714285713</v>
      </c>
    </row>
    <row r="963" spans="4:5" x14ac:dyDescent="0.25">
      <c r="D963">
        <v>938</v>
      </c>
      <c r="E963">
        <f t="shared" si="18"/>
        <v>1273.7142857142858</v>
      </c>
    </row>
    <row r="964" spans="4:5" x14ac:dyDescent="0.25">
      <c r="D964">
        <v>939</v>
      </c>
      <c r="E964">
        <f t="shared" si="18"/>
        <v>1274</v>
      </c>
    </row>
    <row r="965" spans="4:5" x14ac:dyDescent="0.25">
      <c r="D965">
        <v>940</v>
      </c>
      <c r="E965">
        <f t="shared" si="18"/>
        <v>1274.2857142857142</v>
      </c>
    </row>
    <row r="966" spans="4:5" x14ac:dyDescent="0.25">
      <c r="D966">
        <v>941</v>
      </c>
      <c r="E966">
        <f t="shared" si="18"/>
        <v>1274.5714285714287</v>
      </c>
    </row>
    <row r="967" spans="4:5" x14ac:dyDescent="0.25">
      <c r="D967">
        <v>942</v>
      </c>
      <c r="E967">
        <f t="shared" si="18"/>
        <v>1274.8571428571429</v>
      </c>
    </row>
    <row r="968" spans="4:5" x14ac:dyDescent="0.25">
      <c r="D968">
        <v>943</v>
      </c>
      <c r="E968">
        <f t="shared" si="18"/>
        <v>1275.1428571428571</v>
      </c>
    </row>
    <row r="969" spans="4:5" x14ac:dyDescent="0.25">
      <c r="D969">
        <v>944</v>
      </c>
      <c r="E969">
        <f t="shared" si="18"/>
        <v>1275.4285714285713</v>
      </c>
    </row>
    <row r="970" spans="4:5" x14ac:dyDescent="0.25">
      <c r="D970">
        <v>945</v>
      </c>
      <c r="E970">
        <f t="shared" si="18"/>
        <v>1275.7142857142858</v>
      </c>
    </row>
    <row r="971" spans="4:5" x14ac:dyDescent="0.25">
      <c r="D971">
        <v>946</v>
      </c>
      <c r="E971">
        <f t="shared" si="18"/>
        <v>1276</v>
      </c>
    </row>
    <row r="972" spans="4:5" x14ac:dyDescent="0.25">
      <c r="D972">
        <v>947</v>
      </c>
      <c r="E972">
        <f t="shared" si="18"/>
        <v>1276.2857142857142</v>
      </c>
    </row>
    <row r="973" spans="4:5" x14ac:dyDescent="0.25">
      <c r="D973">
        <v>948</v>
      </c>
      <c r="E973">
        <f t="shared" si="18"/>
        <v>1276.5714285714287</v>
      </c>
    </row>
    <row r="974" spans="4:5" x14ac:dyDescent="0.25">
      <c r="D974">
        <v>949</v>
      </c>
      <c r="E974">
        <f t="shared" si="18"/>
        <v>1276.8571428571429</v>
      </c>
    </row>
    <row r="975" spans="4:5" x14ac:dyDescent="0.25">
      <c r="D975">
        <v>950</v>
      </c>
      <c r="E975">
        <f t="shared" si="18"/>
        <v>1277.1428571428571</v>
      </c>
    </row>
    <row r="976" spans="4:5" x14ac:dyDescent="0.25">
      <c r="D976">
        <v>951</v>
      </c>
      <c r="E976">
        <f t="shared" si="18"/>
        <v>1277.4285714285713</v>
      </c>
    </row>
    <row r="977" spans="4:5" x14ac:dyDescent="0.25">
      <c r="D977">
        <v>952</v>
      </c>
      <c r="E977">
        <f t="shared" si="18"/>
        <v>1277.7142857142858</v>
      </c>
    </row>
    <row r="978" spans="4:5" x14ac:dyDescent="0.25">
      <c r="D978">
        <v>953</v>
      </c>
      <c r="E978">
        <f t="shared" si="18"/>
        <v>1278</v>
      </c>
    </row>
    <row r="979" spans="4:5" x14ac:dyDescent="0.25">
      <c r="D979">
        <v>954</v>
      </c>
      <c r="E979">
        <f t="shared" si="18"/>
        <v>1278.2857142857142</v>
      </c>
    </row>
    <row r="980" spans="4:5" x14ac:dyDescent="0.25">
      <c r="D980">
        <v>955</v>
      </c>
      <c r="E980">
        <f t="shared" si="18"/>
        <v>1278.5714285714287</v>
      </c>
    </row>
    <row r="981" spans="4:5" x14ac:dyDescent="0.25">
      <c r="D981">
        <v>956</v>
      </c>
      <c r="E981">
        <f t="shared" si="18"/>
        <v>1278.8571428571429</v>
      </c>
    </row>
    <row r="982" spans="4:5" x14ac:dyDescent="0.25">
      <c r="D982">
        <v>957</v>
      </c>
      <c r="E982">
        <f t="shared" si="18"/>
        <v>1279.1428571428571</v>
      </c>
    </row>
    <row r="983" spans="4:5" x14ac:dyDescent="0.25">
      <c r="D983">
        <v>958</v>
      </c>
      <c r="E983">
        <f t="shared" si="18"/>
        <v>1279.4285714285713</v>
      </c>
    </row>
    <row r="984" spans="4:5" x14ac:dyDescent="0.25">
      <c r="D984">
        <v>959</v>
      </c>
      <c r="E984">
        <f t="shared" si="18"/>
        <v>1279.7142857142858</v>
      </c>
    </row>
    <row r="985" spans="4:5" x14ac:dyDescent="0.25">
      <c r="D985">
        <v>960</v>
      </c>
      <c r="E985">
        <f t="shared" si="18"/>
        <v>1280</v>
      </c>
    </row>
    <row r="986" spans="4:5" x14ac:dyDescent="0.25">
      <c r="D986">
        <v>961</v>
      </c>
      <c r="E986">
        <f t="shared" si="18"/>
        <v>1280.2857142857142</v>
      </c>
    </row>
    <row r="987" spans="4:5" x14ac:dyDescent="0.25">
      <c r="D987">
        <v>962</v>
      </c>
      <c r="E987">
        <f t="shared" si="18"/>
        <v>1280.5714285714287</v>
      </c>
    </row>
    <row r="988" spans="4:5" x14ac:dyDescent="0.25">
      <c r="D988">
        <v>963</v>
      </c>
      <c r="E988">
        <f t="shared" si="18"/>
        <v>1280.8571428571429</v>
      </c>
    </row>
    <row r="989" spans="4:5" x14ac:dyDescent="0.25">
      <c r="D989">
        <v>964</v>
      </c>
      <c r="E989">
        <f t="shared" si="18"/>
        <v>1281.1428571428571</v>
      </c>
    </row>
    <row r="990" spans="4:5" x14ac:dyDescent="0.25">
      <c r="D990">
        <v>965</v>
      </c>
      <c r="E990">
        <f t="shared" si="18"/>
        <v>1281.4285714285713</v>
      </c>
    </row>
    <row r="991" spans="4:5" x14ac:dyDescent="0.25">
      <c r="D991">
        <v>966</v>
      </c>
      <c r="E991">
        <f t="shared" si="18"/>
        <v>1281.7142857142858</v>
      </c>
    </row>
    <row r="992" spans="4:5" x14ac:dyDescent="0.25">
      <c r="D992">
        <v>967</v>
      </c>
      <c r="E992">
        <f t="shared" si="18"/>
        <v>1282</v>
      </c>
    </row>
    <row r="993" spans="4:5" x14ac:dyDescent="0.25">
      <c r="D993">
        <v>968</v>
      </c>
      <c r="E993">
        <f t="shared" si="18"/>
        <v>1282.2857142857142</v>
      </c>
    </row>
    <row r="994" spans="4:5" x14ac:dyDescent="0.25">
      <c r="D994">
        <v>969</v>
      </c>
      <c r="E994">
        <f t="shared" si="18"/>
        <v>1282.5714285714287</v>
      </c>
    </row>
    <row r="995" spans="4:5" x14ac:dyDescent="0.25">
      <c r="D995">
        <v>970</v>
      </c>
      <c r="E995">
        <f t="shared" si="18"/>
        <v>1282.8571428571429</v>
      </c>
    </row>
    <row r="996" spans="4:5" x14ac:dyDescent="0.25">
      <c r="D996">
        <v>971</v>
      </c>
      <c r="E996">
        <f t="shared" si="18"/>
        <v>1283.1428571428571</v>
      </c>
    </row>
    <row r="997" spans="4:5" x14ac:dyDescent="0.25">
      <c r="D997">
        <v>972</v>
      </c>
      <c r="E997">
        <f t="shared" si="18"/>
        <v>1283.4285714285713</v>
      </c>
    </row>
    <row r="998" spans="4:5" x14ac:dyDescent="0.25">
      <c r="D998">
        <v>973</v>
      </c>
      <c r="E998">
        <f t="shared" si="18"/>
        <v>1283.7142857142858</v>
      </c>
    </row>
    <row r="999" spans="4:5" x14ac:dyDescent="0.25">
      <c r="D999">
        <v>974</v>
      </c>
      <c r="E999">
        <f t="shared" si="18"/>
        <v>1284</v>
      </c>
    </row>
    <row r="1000" spans="4:5" x14ac:dyDescent="0.25">
      <c r="D1000">
        <v>975</v>
      </c>
      <c r="E1000">
        <f t="shared" si="18"/>
        <v>1284.2857142857142</v>
      </c>
    </row>
    <row r="1001" spans="4:5" x14ac:dyDescent="0.25">
      <c r="D1001">
        <v>976</v>
      </c>
      <c r="E1001">
        <f t="shared" si="18"/>
        <v>1284.5714285714287</v>
      </c>
    </row>
    <row r="1002" spans="4:5" x14ac:dyDescent="0.25">
      <c r="D1002">
        <v>977</v>
      </c>
      <c r="E1002">
        <f t="shared" si="18"/>
        <v>1284.8571428571429</v>
      </c>
    </row>
    <row r="1003" spans="4:5" x14ac:dyDescent="0.25">
      <c r="D1003">
        <v>978</v>
      </c>
      <c r="E1003">
        <f t="shared" si="18"/>
        <v>1285.1428571428571</v>
      </c>
    </row>
    <row r="1004" spans="4:5" x14ac:dyDescent="0.25">
      <c r="D1004">
        <v>979</v>
      </c>
      <c r="E1004">
        <f t="shared" si="18"/>
        <v>1285.4285714285713</v>
      </c>
    </row>
    <row r="1005" spans="4:5" x14ac:dyDescent="0.25">
      <c r="D1005">
        <v>980</v>
      </c>
      <c r="E1005">
        <f t="shared" si="18"/>
        <v>1285.7142857142858</v>
      </c>
    </row>
    <row r="1006" spans="4:5" x14ac:dyDescent="0.25">
      <c r="D1006">
        <v>981</v>
      </c>
      <c r="E1006">
        <f t="shared" si="18"/>
        <v>1286</v>
      </c>
    </row>
    <row r="1007" spans="4:5" x14ac:dyDescent="0.25">
      <c r="D1007">
        <v>982</v>
      </c>
      <c r="E1007">
        <f t="shared" si="18"/>
        <v>1286.2857142857142</v>
      </c>
    </row>
    <row r="1008" spans="4:5" x14ac:dyDescent="0.25">
      <c r="D1008">
        <v>983</v>
      </c>
      <c r="E1008">
        <f t="shared" si="18"/>
        <v>1286.5714285714287</v>
      </c>
    </row>
    <row r="1009" spans="4:5" x14ac:dyDescent="0.25">
      <c r="D1009">
        <v>984</v>
      </c>
      <c r="E1009">
        <f t="shared" si="18"/>
        <v>1286.8571428571429</v>
      </c>
    </row>
    <row r="1010" spans="4:5" x14ac:dyDescent="0.25">
      <c r="D1010">
        <v>985</v>
      </c>
      <c r="E1010">
        <f t="shared" si="18"/>
        <v>1287.1428571428571</v>
      </c>
    </row>
    <row r="1011" spans="4:5" x14ac:dyDescent="0.25">
      <c r="D1011">
        <v>986</v>
      </c>
      <c r="E1011">
        <f t="shared" si="18"/>
        <v>1287.4285714285713</v>
      </c>
    </row>
    <row r="1012" spans="4:5" x14ac:dyDescent="0.25">
      <c r="D1012">
        <v>987</v>
      </c>
      <c r="E1012">
        <f t="shared" si="18"/>
        <v>1287.7142857142858</v>
      </c>
    </row>
    <row r="1013" spans="4:5" x14ac:dyDescent="0.25">
      <c r="D1013">
        <v>988</v>
      </c>
      <c r="E1013">
        <f t="shared" si="18"/>
        <v>1288</v>
      </c>
    </row>
    <row r="1014" spans="4:5" x14ac:dyDescent="0.25">
      <c r="D1014">
        <v>989</v>
      </c>
      <c r="E1014">
        <f t="shared" si="18"/>
        <v>1288.2857142857142</v>
      </c>
    </row>
    <row r="1015" spans="4:5" x14ac:dyDescent="0.25">
      <c r="D1015">
        <v>990</v>
      </c>
      <c r="E1015">
        <f t="shared" si="18"/>
        <v>1288.5714285714287</v>
      </c>
    </row>
    <row r="1016" spans="4:5" x14ac:dyDescent="0.25">
      <c r="D1016">
        <v>991</v>
      </c>
      <c r="E1016">
        <f t="shared" si="18"/>
        <v>1288.8571428571429</v>
      </c>
    </row>
    <row r="1017" spans="4:5" x14ac:dyDescent="0.25">
      <c r="D1017">
        <v>992</v>
      </c>
      <c r="E1017">
        <f t="shared" si="18"/>
        <v>1289.1428571428571</v>
      </c>
    </row>
    <row r="1018" spans="4:5" x14ac:dyDescent="0.25">
      <c r="D1018">
        <v>993</v>
      </c>
      <c r="E1018">
        <f t="shared" si="18"/>
        <v>1289.4285714285713</v>
      </c>
    </row>
    <row r="1019" spans="4:5" x14ac:dyDescent="0.25">
      <c r="D1019">
        <v>994</v>
      </c>
      <c r="E1019">
        <f t="shared" si="18"/>
        <v>1289.7142857142858</v>
      </c>
    </row>
    <row r="1020" spans="4:5" x14ac:dyDescent="0.25">
      <c r="D1020">
        <v>995</v>
      </c>
      <c r="E1020">
        <f t="shared" si="18"/>
        <v>1290</v>
      </c>
    </row>
    <row r="1021" spans="4:5" x14ac:dyDescent="0.25">
      <c r="D1021">
        <v>996</v>
      </c>
      <c r="E1021">
        <f t="shared" si="18"/>
        <v>1290.2857142857142</v>
      </c>
    </row>
    <row r="1022" spans="4:5" x14ac:dyDescent="0.25">
      <c r="D1022">
        <v>997</v>
      </c>
      <c r="E1022">
        <f t="shared" si="18"/>
        <v>1290.5714285714287</v>
      </c>
    </row>
    <row r="1023" spans="4:5" x14ac:dyDescent="0.25">
      <c r="D1023">
        <v>998</v>
      </c>
      <c r="E1023">
        <f t="shared" ref="E1023:E1086" si="19">(D1023+3520)/3.5</f>
        <v>1290.8571428571429</v>
      </c>
    </row>
    <row r="1024" spans="4:5" x14ac:dyDescent="0.25">
      <c r="D1024">
        <v>999</v>
      </c>
      <c r="E1024">
        <f t="shared" si="19"/>
        <v>1291.1428571428571</v>
      </c>
    </row>
    <row r="1025" spans="4:5" x14ac:dyDescent="0.25">
      <c r="D1025">
        <v>1000</v>
      </c>
      <c r="E1025">
        <f t="shared" si="19"/>
        <v>1291.4285714285713</v>
      </c>
    </row>
    <row r="1026" spans="4:5" x14ac:dyDescent="0.25">
      <c r="D1026">
        <v>1001</v>
      </c>
      <c r="E1026">
        <f t="shared" si="19"/>
        <v>1291.7142857142858</v>
      </c>
    </row>
    <row r="1027" spans="4:5" x14ac:dyDescent="0.25">
      <c r="D1027">
        <v>1002</v>
      </c>
      <c r="E1027">
        <f t="shared" si="19"/>
        <v>1292</v>
      </c>
    </row>
    <row r="1028" spans="4:5" x14ac:dyDescent="0.25">
      <c r="D1028">
        <v>1003</v>
      </c>
      <c r="E1028">
        <f t="shared" si="19"/>
        <v>1292.2857142857142</v>
      </c>
    </row>
    <row r="1029" spans="4:5" x14ac:dyDescent="0.25">
      <c r="D1029">
        <v>1004</v>
      </c>
      <c r="E1029">
        <f t="shared" si="19"/>
        <v>1292.5714285714287</v>
      </c>
    </row>
    <row r="1030" spans="4:5" x14ac:dyDescent="0.25">
      <c r="D1030">
        <v>1005</v>
      </c>
      <c r="E1030">
        <f t="shared" si="19"/>
        <v>1292.8571428571429</v>
      </c>
    </row>
    <row r="1031" spans="4:5" x14ac:dyDescent="0.25">
      <c r="D1031">
        <v>1006</v>
      </c>
      <c r="E1031">
        <f t="shared" si="19"/>
        <v>1293.1428571428571</v>
      </c>
    </row>
    <row r="1032" spans="4:5" x14ac:dyDescent="0.25">
      <c r="D1032">
        <v>1007</v>
      </c>
      <c r="E1032">
        <f t="shared" si="19"/>
        <v>1293.4285714285713</v>
      </c>
    </row>
    <row r="1033" spans="4:5" x14ac:dyDescent="0.25">
      <c r="D1033">
        <v>1008</v>
      </c>
      <c r="E1033">
        <f t="shared" si="19"/>
        <v>1293.7142857142858</v>
      </c>
    </row>
    <row r="1034" spans="4:5" x14ac:dyDescent="0.25">
      <c r="D1034">
        <v>1009</v>
      </c>
      <c r="E1034">
        <f t="shared" si="19"/>
        <v>1294</v>
      </c>
    </row>
    <row r="1035" spans="4:5" x14ac:dyDescent="0.25">
      <c r="D1035">
        <v>1010</v>
      </c>
      <c r="E1035">
        <f t="shared" si="19"/>
        <v>1294.2857142857142</v>
      </c>
    </row>
    <row r="1036" spans="4:5" x14ac:dyDescent="0.25">
      <c r="D1036">
        <v>1011</v>
      </c>
      <c r="E1036">
        <f t="shared" si="19"/>
        <v>1294.5714285714287</v>
      </c>
    </row>
    <row r="1037" spans="4:5" x14ac:dyDescent="0.25">
      <c r="D1037">
        <v>1012</v>
      </c>
      <c r="E1037">
        <f t="shared" si="19"/>
        <v>1294.8571428571429</v>
      </c>
    </row>
    <row r="1038" spans="4:5" x14ac:dyDescent="0.25">
      <c r="D1038">
        <v>1013</v>
      </c>
      <c r="E1038">
        <f t="shared" si="19"/>
        <v>1295.1428571428571</v>
      </c>
    </row>
    <row r="1039" spans="4:5" x14ac:dyDescent="0.25">
      <c r="D1039">
        <v>1014</v>
      </c>
      <c r="E1039">
        <f t="shared" si="19"/>
        <v>1295.4285714285713</v>
      </c>
    </row>
    <row r="1040" spans="4:5" x14ac:dyDescent="0.25">
      <c r="D1040">
        <v>1015</v>
      </c>
      <c r="E1040">
        <f t="shared" si="19"/>
        <v>1295.7142857142858</v>
      </c>
    </row>
    <row r="1041" spans="4:5" x14ac:dyDescent="0.25">
      <c r="D1041">
        <v>1016</v>
      </c>
      <c r="E1041">
        <f t="shared" si="19"/>
        <v>1296</v>
      </c>
    </row>
    <row r="1042" spans="4:5" x14ac:dyDescent="0.25">
      <c r="D1042">
        <v>1017</v>
      </c>
      <c r="E1042">
        <f t="shared" si="19"/>
        <v>1296.2857142857142</v>
      </c>
    </row>
    <row r="1043" spans="4:5" x14ac:dyDescent="0.25">
      <c r="D1043">
        <v>1018</v>
      </c>
      <c r="E1043">
        <f t="shared" si="19"/>
        <v>1296.5714285714287</v>
      </c>
    </row>
    <row r="1044" spans="4:5" x14ac:dyDescent="0.25">
      <c r="D1044">
        <v>1019</v>
      </c>
      <c r="E1044">
        <f t="shared" si="19"/>
        <v>1296.8571428571429</v>
      </c>
    </row>
    <row r="1045" spans="4:5" x14ac:dyDescent="0.25">
      <c r="D1045">
        <v>1020</v>
      </c>
      <c r="E1045">
        <f t="shared" si="19"/>
        <v>1297.1428571428571</v>
      </c>
    </row>
    <row r="1046" spans="4:5" x14ac:dyDescent="0.25">
      <c r="D1046">
        <v>1021</v>
      </c>
      <c r="E1046">
        <f t="shared" si="19"/>
        <v>1297.4285714285713</v>
      </c>
    </row>
    <row r="1047" spans="4:5" x14ac:dyDescent="0.25">
      <c r="D1047">
        <v>1022</v>
      </c>
      <c r="E1047">
        <f t="shared" si="19"/>
        <v>1297.7142857142858</v>
      </c>
    </row>
    <row r="1048" spans="4:5" x14ac:dyDescent="0.25">
      <c r="D1048">
        <v>1023</v>
      </c>
      <c r="E1048">
        <f t="shared" si="19"/>
        <v>1298</v>
      </c>
    </row>
    <row r="1049" spans="4:5" x14ac:dyDescent="0.25">
      <c r="D1049">
        <v>1024</v>
      </c>
      <c r="E1049">
        <f t="shared" si="19"/>
        <v>1298.2857142857142</v>
      </c>
    </row>
    <row r="1050" spans="4:5" x14ac:dyDescent="0.25">
      <c r="D1050">
        <v>1025</v>
      </c>
      <c r="E1050">
        <f t="shared" si="19"/>
        <v>1298.5714285714287</v>
      </c>
    </row>
    <row r="1051" spans="4:5" x14ac:dyDescent="0.25">
      <c r="D1051">
        <v>1026</v>
      </c>
      <c r="E1051">
        <f t="shared" si="19"/>
        <v>1298.8571428571429</v>
      </c>
    </row>
    <row r="1052" spans="4:5" x14ac:dyDescent="0.25">
      <c r="D1052">
        <v>1027</v>
      </c>
      <c r="E1052">
        <f t="shared" si="19"/>
        <v>1299.1428571428571</v>
      </c>
    </row>
    <row r="1053" spans="4:5" x14ac:dyDescent="0.25">
      <c r="D1053">
        <v>1028</v>
      </c>
      <c r="E1053">
        <f t="shared" si="19"/>
        <v>1299.4285714285713</v>
      </c>
    </row>
    <row r="1054" spans="4:5" x14ac:dyDescent="0.25">
      <c r="D1054">
        <v>1029</v>
      </c>
      <c r="E1054">
        <f t="shared" si="19"/>
        <v>1299.7142857142858</v>
      </c>
    </row>
    <row r="1055" spans="4:5" x14ac:dyDescent="0.25">
      <c r="D1055">
        <v>1030</v>
      </c>
      <c r="E1055">
        <f t="shared" si="19"/>
        <v>1300</v>
      </c>
    </row>
    <row r="1056" spans="4:5" x14ac:dyDescent="0.25">
      <c r="D1056">
        <v>1031</v>
      </c>
      <c r="E1056">
        <f t="shared" si="19"/>
        <v>1300.2857142857142</v>
      </c>
    </row>
    <row r="1057" spans="4:5" x14ac:dyDescent="0.25">
      <c r="D1057">
        <v>1032</v>
      </c>
      <c r="E1057">
        <f t="shared" si="19"/>
        <v>1300.5714285714287</v>
      </c>
    </row>
    <row r="1058" spans="4:5" x14ac:dyDescent="0.25">
      <c r="D1058">
        <v>1033</v>
      </c>
      <c r="E1058">
        <f t="shared" si="19"/>
        <v>1300.8571428571429</v>
      </c>
    </row>
    <row r="1059" spans="4:5" x14ac:dyDescent="0.25">
      <c r="D1059">
        <v>1034</v>
      </c>
      <c r="E1059">
        <f t="shared" si="19"/>
        <v>1301.1428571428571</v>
      </c>
    </row>
    <row r="1060" spans="4:5" x14ac:dyDescent="0.25">
      <c r="D1060">
        <v>1035</v>
      </c>
      <c r="E1060">
        <f t="shared" si="19"/>
        <v>1301.4285714285713</v>
      </c>
    </row>
    <row r="1061" spans="4:5" x14ac:dyDescent="0.25">
      <c r="D1061">
        <v>1036</v>
      </c>
      <c r="E1061">
        <f t="shared" si="19"/>
        <v>1301.7142857142858</v>
      </c>
    </row>
    <row r="1062" spans="4:5" x14ac:dyDescent="0.25">
      <c r="D1062">
        <v>1037</v>
      </c>
      <c r="E1062">
        <f t="shared" si="19"/>
        <v>1302</v>
      </c>
    </row>
    <row r="1063" spans="4:5" x14ac:dyDescent="0.25">
      <c r="D1063">
        <v>1038</v>
      </c>
      <c r="E1063">
        <f t="shared" si="19"/>
        <v>1302.2857142857142</v>
      </c>
    </row>
    <row r="1064" spans="4:5" x14ac:dyDescent="0.25">
      <c r="D1064">
        <v>1039</v>
      </c>
      <c r="E1064">
        <f t="shared" si="19"/>
        <v>1302.5714285714287</v>
      </c>
    </row>
    <row r="1065" spans="4:5" x14ac:dyDescent="0.25">
      <c r="D1065">
        <v>1040</v>
      </c>
      <c r="E1065">
        <f t="shared" si="19"/>
        <v>1302.8571428571429</v>
      </c>
    </row>
    <row r="1066" spans="4:5" x14ac:dyDescent="0.25">
      <c r="D1066">
        <v>1041</v>
      </c>
      <c r="E1066">
        <f t="shared" si="19"/>
        <v>1303.1428571428571</v>
      </c>
    </row>
    <row r="1067" spans="4:5" x14ac:dyDescent="0.25">
      <c r="D1067">
        <v>1042</v>
      </c>
      <c r="E1067">
        <f t="shared" si="19"/>
        <v>1303.4285714285713</v>
      </c>
    </row>
    <row r="1068" spans="4:5" x14ac:dyDescent="0.25">
      <c r="D1068">
        <v>1043</v>
      </c>
      <c r="E1068">
        <f t="shared" si="19"/>
        <v>1303.7142857142858</v>
      </c>
    </row>
    <row r="1069" spans="4:5" x14ac:dyDescent="0.25">
      <c r="D1069">
        <v>1044</v>
      </c>
      <c r="E1069">
        <f t="shared" si="19"/>
        <v>1304</v>
      </c>
    </row>
    <row r="1070" spans="4:5" x14ac:dyDescent="0.25">
      <c r="D1070">
        <v>1045</v>
      </c>
      <c r="E1070">
        <f t="shared" si="19"/>
        <v>1304.2857142857142</v>
      </c>
    </row>
    <row r="1071" spans="4:5" x14ac:dyDescent="0.25">
      <c r="D1071">
        <v>1046</v>
      </c>
      <c r="E1071">
        <f t="shared" si="19"/>
        <v>1304.5714285714287</v>
      </c>
    </row>
    <row r="1072" spans="4:5" x14ac:dyDescent="0.25">
      <c r="D1072">
        <v>1047</v>
      </c>
      <c r="E1072">
        <f t="shared" si="19"/>
        <v>1304.8571428571429</v>
      </c>
    </row>
    <row r="1073" spans="4:5" x14ac:dyDescent="0.25">
      <c r="D1073">
        <v>1048</v>
      </c>
      <c r="E1073">
        <f t="shared" si="19"/>
        <v>1305.1428571428571</v>
      </c>
    </row>
    <row r="1074" spans="4:5" x14ac:dyDescent="0.25">
      <c r="D1074">
        <v>1049</v>
      </c>
      <c r="E1074">
        <f t="shared" si="19"/>
        <v>1305.4285714285713</v>
      </c>
    </row>
    <row r="1075" spans="4:5" x14ac:dyDescent="0.25">
      <c r="D1075">
        <v>1050</v>
      </c>
      <c r="E1075">
        <f t="shared" si="19"/>
        <v>1305.7142857142858</v>
      </c>
    </row>
    <row r="1076" spans="4:5" x14ac:dyDescent="0.25">
      <c r="D1076">
        <v>1051</v>
      </c>
      <c r="E1076">
        <f t="shared" si="19"/>
        <v>1306</v>
      </c>
    </row>
    <row r="1077" spans="4:5" x14ac:dyDescent="0.25">
      <c r="D1077">
        <v>1052</v>
      </c>
      <c r="E1077">
        <f t="shared" si="19"/>
        <v>1306.2857142857142</v>
      </c>
    </row>
    <row r="1078" spans="4:5" x14ac:dyDescent="0.25">
      <c r="D1078">
        <v>1053</v>
      </c>
      <c r="E1078">
        <f t="shared" si="19"/>
        <v>1306.5714285714287</v>
      </c>
    </row>
    <row r="1079" spans="4:5" x14ac:dyDescent="0.25">
      <c r="D1079">
        <v>1054</v>
      </c>
      <c r="E1079">
        <f t="shared" si="19"/>
        <v>1306.8571428571429</v>
      </c>
    </row>
    <row r="1080" spans="4:5" x14ac:dyDescent="0.25">
      <c r="D1080">
        <v>1055</v>
      </c>
      <c r="E1080">
        <f t="shared" si="19"/>
        <v>1307.1428571428571</v>
      </c>
    </row>
    <row r="1081" spans="4:5" x14ac:dyDescent="0.25">
      <c r="D1081">
        <v>1056</v>
      </c>
      <c r="E1081">
        <f t="shared" si="19"/>
        <v>1307.4285714285713</v>
      </c>
    </row>
    <row r="1082" spans="4:5" x14ac:dyDescent="0.25">
      <c r="D1082">
        <v>1057</v>
      </c>
      <c r="E1082">
        <f t="shared" si="19"/>
        <v>1307.7142857142858</v>
      </c>
    </row>
    <row r="1083" spans="4:5" x14ac:dyDescent="0.25">
      <c r="D1083">
        <v>1058</v>
      </c>
      <c r="E1083">
        <f t="shared" si="19"/>
        <v>1308</v>
      </c>
    </row>
    <row r="1084" spans="4:5" x14ac:dyDescent="0.25">
      <c r="D1084">
        <v>1059</v>
      </c>
      <c r="E1084">
        <f t="shared" si="19"/>
        <v>1308.2857142857142</v>
      </c>
    </row>
    <row r="1085" spans="4:5" x14ac:dyDescent="0.25">
      <c r="D1085">
        <v>1060</v>
      </c>
      <c r="E1085">
        <f t="shared" si="19"/>
        <v>1308.5714285714287</v>
      </c>
    </row>
    <row r="1086" spans="4:5" x14ac:dyDescent="0.25">
      <c r="D1086">
        <v>1061</v>
      </c>
      <c r="E1086">
        <f t="shared" si="19"/>
        <v>1308.8571428571429</v>
      </c>
    </row>
    <row r="1087" spans="4:5" x14ac:dyDescent="0.25">
      <c r="D1087">
        <v>1062</v>
      </c>
      <c r="E1087">
        <f t="shared" ref="E1087:E1150" si="20">(D1087+3520)/3.5</f>
        <v>1309.1428571428571</v>
      </c>
    </row>
    <row r="1088" spans="4:5" x14ac:dyDescent="0.25">
      <c r="D1088">
        <v>1063</v>
      </c>
      <c r="E1088">
        <f t="shared" si="20"/>
        <v>1309.4285714285713</v>
      </c>
    </row>
    <row r="1089" spans="4:5" x14ac:dyDescent="0.25">
      <c r="D1089">
        <v>1064</v>
      </c>
      <c r="E1089">
        <f t="shared" si="20"/>
        <v>1309.7142857142858</v>
      </c>
    </row>
    <row r="1090" spans="4:5" x14ac:dyDescent="0.25">
      <c r="D1090">
        <v>1065</v>
      </c>
      <c r="E1090">
        <f t="shared" si="20"/>
        <v>1310</v>
      </c>
    </row>
    <row r="1091" spans="4:5" x14ac:dyDescent="0.25">
      <c r="D1091">
        <v>1066</v>
      </c>
      <c r="E1091">
        <f t="shared" si="20"/>
        <v>1310.2857142857142</v>
      </c>
    </row>
    <row r="1092" spans="4:5" x14ac:dyDescent="0.25">
      <c r="D1092">
        <v>1067</v>
      </c>
      <c r="E1092">
        <f t="shared" si="20"/>
        <v>1310.5714285714287</v>
      </c>
    </row>
    <row r="1093" spans="4:5" x14ac:dyDescent="0.25">
      <c r="D1093">
        <v>1068</v>
      </c>
      <c r="E1093">
        <f t="shared" si="20"/>
        <v>1310.8571428571429</v>
      </c>
    </row>
    <row r="1094" spans="4:5" x14ac:dyDescent="0.25">
      <c r="D1094">
        <v>1069</v>
      </c>
      <c r="E1094">
        <f t="shared" si="20"/>
        <v>1311.1428571428571</v>
      </c>
    </row>
    <row r="1095" spans="4:5" x14ac:dyDescent="0.25">
      <c r="D1095">
        <v>1070</v>
      </c>
      <c r="E1095">
        <f t="shared" si="20"/>
        <v>1311.4285714285713</v>
      </c>
    </row>
    <row r="1096" spans="4:5" x14ac:dyDescent="0.25">
      <c r="D1096">
        <v>1071</v>
      </c>
      <c r="E1096">
        <f t="shared" si="20"/>
        <v>1311.7142857142858</v>
      </c>
    </row>
    <row r="1097" spans="4:5" x14ac:dyDescent="0.25">
      <c r="D1097">
        <v>1072</v>
      </c>
      <c r="E1097">
        <f t="shared" si="20"/>
        <v>1312</v>
      </c>
    </row>
    <row r="1098" spans="4:5" x14ac:dyDescent="0.25">
      <c r="D1098">
        <v>1073</v>
      </c>
      <c r="E1098">
        <f t="shared" si="20"/>
        <v>1312.2857142857142</v>
      </c>
    </row>
    <row r="1099" spans="4:5" x14ac:dyDescent="0.25">
      <c r="D1099">
        <v>1074</v>
      </c>
      <c r="E1099">
        <f t="shared" si="20"/>
        <v>1312.5714285714287</v>
      </c>
    </row>
    <row r="1100" spans="4:5" x14ac:dyDescent="0.25">
      <c r="D1100">
        <v>1075</v>
      </c>
      <c r="E1100">
        <f t="shared" si="20"/>
        <v>1312.8571428571429</v>
      </c>
    </row>
    <row r="1101" spans="4:5" x14ac:dyDescent="0.25">
      <c r="D1101">
        <v>1076</v>
      </c>
      <c r="E1101">
        <f t="shared" si="20"/>
        <v>1313.1428571428571</v>
      </c>
    </row>
    <row r="1102" spans="4:5" x14ac:dyDescent="0.25">
      <c r="D1102">
        <v>1077</v>
      </c>
      <c r="E1102">
        <f t="shared" si="20"/>
        <v>1313.4285714285713</v>
      </c>
    </row>
    <row r="1103" spans="4:5" x14ac:dyDescent="0.25">
      <c r="D1103">
        <v>1078</v>
      </c>
      <c r="E1103">
        <f t="shared" si="20"/>
        <v>1313.7142857142858</v>
      </c>
    </row>
    <row r="1104" spans="4:5" x14ac:dyDescent="0.25">
      <c r="D1104">
        <v>1079</v>
      </c>
      <c r="E1104">
        <f t="shared" si="20"/>
        <v>1314</v>
      </c>
    </row>
    <row r="1105" spans="4:5" x14ac:dyDescent="0.25">
      <c r="D1105">
        <v>1080</v>
      </c>
      <c r="E1105">
        <f t="shared" si="20"/>
        <v>1314.2857142857142</v>
      </c>
    </row>
    <row r="1106" spans="4:5" x14ac:dyDescent="0.25">
      <c r="D1106">
        <v>1081</v>
      </c>
      <c r="E1106">
        <f t="shared" si="20"/>
        <v>1314.5714285714287</v>
      </c>
    </row>
    <row r="1107" spans="4:5" x14ac:dyDescent="0.25">
      <c r="D1107">
        <v>1082</v>
      </c>
      <c r="E1107">
        <f t="shared" si="20"/>
        <v>1314.8571428571429</v>
      </c>
    </row>
    <row r="1108" spans="4:5" x14ac:dyDescent="0.25">
      <c r="D1108">
        <v>1083</v>
      </c>
      <c r="E1108">
        <f t="shared" si="20"/>
        <v>1315.1428571428571</v>
      </c>
    </row>
    <row r="1109" spans="4:5" x14ac:dyDescent="0.25">
      <c r="D1109">
        <v>1084</v>
      </c>
      <c r="E1109">
        <f t="shared" si="20"/>
        <v>1315.4285714285713</v>
      </c>
    </row>
    <row r="1110" spans="4:5" x14ac:dyDescent="0.25">
      <c r="D1110">
        <v>1085</v>
      </c>
      <c r="E1110">
        <f t="shared" si="20"/>
        <v>1315.7142857142858</v>
      </c>
    </row>
    <row r="1111" spans="4:5" x14ac:dyDescent="0.25">
      <c r="D1111">
        <v>1086</v>
      </c>
      <c r="E1111">
        <f t="shared" si="20"/>
        <v>1316</v>
      </c>
    </row>
    <row r="1112" spans="4:5" x14ac:dyDescent="0.25">
      <c r="D1112">
        <v>1087</v>
      </c>
      <c r="E1112">
        <f t="shared" si="20"/>
        <v>1316.2857142857142</v>
      </c>
    </row>
    <row r="1113" spans="4:5" x14ac:dyDescent="0.25">
      <c r="D1113">
        <v>1088</v>
      </c>
      <c r="E1113">
        <f t="shared" si="20"/>
        <v>1316.5714285714287</v>
      </c>
    </row>
    <row r="1114" spans="4:5" x14ac:dyDescent="0.25">
      <c r="D1114">
        <v>1089</v>
      </c>
      <c r="E1114">
        <f t="shared" si="20"/>
        <v>1316.8571428571429</v>
      </c>
    </row>
    <row r="1115" spans="4:5" x14ac:dyDescent="0.25">
      <c r="D1115">
        <v>1090</v>
      </c>
      <c r="E1115">
        <f t="shared" si="20"/>
        <v>1317.1428571428571</v>
      </c>
    </row>
    <row r="1116" spans="4:5" x14ac:dyDescent="0.25">
      <c r="D1116">
        <v>1091</v>
      </c>
      <c r="E1116">
        <f t="shared" si="20"/>
        <v>1317.4285714285713</v>
      </c>
    </row>
    <row r="1117" spans="4:5" x14ac:dyDescent="0.25">
      <c r="D1117">
        <v>1092</v>
      </c>
      <c r="E1117">
        <f t="shared" si="20"/>
        <v>1317.7142857142858</v>
      </c>
    </row>
    <row r="1118" spans="4:5" x14ac:dyDescent="0.25">
      <c r="D1118">
        <v>1093</v>
      </c>
      <c r="E1118">
        <f t="shared" si="20"/>
        <v>1318</v>
      </c>
    </row>
    <row r="1119" spans="4:5" x14ac:dyDescent="0.25">
      <c r="D1119">
        <v>1094</v>
      </c>
      <c r="E1119">
        <f t="shared" si="20"/>
        <v>1318.2857142857142</v>
      </c>
    </row>
    <row r="1120" spans="4:5" x14ac:dyDescent="0.25">
      <c r="D1120">
        <v>1095</v>
      </c>
      <c r="E1120">
        <f t="shared" si="20"/>
        <v>1318.5714285714287</v>
      </c>
    </row>
    <row r="1121" spans="4:5" x14ac:dyDescent="0.25">
      <c r="D1121">
        <v>1096</v>
      </c>
      <c r="E1121">
        <f t="shared" si="20"/>
        <v>1318.8571428571429</v>
      </c>
    </row>
    <row r="1122" spans="4:5" x14ac:dyDescent="0.25">
      <c r="D1122">
        <v>1097</v>
      </c>
      <c r="E1122">
        <f t="shared" si="20"/>
        <v>1319.1428571428571</v>
      </c>
    </row>
    <row r="1123" spans="4:5" x14ac:dyDescent="0.25">
      <c r="D1123">
        <v>1098</v>
      </c>
      <c r="E1123">
        <f t="shared" si="20"/>
        <v>1319.4285714285713</v>
      </c>
    </row>
    <row r="1124" spans="4:5" x14ac:dyDescent="0.25">
      <c r="D1124">
        <v>1099</v>
      </c>
      <c r="E1124">
        <f t="shared" si="20"/>
        <v>1319.7142857142858</v>
      </c>
    </row>
    <row r="1125" spans="4:5" x14ac:dyDescent="0.25">
      <c r="D1125">
        <v>1100</v>
      </c>
      <c r="E1125">
        <f t="shared" si="20"/>
        <v>1320</v>
      </c>
    </row>
    <row r="1126" spans="4:5" x14ac:dyDescent="0.25">
      <c r="D1126">
        <v>1101</v>
      </c>
      <c r="E1126">
        <f t="shared" si="20"/>
        <v>1320.2857142857142</v>
      </c>
    </row>
    <row r="1127" spans="4:5" x14ac:dyDescent="0.25">
      <c r="D1127">
        <v>1102</v>
      </c>
      <c r="E1127">
        <f t="shared" si="20"/>
        <v>1320.5714285714287</v>
      </c>
    </row>
    <row r="1128" spans="4:5" x14ac:dyDescent="0.25">
      <c r="D1128">
        <v>1103</v>
      </c>
      <c r="E1128">
        <f t="shared" si="20"/>
        <v>1320.8571428571429</v>
      </c>
    </row>
    <row r="1129" spans="4:5" x14ac:dyDescent="0.25">
      <c r="D1129">
        <v>1104</v>
      </c>
      <c r="E1129">
        <f t="shared" si="20"/>
        <v>1321.1428571428571</v>
      </c>
    </row>
    <row r="1130" spans="4:5" x14ac:dyDescent="0.25">
      <c r="D1130">
        <v>1105</v>
      </c>
      <c r="E1130">
        <f t="shared" si="20"/>
        <v>1321.4285714285713</v>
      </c>
    </row>
    <row r="1131" spans="4:5" x14ac:dyDescent="0.25">
      <c r="D1131">
        <v>1106</v>
      </c>
      <c r="E1131">
        <f t="shared" si="20"/>
        <v>1321.7142857142858</v>
      </c>
    </row>
    <row r="1132" spans="4:5" x14ac:dyDescent="0.25">
      <c r="D1132">
        <v>1107</v>
      </c>
      <c r="E1132">
        <f t="shared" si="20"/>
        <v>1322</v>
      </c>
    </row>
    <row r="1133" spans="4:5" x14ac:dyDescent="0.25">
      <c r="D1133">
        <v>1108</v>
      </c>
      <c r="E1133">
        <f t="shared" si="20"/>
        <v>1322.2857142857142</v>
      </c>
    </row>
    <row r="1134" spans="4:5" x14ac:dyDescent="0.25">
      <c r="D1134">
        <v>1109</v>
      </c>
      <c r="E1134">
        <f t="shared" si="20"/>
        <v>1322.5714285714287</v>
      </c>
    </row>
    <row r="1135" spans="4:5" x14ac:dyDescent="0.25">
      <c r="D1135">
        <v>1110</v>
      </c>
      <c r="E1135">
        <f t="shared" si="20"/>
        <v>1322.8571428571429</v>
      </c>
    </row>
    <row r="1136" spans="4:5" x14ac:dyDescent="0.25">
      <c r="D1136">
        <v>1111</v>
      </c>
      <c r="E1136">
        <f t="shared" si="20"/>
        <v>1323.1428571428571</v>
      </c>
    </row>
    <row r="1137" spans="4:5" x14ac:dyDescent="0.25">
      <c r="D1137">
        <v>1112</v>
      </c>
      <c r="E1137">
        <f t="shared" si="20"/>
        <v>1323.4285714285713</v>
      </c>
    </row>
    <row r="1138" spans="4:5" x14ac:dyDescent="0.25">
      <c r="D1138">
        <v>1113</v>
      </c>
      <c r="E1138">
        <f t="shared" si="20"/>
        <v>1323.7142857142858</v>
      </c>
    </row>
    <row r="1139" spans="4:5" x14ac:dyDescent="0.25">
      <c r="D1139">
        <v>1114</v>
      </c>
      <c r="E1139">
        <f t="shared" si="20"/>
        <v>1324</v>
      </c>
    </row>
    <row r="1140" spans="4:5" x14ac:dyDescent="0.25">
      <c r="D1140">
        <v>1115</v>
      </c>
      <c r="E1140">
        <f t="shared" si="20"/>
        <v>1324.2857142857142</v>
      </c>
    </row>
    <row r="1141" spans="4:5" x14ac:dyDescent="0.25">
      <c r="D1141">
        <v>1116</v>
      </c>
      <c r="E1141">
        <f t="shared" si="20"/>
        <v>1324.5714285714287</v>
      </c>
    </row>
    <row r="1142" spans="4:5" x14ac:dyDescent="0.25">
      <c r="D1142">
        <v>1117</v>
      </c>
      <c r="E1142">
        <f t="shared" si="20"/>
        <v>1324.8571428571429</v>
      </c>
    </row>
    <row r="1143" spans="4:5" x14ac:dyDescent="0.25">
      <c r="D1143">
        <v>1118</v>
      </c>
      <c r="E1143">
        <f t="shared" si="20"/>
        <v>1325.1428571428571</v>
      </c>
    </row>
    <row r="1144" spans="4:5" x14ac:dyDescent="0.25">
      <c r="D1144">
        <v>1119</v>
      </c>
      <c r="E1144">
        <f t="shared" si="20"/>
        <v>1325.4285714285713</v>
      </c>
    </row>
    <row r="1145" spans="4:5" x14ac:dyDescent="0.25">
      <c r="D1145">
        <v>1120</v>
      </c>
      <c r="E1145">
        <f t="shared" si="20"/>
        <v>1325.7142857142858</v>
      </c>
    </row>
    <row r="1146" spans="4:5" x14ac:dyDescent="0.25">
      <c r="D1146">
        <v>1121</v>
      </c>
      <c r="E1146">
        <f t="shared" si="20"/>
        <v>1326</v>
      </c>
    </row>
    <row r="1147" spans="4:5" x14ac:dyDescent="0.25">
      <c r="D1147">
        <v>1122</v>
      </c>
      <c r="E1147">
        <f t="shared" si="20"/>
        <v>1326.2857142857142</v>
      </c>
    </row>
    <row r="1148" spans="4:5" x14ac:dyDescent="0.25">
      <c r="D1148">
        <v>1123</v>
      </c>
      <c r="E1148">
        <f t="shared" si="20"/>
        <v>1326.5714285714287</v>
      </c>
    </row>
    <row r="1149" spans="4:5" x14ac:dyDescent="0.25">
      <c r="D1149">
        <v>1124</v>
      </c>
      <c r="E1149">
        <f t="shared" si="20"/>
        <v>1326.8571428571429</v>
      </c>
    </row>
    <row r="1150" spans="4:5" x14ac:dyDescent="0.25">
      <c r="D1150">
        <v>1125</v>
      </c>
      <c r="E1150">
        <f t="shared" si="20"/>
        <v>1327.1428571428571</v>
      </c>
    </row>
    <row r="1151" spans="4:5" x14ac:dyDescent="0.25">
      <c r="D1151">
        <v>1126</v>
      </c>
      <c r="E1151">
        <f t="shared" ref="E1151:E1214" si="21">(D1151+3520)/3.5</f>
        <v>1327.4285714285713</v>
      </c>
    </row>
    <row r="1152" spans="4:5" x14ac:dyDescent="0.25">
      <c r="D1152">
        <v>1127</v>
      </c>
      <c r="E1152">
        <f t="shared" si="21"/>
        <v>1327.7142857142858</v>
      </c>
    </row>
    <row r="1153" spans="4:5" x14ac:dyDescent="0.25">
      <c r="D1153">
        <v>1128</v>
      </c>
      <c r="E1153">
        <f t="shared" si="21"/>
        <v>1328</v>
      </c>
    </row>
    <row r="1154" spans="4:5" x14ac:dyDescent="0.25">
      <c r="D1154">
        <v>1129</v>
      </c>
      <c r="E1154">
        <f t="shared" si="21"/>
        <v>1328.2857142857142</v>
      </c>
    </row>
    <row r="1155" spans="4:5" x14ac:dyDescent="0.25">
      <c r="D1155">
        <v>1130</v>
      </c>
      <c r="E1155">
        <f t="shared" si="21"/>
        <v>1328.5714285714287</v>
      </c>
    </row>
    <row r="1156" spans="4:5" x14ac:dyDescent="0.25">
      <c r="D1156">
        <v>1131</v>
      </c>
      <c r="E1156">
        <f t="shared" si="21"/>
        <v>1328.8571428571429</v>
      </c>
    </row>
    <row r="1157" spans="4:5" x14ac:dyDescent="0.25">
      <c r="D1157">
        <v>1132</v>
      </c>
      <c r="E1157">
        <f t="shared" si="21"/>
        <v>1329.1428571428571</v>
      </c>
    </row>
    <row r="1158" spans="4:5" x14ac:dyDescent="0.25">
      <c r="D1158">
        <v>1133</v>
      </c>
      <c r="E1158">
        <f t="shared" si="21"/>
        <v>1329.4285714285713</v>
      </c>
    </row>
    <row r="1159" spans="4:5" x14ac:dyDescent="0.25">
      <c r="D1159">
        <v>1134</v>
      </c>
      <c r="E1159">
        <f t="shared" si="21"/>
        <v>1329.7142857142858</v>
      </c>
    </row>
    <row r="1160" spans="4:5" x14ac:dyDescent="0.25">
      <c r="D1160">
        <v>1135</v>
      </c>
      <c r="E1160">
        <f t="shared" si="21"/>
        <v>1330</v>
      </c>
    </row>
    <row r="1161" spans="4:5" x14ac:dyDescent="0.25">
      <c r="D1161">
        <v>1136</v>
      </c>
      <c r="E1161">
        <f t="shared" si="21"/>
        <v>1330.2857142857142</v>
      </c>
    </row>
    <row r="1162" spans="4:5" x14ac:dyDescent="0.25">
      <c r="D1162">
        <v>1137</v>
      </c>
      <c r="E1162">
        <f t="shared" si="21"/>
        <v>1330.5714285714287</v>
      </c>
    </row>
    <row r="1163" spans="4:5" x14ac:dyDescent="0.25">
      <c r="D1163">
        <v>1138</v>
      </c>
      <c r="E1163">
        <f t="shared" si="21"/>
        <v>1330.8571428571429</v>
      </c>
    </row>
    <row r="1164" spans="4:5" x14ac:dyDescent="0.25">
      <c r="D1164">
        <v>1139</v>
      </c>
      <c r="E1164">
        <f t="shared" si="21"/>
        <v>1331.1428571428571</v>
      </c>
    </row>
    <row r="1165" spans="4:5" x14ac:dyDescent="0.25">
      <c r="D1165">
        <v>1140</v>
      </c>
      <c r="E1165">
        <f t="shared" si="21"/>
        <v>1331.4285714285713</v>
      </c>
    </row>
    <row r="1166" spans="4:5" x14ac:dyDescent="0.25">
      <c r="D1166">
        <v>1141</v>
      </c>
      <c r="E1166">
        <f t="shared" si="21"/>
        <v>1331.7142857142858</v>
      </c>
    </row>
    <row r="1167" spans="4:5" x14ac:dyDescent="0.25">
      <c r="D1167">
        <v>1142</v>
      </c>
      <c r="E1167">
        <f t="shared" si="21"/>
        <v>1332</v>
      </c>
    </row>
    <row r="1168" spans="4:5" x14ac:dyDescent="0.25">
      <c r="D1168">
        <v>1143</v>
      </c>
      <c r="E1168">
        <f t="shared" si="21"/>
        <v>1332.2857142857142</v>
      </c>
    </row>
    <row r="1169" spans="4:5" x14ac:dyDescent="0.25">
      <c r="D1169">
        <v>1144</v>
      </c>
      <c r="E1169">
        <f t="shared" si="21"/>
        <v>1332.5714285714287</v>
      </c>
    </row>
    <row r="1170" spans="4:5" x14ac:dyDescent="0.25">
      <c r="D1170">
        <v>1145</v>
      </c>
      <c r="E1170">
        <f t="shared" si="21"/>
        <v>1332.8571428571429</v>
      </c>
    </row>
    <row r="1171" spans="4:5" x14ac:dyDescent="0.25">
      <c r="D1171">
        <v>1146</v>
      </c>
      <c r="E1171">
        <f t="shared" si="21"/>
        <v>1333.1428571428571</v>
      </c>
    </row>
    <row r="1172" spans="4:5" x14ac:dyDescent="0.25">
      <c r="D1172">
        <v>1147</v>
      </c>
      <c r="E1172">
        <f t="shared" si="21"/>
        <v>1333.4285714285713</v>
      </c>
    </row>
    <row r="1173" spans="4:5" x14ac:dyDescent="0.25">
      <c r="D1173">
        <v>1148</v>
      </c>
      <c r="E1173">
        <f t="shared" si="21"/>
        <v>1333.7142857142858</v>
      </c>
    </row>
    <row r="1174" spans="4:5" x14ac:dyDescent="0.25">
      <c r="D1174">
        <v>1149</v>
      </c>
      <c r="E1174">
        <f t="shared" si="21"/>
        <v>1334</v>
      </c>
    </row>
    <row r="1175" spans="4:5" x14ac:dyDescent="0.25">
      <c r="D1175">
        <v>1150</v>
      </c>
      <c r="E1175">
        <f t="shared" si="21"/>
        <v>1334.2857142857142</v>
      </c>
    </row>
    <row r="1176" spans="4:5" x14ac:dyDescent="0.25">
      <c r="D1176">
        <v>1151</v>
      </c>
      <c r="E1176">
        <f t="shared" si="21"/>
        <v>1334.5714285714287</v>
      </c>
    </row>
    <row r="1177" spans="4:5" x14ac:dyDescent="0.25">
      <c r="D1177">
        <v>1152</v>
      </c>
      <c r="E1177">
        <f t="shared" si="21"/>
        <v>1334.8571428571429</v>
      </c>
    </row>
    <row r="1178" spans="4:5" x14ac:dyDescent="0.25">
      <c r="D1178">
        <v>1153</v>
      </c>
      <c r="E1178">
        <f t="shared" si="21"/>
        <v>1335.1428571428571</v>
      </c>
    </row>
    <row r="1179" spans="4:5" x14ac:dyDescent="0.25">
      <c r="D1179">
        <v>1154</v>
      </c>
      <c r="E1179">
        <f t="shared" si="21"/>
        <v>1335.4285714285713</v>
      </c>
    </row>
    <row r="1180" spans="4:5" x14ac:dyDescent="0.25">
      <c r="D1180">
        <v>1155</v>
      </c>
      <c r="E1180">
        <f t="shared" si="21"/>
        <v>1335.7142857142858</v>
      </c>
    </row>
    <row r="1181" spans="4:5" x14ac:dyDescent="0.25">
      <c r="D1181">
        <v>1156</v>
      </c>
      <c r="E1181">
        <f t="shared" si="21"/>
        <v>1336</v>
      </c>
    </row>
    <row r="1182" spans="4:5" x14ac:dyDescent="0.25">
      <c r="D1182">
        <v>1157</v>
      </c>
      <c r="E1182">
        <f t="shared" si="21"/>
        <v>1336.2857142857142</v>
      </c>
    </row>
    <row r="1183" spans="4:5" x14ac:dyDescent="0.25">
      <c r="D1183">
        <v>1158</v>
      </c>
      <c r="E1183">
        <f t="shared" si="21"/>
        <v>1336.5714285714287</v>
      </c>
    </row>
    <row r="1184" spans="4:5" x14ac:dyDescent="0.25">
      <c r="D1184">
        <v>1159</v>
      </c>
      <c r="E1184">
        <f t="shared" si="21"/>
        <v>1336.8571428571429</v>
      </c>
    </row>
    <row r="1185" spans="4:5" x14ac:dyDescent="0.25">
      <c r="D1185">
        <v>1160</v>
      </c>
      <c r="E1185">
        <f t="shared" si="21"/>
        <v>1337.1428571428571</v>
      </c>
    </row>
    <row r="1186" spans="4:5" x14ac:dyDescent="0.25">
      <c r="D1186">
        <v>1161</v>
      </c>
      <c r="E1186">
        <f t="shared" si="21"/>
        <v>1337.4285714285713</v>
      </c>
    </row>
    <row r="1187" spans="4:5" x14ac:dyDescent="0.25">
      <c r="D1187">
        <v>1162</v>
      </c>
      <c r="E1187">
        <f t="shared" si="21"/>
        <v>1337.7142857142858</v>
      </c>
    </row>
    <row r="1188" spans="4:5" x14ac:dyDescent="0.25">
      <c r="D1188">
        <v>1163</v>
      </c>
      <c r="E1188">
        <f t="shared" si="21"/>
        <v>1338</v>
      </c>
    </row>
    <row r="1189" spans="4:5" x14ac:dyDescent="0.25">
      <c r="D1189">
        <v>1164</v>
      </c>
      <c r="E1189">
        <f t="shared" si="21"/>
        <v>1338.2857142857142</v>
      </c>
    </row>
    <row r="1190" spans="4:5" x14ac:dyDescent="0.25">
      <c r="D1190">
        <v>1165</v>
      </c>
      <c r="E1190">
        <f t="shared" si="21"/>
        <v>1338.5714285714287</v>
      </c>
    </row>
    <row r="1191" spans="4:5" x14ac:dyDescent="0.25">
      <c r="D1191">
        <v>1166</v>
      </c>
      <c r="E1191">
        <f t="shared" si="21"/>
        <v>1338.8571428571429</v>
      </c>
    </row>
    <row r="1192" spans="4:5" x14ac:dyDescent="0.25">
      <c r="D1192">
        <v>1167</v>
      </c>
      <c r="E1192">
        <f t="shared" si="21"/>
        <v>1339.1428571428571</v>
      </c>
    </row>
    <row r="1193" spans="4:5" x14ac:dyDescent="0.25">
      <c r="D1193">
        <v>1168</v>
      </c>
      <c r="E1193">
        <f t="shared" si="21"/>
        <v>1339.4285714285713</v>
      </c>
    </row>
    <row r="1194" spans="4:5" x14ac:dyDescent="0.25">
      <c r="D1194">
        <v>1169</v>
      </c>
      <c r="E1194">
        <f t="shared" si="21"/>
        <v>1339.7142857142858</v>
      </c>
    </row>
    <row r="1195" spans="4:5" x14ac:dyDescent="0.25">
      <c r="D1195">
        <v>1170</v>
      </c>
      <c r="E1195">
        <f t="shared" si="21"/>
        <v>1340</v>
      </c>
    </row>
    <row r="1196" spans="4:5" x14ac:dyDescent="0.25">
      <c r="D1196">
        <v>1171</v>
      </c>
      <c r="E1196">
        <f t="shared" si="21"/>
        <v>1340.2857142857142</v>
      </c>
    </row>
    <row r="1197" spans="4:5" x14ac:dyDescent="0.25">
      <c r="D1197">
        <v>1172</v>
      </c>
      <c r="E1197">
        <f t="shared" si="21"/>
        <v>1340.5714285714287</v>
      </c>
    </row>
    <row r="1198" spans="4:5" x14ac:dyDescent="0.25">
      <c r="D1198">
        <v>1173</v>
      </c>
      <c r="E1198">
        <f t="shared" si="21"/>
        <v>1340.8571428571429</v>
      </c>
    </row>
    <row r="1199" spans="4:5" x14ac:dyDescent="0.25">
      <c r="D1199">
        <v>1174</v>
      </c>
      <c r="E1199">
        <f t="shared" si="21"/>
        <v>1341.1428571428571</v>
      </c>
    </row>
    <row r="1200" spans="4:5" x14ac:dyDescent="0.25">
      <c r="D1200">
        <v>1175</v>
      </c>
      <c r="E1200">
        <f t="shared" si="21"/>
        <v>1341.4285714285713</v>
      </c>
    </row>
    <row r="1201" spans="4:5" x14ac:dyDescent="0.25">
      <c r="D1201">
        <v>1176</v>
      </c>
      <c r="E1201">
        <f t="shared" si="21"/>
        <v>1341.7142857142858</v>
      </c>
    </row>
    <row r="1202" spans="4:5" x14ac:dyDescent="0.25">
      <c r="D1202">
        <v>1177</v>
      </c>
      <c r="E1202">
        <f t="shared" si="21"/>
        <v>1342</v>
      </c>
    </row>
    <row r="1203" spans="4:5" x14ac:dyDescent="0.25">
      <c r="D1203">
        <v>1178</v>
      </c>
      <c r="E1203">
        <f t="shared" si="21"/>
        <v>1342.2857142857142</v>
      </c>
    </row>
    <row r="1204" spans="4:5" x14ac:dyDescent="0.25">
      <c r="D1204">
        <v>1179</v>
      </c>
      <c r="E1204">
        <f t="shared" si="21"/>
        <v>1342.5714285714287</v>
      </c>
    </row>
    <row r="1205" spans="4:5" x14ac:dyDescent="0.25">
      <c r="D1205">
        <v>1180</v>
      </c>
      <c r="E1205">
        <f t="shared" si="21"/>
        <v>1342.8571428571429</v>
      </c>
    </row>
    <row r="1206" spans="4:5" x14ac:dyDescent="0.25">
      <c r="D1206">
        <v>1181</v>
      </c>
      <c r="E1206">
        <f t="shared" si="21"/>
        <v>1343.1428571428571</v>
      </c>
    </row>
    <row r="1207" spans="4:5" x14ac:dyDescent="0.25">
      <c r="D1207">
        <v>1182</v>
      </c>
      <c r="E1207">
        <f t="shared" si="21"/>
        <v>1343.4285714285713</v>
      </c>
    </row>
    <row r="1208" spans="4:5" x14ac:dyDescent="0.25">
      <c r="D1208">
        <v>1183</v>
      </c>
      <c r="E1208">
        <f t="shared" si="21"/>
        <v>1343.7142857142858</v>
      </c>
    </row>
    <row r="1209" spans="4:5" x14ac:dyDescent="0.25">
      <c r="D1209">
        <v>1184</v>
      </c>
      <c r="E1209">
        <f t="shared" si="21"/>
        <v>1344</v>
      </c>
    </row>
    <row r="1210" spans="4:5" x14ac:dyDescent="0.25">
      <c r="D1210">
        <v>1185</v>
      </c>
      <c r="E1210">
        <f t="shared" si="21"/>
        <v>1344.2857142857142</v>
      </c>
    </row>
    <row r="1211" spans="4:5" x14ac:dyDescent="0.25">
      <c r="D1211">
        <v>1186</v>
      </c>
      <c r="E1211">
        <f t="shared" si="21"/>
        <v>1344.5714285714287</v>
      </c>
    </row>
    <row r="1212" spans="4:5" x14ac:dyDescent="0.25">
      <c r="D1212">
        <v>1187</v>
      </c>
      <c r="E1212">
        <f t="shared" si="21"/>
        <v>1344.8571428571429</v>
      </c>
    </row>
    <row r="1213" spans="4:5" x14ac:dyDescent="0.25">
      <c r="D1213">
        <v>1188</v>
      </c>
      <c r="E1213">
        <f t="shared" si="21"/>
        <v>1345.1428571428571</v>
      </c>
    </row>
    <row r="1214" spans="4:5" x14ac:dyDescent="0.25">
      <c r="D1214">
        <v>1189</v>
      </c>
      <c r="E1214">
        <f t="shared" si="21"/>
        <v>1345.4285714285713</v>
      </c>
    </row>
    <row r="1215" spans="4:5" x14ac:dyDescent="0.25">
      <c r="D1215">
        <v>1190</v>
      </c>
      <c r="E1215">
        <f t="shared" ref="E1215:E1278" si="22">(D1215+3520)/3.5</f>
        <v>1345.7142857142858</v>
      </c>
    </row>
    <row r="1216" spans="4:5" x14ac:dyDescent="0.25">
      <c r="D1216">
        <v>1191</v>
      </c>
      <c r="E1216">
        <f t="shared" si="22"/>
        <v>1346</v>
      </c>
    </row>
    <row r="1217" spans="4:5" x14ac:dyDescent="0.25">
      <c r="D1217">
        <v>1192</v>
      </c>
      <c r="E1217">
        <f t="shared" si="22"/>
        <v>1346.2857142857142</v>
      </c>
    </row>
    <row r="1218" spans="4:5" x14ac:dyDescent="0.25">
      <c r="D1218">
        <v>1193</v>
      </c>
      <c r="E1218">
        <f t="shared" si="22"/>
        <v>1346.5714285714287</v>
      </c>
    </row>
    <row r="1219" spans="4:5" x14ac:dyDescent="0.25">
      <c r="D1219">
        <v>1194</v>
      </c>
      <c r="E1219">
        <f t="shared" si="22"/>
        <v>1346.8571428571429</v>
      </c>
    </row>
    <row r="1220" spans="4:5" x14ac:dyDescent="0.25">
      <c r="D1220">
        <v>1195</v>
      </c>
      <c r="E1220">
        <f t="shared" si="22"/>
        <v>1347.1428571428571</v>
      </c>
    </row>
    <row r="1221" spans="4:5" x14ac:dyDescent="0.25">
      <c r="D1221">
        <v>1196</v>
      </c>
      <c r="E1221">
        <f t="shared" si="22"/>
        <v>1347.4285714285713</v>
      </c>
    </row>
    <row r="1222" spans="4:5" x14ac:dyDescent="0.25">
      <c r="D1222">
        <v>1197</v>
      </c>
      <c r="E1222">
        <f t="shared" si="22"/>
        <v>1347.7142857142858</v>
      </c>
    </row>
    <row r="1223" spans="4:5" x14ac:dyDescent="0.25">
      <c r="D1223">
        <v>1198</v>
      </c>
      <c r="E1223">
        <f t="shared" si="22"/>
        <v>1348</v>
      </c>
    </row>
    <row r="1224" spans="4:5" x14ac:dyDescent="0.25">
      <c r="D1224">
        <v>1199</v>
      </c>
      <c r="E1224">
        <f t="shared" si="22"/>
        <v>1348.2857142857142</v>
      </c>
    </row>
    <row r="1225" spans="4:5" x14ac:dyDescent="0.25">
      <c r="D1225">
        <v>1200</v>
      </c>
      <c r="E1225">
        <f t="shared" si="22"/>
        <v>1348.5714285714287</v>
      </c>
    </row>
    <row r="1226" spans="4:5" x14ac:dyDescent="0.25">
      <c r="D1226">
        <v>1201</v>
      </c>
      <c r="E1226">
        <f t="shared" si="22"/>
        <v>1348.8571428571429</v>
      </c>
    </row>
    <row r="1227" spans="4:5" x14ac:dyDescent="0.25">
      <c r="D1227">
        <v>1202</v>
      </c>
      <c r="E1227">
        <f t="shared" si="22"/>
        <v>1349.1428571428571</v>
      </c>
    </row>
    <row r="1228" spans="4:5" x14ac:dyDescent="0.25">
      <c r="D1228">
        <v>1203</v>
      </c>
      <c r="E1228">
        <f t="shared" si="22"/>
        <v>1349.4285714285713</v>
      </c>
    </row>
    <row r="1229" spans="4:5" x14ac:dyDescent="0.25">
      <c r="D1229">
        <v>1204</v>
      </c>
      <c r="E1229">
        <f t="shared" si="22"/>
        <v>1349.7142857142858</v>
      </c>
    </row>
    <row r="1230" spans="4:5" x14ac:dyDescent="0.25">
      <c r="D1230">
        <v>1205</v>
      </c>
      <c r="E1230">
        <f t="shared" si="22"/>
        <v>1350</v>
      </c>
    </row>
    <row r="1231" spans="4:5" x14ac:dyDescent="0.25">
      <c r="D1231">
        <v>1206</v>
      </c>
      <c r="E1231">
        <f t="shared" si="22"/>
        <v>1350.2857142857142</v>
      </c>
    </row>
    <row r="1232" spans="4:5" x14ac:dyDescent="0.25">
      <c r="D1232">
        <v>1207</v>
      </c>
      <c r="E1232">
        <f t="shared" si="22"/>
        <v>1350.5714285714287</v>
      </c>
    </row>
    <row r="1233" spans="4:5" x14ac:dyDescent="0.25">
      <c r="D1233">
        <v>1208</v>
      </c>
      <c r="E1233">
        <f t="shared" si="22"/>
        <v>1350.8571428571429</v>
      </c>
    </row>
    <row r="1234" spans="4:5" x14ac:dyDescent="0.25">
      <c r="D1234">
        <v>1209</v>
      </c>
      <c r="E1234">
        <f t="shared" si="22"/>
        <v>1351.1428571428571</v>
      </c>
    </row>
    <row r="1235" spans="4:5" x14ac:dyDescent="0.25">
      <c r="D1235">
        <v>1210</v>
      </c>
      <c r="E1235">
        <f t="shared" si="22"/>
        <v>1351.4285714285713</v>
      </c>
    </row>
    <row r="1236" spans="4:5" x14ac:dyDescent="0.25">
      <c r="D1236">
        <v>1211</v>
      </c>
      <c r="E1236">
        <f t="shared" si="22"/>
        <v>1351.7142857142858</v>
      </c>
    </row>
    <row r="1237" spans="4:5" x14ac:dyDescent="0.25">
      <c r="D1237">
        <v>1212</v>
      </c>
      <c r="E1237">
        <f t="shared" si="22"/>
        <v>1352</v>
      </c>
    </row>
    <row r="1238" spans="4:5" x14ac:dyDescent="0.25">
      <c r="D1238">
        <v>1213</v>
      </c>
      <c r="E1238">
        <f t="shared" si="22"/>
        <v>1352.2857142857142</v>
      </c>
    </row>
    <row r="1239" spans="4:5" x14ac:dyDescent="0.25">
      <c r="D1239">
        <v>1214</v>
      </c>
      <c r="E1239">
        <f t="shared" si="22"/>
        <v>1352.5714285714287</v>
      </c>
    </row>
    <row r="1240" spans="4:5" x14ac:dyDescent="0.25">
      <c r="D1240">
        <v>1215</v>
      </c>
      <c r="E1240">
        <f t="shared" si="22"/>
        <v>1352.8571428571429</v>
      </c>
    </row>
    <row r="1241" spans="4:5" x14ac:dyDescent="0.25">
      <c r="D1241">
        <v>1216</v>
      </c>
      <c r="E1241">
        <f t="shared" si="22"/>
        <v>1353.1428571428571</v>
      </c>
    </row>
    <row r="1242" spans="4:5" x14ac:dyDescent="0.25">
      <c r="D1242">
        <v>1217</v>
      </c>
      <c r="E1242">
        <f t="shared" si="22"/>
        <v>1353.4285714285713</v>
      </c>
    </row>
    <row r="1243" spans="4:5" x14ac:dyDescent="0.25">
      <c r="D1243">
        <v>1218</v>
      </c>
      <c r="E1243">
        <f t="shared" si="22"/>
        <v>1353.7142857142858</v>
      </c>
    </row>
    <row r="1244" spans="4:5" x14ac:dyDescent="0.25">
      <c r="D1244">
        <v>1219</v>
      </c>
      <c r="E1244">
        <f t="shared" si="22"/>
        <v>1354</v>
      </c>
    </row>
    <row r="1245" spans="4:5" x14ac:dyDescent="0.25">
      <c r="D1245">
        <v>1220</v>
      </c>
      <c r="E1245">
        <f t="shared" si="22"/>
        <v>1354.2857142857142</v>
      </c>
    </row>
    <row r="1246" spans="4:5" x14ac:dyDescent="0.25">
      <c r="D1246">
        <v>1221</v>
      </c>
      <c r="E1246">
        <f t="shared" si="22"/>
        <v>1354.5714285714287</v>
      </c>
    </row>
    <row r="1247" spans="4:5" x14ac:dyDescent="0.25">
      <c r="D1247">
        <v>1222</v>
      </c>
      <c r="E1247">
        <f t="shared" si="22"/>
        <v>1354.8571428571429</v>
      </c>
    </row>
    <row r="1248" spans="4:5" x14ac:dyDescent="0.25">
      <c r="D1248">
        <v>1223</v>
      </c>
      <c r="E1248">
        <f t="shared" si="22"/>
        <v>1355.1428571428571</v>
      </c>
    </row>
    <row r="1249" spans="4:5" x14ac:dyDescent="0.25">
      <c r="D1249">
        <v>1224</v>
      </c>
      <c r="E1249">
        <f t="shared" si="22"/>
        <v>1355.4285714285713</v>
      </c>
    </row>
    <row r="1250" spans="4:5" x14ac:dyDescent="0.25">
      <c r="D1250">
        <v>1225</v>
      </c>
      <c r="E1250">
        <f t="shared" si="22"/>
        <v>1355.7142857142858</v>
      </c>
    </row>
    <row r="1251" spans="4:5" x14ac:dyDescent="0.25">
      <c r="D1251">
        <v>1226</v>
      </c>
      <c r="E1251">
        <f t="shared" si="22"/>
        <v>1356</v>
      </c>
    </row>
    <row r="1252" spans="4:5" x14ac:dyDescent="0.25">
      <c r="D1252">
        <v>1227</v>
      </c>
      <c r="E1252">
        <f t="shared" si="22"/>
        <v>1356.2857142857142</v>
      </c>
    </row>
    <row r="1253" spans="4:5" x14ac:dyDescent="0.25">
      <c r="D1253">
        <v>1228</v>
      </c>
      <c r="E1253">
        <f t="shared" si="22"/>
        <v>1356.5714285714287</v>
      </c>
    </row>
    <row r="1254" spans="4:5" x14ac:dyDescent="0.25">
      <c r="D1254">
        <v>1229</v>
      </c>
      <c r="E1254">
        <f t="shared" si="22"/>
        <v>1356.8571428571429</v>
      </c>
    </row>
    <row r="1255" spans="4:5" x14ac:dyDescent="0.25">
      <c r="D1255">
        <v>1230</v>
      </c>
      <c r="E1255">
        <f t="shared" si="22"/>
        <v>1357.1428571428571</v>
      </c>
    </row>
    <row r="1256" spans="4:5" x14ac:dyDescent="0.25">
      <c r="D1256">
        <v>1231</v>
      </c>
      <c r="E1256">
        <f t="shared" si="22"/>
        <v>1357.4285714285713</v>
      </c>
    </row>
    <row r="1257" spans="4:5" x14ac:dyDescent="0.25">
      <c r="D1257">
        <v>1232</v>
      </c>
      <c r="E1257">
        <f t="shared" si="22"/>
        <v>1357.7142857142858</v>
      </c>
    </row>
    <row r="1258" spans="4:5" x14ac:dyDescent="0.25">
      <c r="D1258">
        <v>1233</v>
      </c>
      <c r="E1258">
        <f t="shared" si="22"/>
        <v>1358</v>
      </c>
    </row>
    <row r="1259" spans="4:5" x14ac:dyDescent="0.25">
      <c r="D1259">
        <v>1234</v>
      </c>
      <c r="E1259">
        <f t="shared" si="22"/>
        <v>1358.2857142857142</v>
      </c>
    </row>
    <row r="1260" spans="4:5" x14ac:dyDescent="0.25">
      <c r="D1260">
        <v>1235</v>
      </c>
      <c r="E1260">
        <f t="shared" si="22"/>
        <v>1358.5714285714287</v>
      </c>
    </row>
    <row r="1261" spans="4:5" x14ac:dyDescent="0.25">
      <c r="D1261">
        <v>1236</v>
      </c>
      <c r="E1261">
        <f t="shared" si="22"/>
        <v>1358.8571428571429</v>
      </c>
    </row>
    <row r="1262" spans="4:5" x14ac:dyDescent="0.25">
      <c r="D1262">
        <v>1237</v>
      </c>
      <c r="E1262">
        <f t="shared" si="22"/>
        <v>1359.1428571428571</v>
      </c>
    </row>
    <row r="1263" spans="4:5" x14ac:dyDescent="0.25">
      <c r="D1263">
        <v>1238</v>
      </c>
      <c r="E1263">
        <f t="shared" si="22"/>
        <v>1359.4285714285713</v>
      </c>
    </row>
    <row r="1264" spans="4:5" x14ac:dyDescent="0.25">
      <c r="D1264">
        <v>1239</v>
      </c>
      <c r="E1264">
        <f t="shared" si="22"/>
        <v>1359.7142857142858</v>
      </c>
    </row>
    <row r="1265" spans="4:5" x14ac:dyDescent="0.25">
      <c r="D1265">
        <v>1240</v>
      </c>
      <c r="E1265">
        <f t="shared" si="22"/>
        <v>1360</v>
      </c>
    </row>
    <row r="1266" spans="4:5" x14ac:dyDescent="0.25">
      <c r="D1266">
        <v>1241</v>
      </c>
      <c r="E1266">
        <f t="shared" si="22"/>
        <v>1360.2857142857142</v>
      </c>
    </row>
    <row r="1267" spans="4:5" x14ac:dyDescent="0.25">
      <c r="D1267">
        <v>1242</v>
      </c>
      <c r="E1267">
        <f t="shared" si="22"/>
        <v>1360.5714285714287</v>
      </c>
    </row>
    <row r="1268" spans="4:5" x14ac:dyDescent="0.25">
      <c r="D1268">
        <v>1243</v>
      </c>
      <c r="E1268">
        <f t="shared" si="22"/>
        <v>1360.8571428571429</v>
      </c>
    </row>
    <row r="1269" spans="4:5" x14ac:dyDescent="0.25">
      <c r="D1269">
        <v>1244</v>
      </c>
      <c r="E1269">
        <f t="shared" si="22"/>
        <v>1361.1428571428571</v>
      </c>
    </row>
    <row r="1270" spans="4:5" x14ac:dyDescent="0.25">
      <c r="D1270">
        <v>1245</v>
      </c>
      <c r="E1270">
        <f t="shared" si="22"/>
        <v>1361.4285714285713</v>
      </c>
    </row>
    <row r="1271" spans="4:5" x14ac:dyDescent="0.25">
      <c r="D1271">
        <v>1246</v>
      </c>
      <c r="E1271">
        <f t="shared" si="22"/>
        <v>1361.7142857142858</v>
      </c>
    </row>
    <row r="1272" spans="4:5" x14ac:dyDescent="0.25">
      <c r="D1272">
        <v>1247</v>
      </c>
      <c r="E1272">
        <f t="shared" si="22"/>
        <v>1362</v>
      </c>
    </row>
    <row r="1273" spans="4:5" x14ac:dyDescent="0.25">
      <c r="D1273">
        <v>1248</v>
      </c>
      <c r="E1273">
        <f t="shared" si="22"/>
        <v>1362.2857142857142</v>
      </c>
    </row>
    <row r="1274" spans="4:5" x14ac:dyDescent="0.25">
      <c r="D1274">
        <v>1249</v>
      </c>
      <c r="E1274">
        <f t="shared" si="22"/>
        <v>1362.5714285714287</v>
      </c>
    </row>
    <row r="1275" spans="4:5" x14ac:dyDescent="0.25">
      <c r="D1275">
        <v>1250</v>
      </c>
      <c r="E1275">
        <f t="shared" si="22"/>
        <v>1362.8571428571429</v>
      </c>
    </row>
    <row r="1276" spans="4:5" x14ac:dyDescent="0.25">
      <c r="D1276">
        <v>1251</v>
      </c>
      <c r="E1276">
        <f t="shared" si="22"/>
        <v>1363.1428571428571</v>
      </c>
    </row>
    <row r="1277" spans="4:5" x14ac:dyDescent="0.25">
      <c r="D1277">
        <v>1252</v>
      </c>
      <c r="E1277">
        <f t="shared" si="22"/>
        <v>1363.4285714285713</v>
      </c>
    </row>
    <row r="1278" spans="4:5" x14ac:dyDescent="0.25">
      <c r="D1278">
        <v>1253</v>
      </c>
      <c r="E1278">
        <f t="shared" si="22"/>
        <v>1363.7142857142858</v>
      </c>
    </row>
    <row r="1279" spans="4:5" x14ac:dyDescent="0.25">
      <c r="D1279">
        <v>1254</v>
      </c>
      <c r="E1279">
        <f t="shared" ref="E1279:E1314" si="23">(D1279+3520)/3.5</f>
        <v>1364</v>
      </c>
    </row>
    <row r="1280" spans="4:5" x14ac:dyDescent="0.25">
      <c r="D1280">
        <v>1255</v>
      </c>
      <c r="E1280">
        <f t="shared" si="23"/>
        <v>1364.2857142857142</v>
      </c>
    </row>
    <row r="1281" spans="4:5" x14ac:dyDescent="0.25">
      <c r="D1281">
        <v>1256</v>
      </c>
      <c r="E1281">
        <f t="shared" si="23"/>
        <v>1364.5714285714287</v>
      </c>
    </row>
    <row r="1282" spans="4:5" x14ac:dyDescent="0.25">
      <c r="D1282">
        <v>1257</v>
      </c>
      <c r="E1282">
        <f t="shared" si="23"/>
        <v>1364.8571428571429</v>
      </c>
    </row>
    <row r="1283" spans="4:5" x14ac:dyDescent="0.25">
      <c r="D1283">
        <v>1258</v>
      </c>
      <c r="E1283">
        <f t="shared" si="23"/>
        <v>1365.1428571428571</v>
      </c>
    </row>
    <row r="1284" spans="4:5" x14ac:dyDescent="0.25">
      <c r="D1284">
        <v>1259</v>
      </c>
      <c r="E1284">
        <f t="shared" si="23"/>
        <v>1365.4285714285713</v>
      </c>
    </row>
    <row r="1285" spans="4:5" x14ac:dyDescent="0.25">
      <c r="D1285">
        <v>1260</v>
      </c>
      <c r="E1285">
        <f t="shared" si="23"/>
        <v>1365.7142857142858</v>
      </c>
    </row>
    <row r="1286" spans="4:5" x14ac:dyDescent="0.25">
      <c r="D1286">
        <v>1261</v>
      </c>
      <c r="E1286">
        <f t="shared" si="23"/>
        <v>1366</v>
      </c>
    </row>
    <row r="1287" spans="4:5" x14ac:dyDescent="0.25">
      <c r="D1287">
        <v>1262</v>
      </c>
      <c r="E1287">
        <f t="shared" si="23"/>
        <v>1366.2857142857142</v>
      </c>
    </row>
    <row r="1288" spans="4:5" x14ac:dyDescent="0.25">
      <c r="D1288">
        <v>1263</v>
      </c>
      <c r="E1288">
        <f t="shared" si="23"/>
        <v>1366.5714285714287</v>
      </c>
    </row>
    <row r="1289" spans="4:5" x14ac:dyDescent="0.25">
      <c r="D1289">
        <v>1264</v>
      </c>
      <c r="E1289">
        <f t="shared" si="23"/>
        <v>1366.8571428571429</v>
      </c>
    </row>
    <row r="1290" spans="4:5" x14ac:dyDescent="0.25">
      <c r="D1290">
        <v>1265</v>
      </c>
      <c r="E1290">
        <f t="shared" si="23"/>
        <v>1367.1428571428571</v>
      </c>
    </row>
    <row r="1291" spans="4:5" x14ac:dyDescent="0.25">
      <c r="D1291">
        <v>1266</v>
      </c>
      <c r="E1291">
        <f t="shared" si="23"/>
        <v>1367.4285714285713</v>
      </c>
    </row>
    <row r="1292" spans="4:5" x14ac:dyDescent="0.25">
      <c r="D1292">
        <v>1267</v>
      </c>
      <c r="E1292">
        <f t="shared" si="23"/>
        <v>1367.7142857142858</v>
      </c>
    </row>
    <row r="1293" spans="4:5" x14ac:dyDescent="0.25">
      <c r="D1293">
        <v>1268</v>
      </c>
      <c r="E1293">
        <f t="shared" si="23"/>
        <v>1368</v>
      </c>
    </row>
    <row r="1294" spans="4:5" x14ac:dyDescent="0.25">
      <c r="D1294">
        <v>1269</v>
      </c>
      <c r="E1294">
        <f t="shared" si="23"/>
        <v>1368.2857142857142</v>
      </c>
    </row>
    <row r="1295" spans="4:5" x14ac:dyDescent="0.25">
      <c r="D1295">
        <v>1270</v>
      </c>
      <c r="E1295">
        <f t="shared" si="23"/>
        <v>1368.5714285714287</v>
      </c>
    </row>
    <row r="1296" spans="4:5" x14ac:dyDescent="0.25">
      <c r="D1296">
        <v>1271</v>
      </c>
      <c r="E1296">
        <f t="shared" si="23"/>
        <v>1368.8571428571429</v>
      </c>
    </row>
    <row r="1297" spans="4:5" x14ac:dyDescent="0.25">
      <c r="D1297">
        <v>1272</v>
      </c>
      <c r="E1297">
        <f t="shared" si="23"/>
        <v>1369.1428571428571</v>
      </c>
    </row>
    <row r="1298" spans="4:5" x14ac:dyDescent="0.25">
      <c r="D1298">
        <v>1273</v>
      </c>
      <c r="E1298">
        <f t="shared" si="23"/>
        <v>1369.4285714285713</v>
      </c>
    </row>
    <row r="1299" spans="4:5" x14ac:dyDescent="0.25">
      <c r="D1299">
        <v>1274</v>
      </c>
      <c r="E1299">
        <f t="shared" si="23"/>
        <v>1369.7142857142858</v>
      </c>
    </row>
    <row r="1300" spans="4:5" x14ac:dyDescent="0.25">
      <c r="D1300">
        <v>1275</v>
      </c>
      <c r="E1300">
        <f t="shared" si="23"/>
        <v>1370</v>
      </c>
    </row>
    <row r="1301" spans="4:5" x14ac:dyDescent="0.25">
      <c r="D1301">
        <v>1276</v>
      </c>
      <c r="E1301">
        <f t="shared" si="23"/>
        <v>1370.2857142857142</v>
      </c>
    </row>
    <row r="1302" spans="4:5" x14ac:dyDescent="0.25">
      <c r="D1302">
        <v>1277</v>
      </c>
      <c r="E1302">
        <f t="shared" si="23"/>
        <v>1370.5714285714287</v>
      </c>
    </row>
    <row r="1303" spans="4:5" x14ac:dyDescent="0.25">
      <c r="D1303">
        <v>1278</v>
      </c>
      <c r="E1303">
        <f t="shared" si="23"/>
        <v>1370.8571428571429</v>
      </c>
    </row>
    <row r="1304" spans="4:5" x14ac:dyDescent="0.25">
      <c r="D1304">
        <v>1279</v>
      </c>
      <c r="E1304">
        <f t="shared" si="23"/>
        <v>1371.1428571428571</v>
      </c>
    </row>
    <row r="1305" spans="4:5" x14ac:dyDescent="0.25">
      <c r="D1305">
        <v>1280</v>
      </c>
      <c r="E1305">
        <f t="shared" si="23"/>
        <v>1371.4285714285713</v>
      </c>
    </row>
    <row r="1306" spans="4:5" x14ac:dyDescent="0.25">
      <c r="D1306">
        <v>1281</v>
      </c>
      <c r="E1306">
        <f t="shared" si="23"/>
        <v>1371.7142857142858</v>
      </c>
    </row>
    <row r="1307" spans="4:5" x14ac:dyDescent="0.25">
      <c r="D1307">
        <v>1282</v>
      </c>
      <c r="E1307">
        <f t="shared" si="23"/>
        <v>1372</v>
      </c>
    </row>
    <row r="1308" spans="4:5" x14ac:dyDescent="0.25">
      <c r="D1308">
        <v>1283</v>
      </c>
      <c r="E1308">
        <f t="shared" si="23"/>
        <v>1372.2857142857142</v>
      </c>
    </row>
    <row r="1309" spans="4:5" x14ac:dyDescent="0.25">
      <c r="D1309">
        <v>1284</v>
      </c>
      <c r="E1309">
        <f t="shared" si="23"/>
        <v>1372.5714285714287</v>
      </c>
    </row>
    <row r="1310" spans="4:5" x14ac:dyDescent="0.25">
      <c r="D1310">
        <v>1285</v>
      </c>
      <c r="E1310">
        <f t="shared" si="23"/>
        <v>1372.8571428571429</v>
      </c>
    </row>
    <row r="1311" spans="4:5" x14ac:dyDescent="0.25">
      <c r="D1311">
        <v>1286</v>
      </c>
      <c r="E1311">
        <f t="shared" si="23"/>
        <v>1373.1428571428571</v>
      </c>
    </row>
    <row r="1312" spans="4:5" x14ac:dyDescent="0.25">
      <c r="D1312">
        <v>1287</v>
      </c>
      <c r="E1312">
        <f t="shared" si="23"/>
        <v>1373.4285714285713</v>
      </c>
    </row>
    <row r="1313" spans="4:5" x14ac:dyDescent="0.25">
      <c r="D1313">
        <v>1288</v>
      </c>
      <c r="E1313">
        <f t="shared" si="23"/>
        <v>1373.7142857142858</v>
      </c>
    </row>
    <row r="1314" spans="4:5" x14ac:dyDescent="0.25">
      <c r="D1314">
        <v>1289</v>
      </c>
      <c r="E1314">
        <f t="shared" si="23"/>
        <v>1374</v>
      </c>
    </row>
    <row r="1315" spans="4:5" x14ac:dyDescent="0.25">
      <c r="D1315">
        <v>1290</v>
      </c>
      <c r="E1315">
        <f t="shared" ref="E1299:E1362" si="24">(D1315-300)/0.7</f>
        <v>1414.2857142857144</v>
      </c>
    </row>
    <row r="1316" spans="4:5" x14ac:dyDescent="0.25">
      <c r="D1316">
        <v>1291</v>
      </c>
      <c r="E1316">
        <f t="shared" si="24"/>
        <v>1415.7142857142858</v>
      </c>
    </row>
    <row r="1317" spans="4:5" x14ac:dyDescent="0.25">
      <c r="D1317">
        <v>1292</v>
      </c>
      <c r="E1317">
        <f t="shared" si="24"/>
        <v>1417.1428571428573</v>
      </c>
    </row>
    <row r="1318" spans="4:5" x14ac:dyDescent="0.25">
      <c r="D1318">
        <v>1293</v>
      </c>
      <c r="E1318">
        <f t="shared" si="24"/>
        <v>1418.5714285714287</v>
      </c>
    </row>
    <row r="1319" spans="4:5" x14ac:dyDescent="0.25">
      <c r="D1319">
        <v>1294</v>
      </c>
      <c r="E1319">
        <f t="shared" si="24"/>
        <v>1420</v>
      </c>
    </row>
    <row r="1320" spans="4:5" x14ac:dyDescent="0.25">
      <c r="D1320">
        <v>1295</v>
      </c>
      <c r="E1320">
        <f t="shared" si="24"/>
        <v>1421.4285714285716</v>
      </c>
    </row>
    <row r="1321" spans="4:5" x14ac:dyDescent="0.25">
      <c r="D1321">
        <v>1296</v>
      </c>
      <c r="E1321">
        <f t="shared" si="24"/>
        <v>1422.8571428571429</v>
      </c>
    </row>
    <row r="1322" spans="4:5" x14ac:dyDescent="0.25">
      <c r="D1322">
        <v>1297</v>
      </c>
      <c r="E1322">
        <f t="shared" si="24"/>
        <v>1424.2857142857144</v>
      </c>
    </row>
    <row r="1323" spans="4:5" x14ac:dyDescent="0.25">
      <c r="D1323">
        <v>1298</v>
      </c>
      <c r="E1323">
        <f t="shared" si="24"/>
        <v>1425.7142857142858</v>
      </c>
    </row>
    <row r="1324" spans="4:5" x14ac:dyDescent="0.25">
      <c r="D1324">
        <v>1299</v>
      </c>
      <c r="E1324">
        <f t="shared" si="24"/>
        <v>1427.1428571428573</v>
      </c>
    </row>
    <row r="1325" spans="4:5" x14ac:dyDescent="0.25">
      <c r="D1325">
        <v>1300</v>
      </c>
      <c r="E1325">
        <f t="shared" si="24"/>
        <v>1428.5714285714287</v>
      </c>
    </row>
    <row r="1326" spans="4:5" x14ac:dyDescent="0.25">
      <c r="D1326">
        <v>1301</v>
      </c>
      <c r="E1326">
        <f t="shared" si="24"/>
        <v>1430</v>
      </c>
    </row>
    <row r="1327" spans="4:5" x14ac:dyDescent="0.25">
      <c r="D1327">
        <v>1302</v>
      </c>
      <c r="E1327">
        <f t="shared" si="24"/>
        <v>1431.4285714285716</v>
      </c>
    </row>
    <row r="1328" spans="4:5" x14ac:dyDescent="0.25">
      <c r="D1328">
        <v>1303</v>
      </c>
      <c r="E1328">
        <f t="shared" si="24"/>
        <v>1432.8571428571429</v>
      </c>
    </row>
    <row r="1329" spans="4:5" x14ac:dyDescent="0.25">
      <c r="D1329">
        <v>1304</v>
      </c>
      <c r="E1329">
        <f t="shared" si="24"/>
        <v>1434.2857142857144</v>
      </c>
    </row>
    <row r="1330" spans="4:5" x14ac:dyDescent="0.25">
      <c r="D1330">
        <v>1305</v>
      </c>
      <c r="E1330">
        <f t="shared" si="24"/>
        <v>1435.7142857142858</v>
      </c>
    </row>
    <row r="1331" spans="4:5" x14ac:dyDescent="0.25">
      <c r="D1331">
        <v>1306</v>
      </c>
      <c r="E1331">
        <f t="shared" si="24"/>
        <v>1437.1428571428573</v>
      </c>
    </row>
    <row r="1332" spans="4:5" x14ac:dyDescent="0.25">
      <c r="D1332">
        <v>1307</v>
      </c>
      <c r="E1332">
        <f t="shared" si="24"/>
        <v>1438.5714285714287</v>
      </c>
    </row>
    <row r="1333" spans="4:5" x14ac:dyDescent="0.25">
      <c r="D1333">
        <v>1308</v>
      </c>
      <c r="E1333">
        <f t="shared" si="24"/>
        <v>1440</v>
      </c>
    </row>
    <row r="1334" spans="4:5" x14ac:dyDescent="0.25">
      <c r="D1334">
        <v>1309</v>
      </c>
      <c r="E1334">
        <f t="shared" si="24"/>
        <v>1441.4285714285716</v>
      </c>
    </row>
    <row r="1335" spans="4:5" x14ac:dyDescent="0.25">
      <c r="D1335">
        <v>1310</v>
      </c>
      <c r="E1335">
        <f t="shared" si="24"/>
        <v>1442.8571428571429</v>
      </c>
    </row>
    <row r="1336" spans="4:5" x14ac:dyDescent="0.25">
      <c r="D1336">
        <v>1311</v>
      </c>
      <c r="E1336">
        <f t="shared" si="24"/>
        <v>1444.2857142857144</v>
      </c>
    </row>
    <row r="1337" spans="4:5" x14ac:dyDescent="0.25">
      <c r="D1337">
        <v>1312</v>
      </c>
      <c r="E1337">
        <f t="shared" si="24"/>
        <v>1445.7142857142858</v>
      </c>
    </row>
    <row r="1338" spans="4:5" x14ac:dyDescent="0.25">
      <c r="D1338">
        <v>1313</v>
      </c>
      <c r="E1338">
        <f t="shared" si="24"/>
        <v>1447.1428571428573</v>
      </c>
    </row>
    <row r="1339" spans="4:5" x14ac:dyDescent="0.25">
      <c r="D1339">
        <v>1314</v>
      </c>
      <c r="E1339">
        <f t="shared" si="24"/>
        <v>1448.5714285714287</v>
      </c>
    </row>
    <row r="1340" spans="4:5" x14ac:dyDescent="0.25">
      <c r="D1340">
        <v>1315</v>
      </c>
      <c r="E1340">
        <f t="shared" si="24"/>
        <v>1450</v>
      </c>
    </row>
    <row r="1341" spans="4:5" x14ac:dyDescent="0.25">
      <c r="D1341">
        <v>1316</v>
      </c>
      <c r="E1341">
        <f t="shared" si="24"/>
        <v>1451.4285714285716</v>
      </c>
    </row>
    <row r="1342" spans="4:5" x14ac:dyDescent="0.25">
      <c r="D1342">
        <v>1317</v>
      </c>
      <c r="E1342">
        <f t="shared" si="24"/>
        <v>1452.8571428571429</v>
      </c>
    </row>
    <row r="1343" spans="4:5" x14ac:dyDescent="0.25">
      <c r="D1343">
        <v>1318</v>
      </c>
      <c r="E1343">
        <f t="shared" si="24"/>
        <v>1454.2857142857144</v>
      </c>
    </row>
    <row r="1344" spans="4:5" x14ac:dyDescent="0.25">
      <c r="D1344">
        <v>1319</v>
      </c>
      <c r="E1344">
        <f t="shared" si="24"/>
        <v>1455.7142857142858</v>
      </c>
    </row>
    <row r="1345" spans="4:5" x14ac:dyDescent="0.25">
      <c r="D1345">
        <v>1320</v>
      </c>
      <c r="E1345">
        <f t="shared" si="24"/>
        <v>1457.1428571428573</v>
      </c>
    </row>
    <row r="1346" spans="4:5" x14ac:dyDescent="0.25">
      <c r="D1346">
        <v>1321</v>
      </c>
      <c r="E1346">
        <f t="shared" si="24"/>
        <v>1458.5714285714287</v>
      </c>
    </row>
    <row r="1347" spans="4:5" x14ac:dyDescent="0.25">
      <c r="D1347">
        <v>1322</v>
      </c>
      <c r="E1347">
        <f t="shared" si="24"/>
        <v>1460</v>
      </c>
    </row>
    <row r="1348" spans="4:5" x14ac:dyDescent="0.25">
      <c r="D1348">
        <v>1323</v>
      </c>
      <c r="E1348">
        <f t="shared" si="24"/>
        <v>1461.4285714285716</v>
      </c>
    </row>
    <row r="1349" spans="4:5" x14ac:dyDescent="0.25">
      <c r="D1349">
        <v>1324</v>
      </c>
      <c r="E1349">
        <f t="shared" si="24"/>
        <v>1462.8571428571429</v>
      </c>
    </row>
    <row r="1350" spans="4:5" x14ac:dyDescent="0.25">
      <c r="D1350">
        <v>1325</v>
      </c>
      <c r="E1350">
        <f t="shared" si="24"/>
        <v>1464.2857142857144</v>
      </c>
    </row>
    <row r="1351" spans="4:5" x14ac:dyDescent="0.25">
      <c r="D1351">
        <v>1326</v>
      </c>
      <c r="E1351">
        <f t="shared" si="24"/>
        <v>1465.7142857142858</v>
      </c>
    </row>
    <row r="1352" spans="4:5" x14ac:dyDescent="0.25">
      <c r="D1352">
        <v>1327</v>
      </c>
      <c r="E1352">
        <f t="shared" si="24"/>
        <v>1467.1428571428573</v>
      </c>
    </row>
    <row r="1353" spans="4:5" x14ac:dyDescent="0.25">
      <c r="D1353">
        <v>1328</v>
      </c>
      <c r="E1353">
        <f t="shared" si="24"/>
        <v>1468.5714285714287</v>
      </c>
    </row>
    <row r="1354" spans="4:5" x14ac:dyDescent="0.25">
      <c r="D1354">
        <v>1329</v>
      </c>
      <c r="E1354">
        <f t="shared" si="24"/>
        <v>1470</v>
      </c>
    </row>
    <row r="1355" spans="4:5" x14ac:dyDescent="0.25">
      <c r="D1355">
        <v>1330</v>
      </c>
      <c r="E1355">
        <f t="shared" si="24"/>
        <v>1471.4285714285716</v>
      </c>
    </row>
    <row r="1356" spans="4:5" x14ac:dyDescent="0.25">
      <c r="D1356">
        <v>1331</v>
      </c>
      <c r="E1356">
        <f t="shared" si="24"/>
        <v>1472.8571428571429</v>
      </c>
    </row>
    <row r="1357" spans="4:5" x14ac:dyDescent="0.25">
      <c r="D1357">
        <v>1332</v>
      </c>
      <c r="E1357">
        <f t="shared" si="24"/>
        <v>1474.2857142857144</v>
      </c>
    </row>
    <row r="1358" spans="4:5" x14ac:dyDescent="0.25">
      <c r="D1358">
        <v>1333</v>
      </c>
      <c r="E1358">
        <f t="shared" si="24"/>
        <v>1475.7142857142858</v>
      </c>
    </row>
    <row r="1359" spans="4:5" x14ac:dyDescent="0.25">
      <c r="D1359">
        <v>1334</v>
      </c>
      <c r="E1359">
        <f t="shared" si="24"/>
        <v>1477.1428571428573</v>
      </c>
    </row>
    <row r="1360" spans="4:5" x14ac:dyDescent="0.25">
      <c r="D1360">
        <v>1335</v>
      </c>
      <c r="E1360">
        <f t="shared" si="24"/>
        <v>1478.5714285714287</v>
      </c>
    </row>
    <row r="1361" spans="4:5" x14ac:dyDescent="0.25">
      <c r="D1361">
        <v>1336</v>
      </c>
      <c r="E1361">
        <f t="shared" si="24"/>
        <v>1480</v>
      </c>
    </row>
    <row r="1362" spans="4:5" x14ac:dyDescent="0.25">
      <c r="D1362">
        <v>1337</v>
      </c>
      <c r="E1362">
        <f t="shared" si="24"/>
        <v>1481.4285714285716</v>
      </c>
    </row>
    <row r="1363" spans="4:5" x14ac:dyDescent="0.25">
      <c r="D1363">
        <v>1338</v>
      </c>
      <c r="E1363">
        <f t="shared" ref="E1363:E1426" si="25">(D1363-300)/0.7</f>
        <v>1482.8571428571429</v>
      </c>
    </row>
    <row r="1364" spans="4:5" x14ac:dyDescent="0.25">
      <c r="D1364">
        <v>1339</v>
      </c>
      <c r="E1364">
        <f t="shared" si="25"/>
        <v>1484.2857142857144</v>
      </c>
    </row>
    <row r="1365" spans="4:5" x14ac:dyDescent="0.25">
      <c r="D1365">
        <v>1340</v>
      </c>
      <c r="E1365">
        <f t="shared" si="25"/>
        <v>1485.7142857142858</v>
      </c>
    </row>
    <row r="1366" spans="4:5" x14ac:dyDescent="0.25">
      <c r="D1366">
        <v>1341</v>
      </c>
      <c r="E1366">
        <f t="shared" si="25"/>
        <v>1487.1428571428573</v>
      </c>
    </row>
    <row r="1367" spans="4:5" x14ac:dyDescent="0.25">
      <c r="D1367">
        <v>1342</v>
      </c>
      <c r="E1367">
        <f t="shared" si="25"/>
        <v>1488.5714285714287</v>
      </c>
    </row>
    <row r="1368" spans="4:5" x14ac:dyDescent="0.25">
      <c r="D1368">
        <v>1343</v>
      </c>
      <c r="E1368">
        <f t="shared" si="25"/>
        <v>1490</v>
      </c>
    </row>
    <row r="1369" spans="4:5" x14ac:dyDescent="0.25">
      <c r="D1369">
        <v>1344</v>
      </c>
      <c r="E1369">
        <f t="shared" si="25"/>
        <v>1491.4285714285716</v>
      </c>
    </row>
    <row r="1370" spans="4:5" x14ac:dyDescent="0.25">
      <c r="D1370">
        <v>1345</v>
      </c>
      <c r="E1370">
        <f t="shared" si="25"/>
        <v>1492.8571428571429</v>
      </c>
    </row>
    <row r="1371" spans="4:5" x14ac:dyDescent="0.25">
      <c r="D1371">
        <v>1346</v>
      </c>
      <c r="E1371">
        <f t="shared" si="25"/>
        <v>1494.2857142857144</v>
      </c>
    </row>
    <row r="1372" spans="4:5" x14ac:dyDescent="0.25">
      <c r="D1372">
        <v>1347</v>
      </c>
      <c r="E1372">
        <f t="shared" si="25"/>
        <v>1495.7142857142858</v>
      </c>
    </row>
    <row r="1373" spans="4:5" x14ac:dyDescent="0.25">
      <c r="D1373">
        <v>1348</v>
      </c>
      <c r="E1373">
        <f t="shared" si="25"/>
        <v>1497.1428571428573</v>
      </c>
    </row>
    <row r="1374" spans="4:5" x14ac:dyDescent="0.25">
      <c r="D1374">
        <v>1349</v>
      </c>
      <c r="E1374">
        <f t="shared" si="25"/>
        <v>1498.5714285714287</v>
      </c>
    </row>
    <row r="1375" spans="4:5" x14ac:dyDescent="0.25">
      <c r="D1375">
        <v>1350</v>
      </c>
      <c r="E1375">
        <f t="shared" si="25"/>
        <v>1500</v>
      </c>
    </row>
    <row r="1376" spans="4:5" x14ac:dyDescent="0.25">
      <c r="D1376">
        <v>1351</v>
      </c>
      <c r="E1376">
        <f t="shared" si="25"/>
        <v>1501.4285714285716</v>
      </c>
    </row>
    <row r="1377" spans="4:5" x14ac:dyDescent="0.25">
      <c r="D1377">
        <v>1352</v>
      </c>
      <c r="E1377">
        <f t="shared" si="25"/>
        <v>1502.8571428571429</v>
      </c>
    </row>
    <row r="1378" spans="4:5" x14ac:dyDescent="0.25">
      <c r="D1378">
        <v>1353</v>
      </c>
      <c r="E1378">
        <f t="shared" si="25"/>
        <v>1504.2857142857144</v>
      </c>
    </row>
    <row r="1379" spans="4:5" x14ac:dyDescent="0.25">
      <c r="D1379">
        <v>1354</v>
      </c>
      <c r="E1379">
        <f t="shared" si="25"/>
        <v>1505.7142857142858</v>
      </c>
    </row>
    <row r="1380" spans="4:5" x14ac:dyDescent="0.25">
      <c r="D1380">
        <v>1355</v>
      </c>
      <c r="E1380">
        <f t="shared" si="25"/>
        <v>1507.1428571428573</v>
      </c>
    </row>
    <row r="1381" spans="4:5" x14ac:dyDescent="0.25">
      <c r="D1381">
        <v>1356</v>
      </c>
      <c r="E1381">
        <f t="shared" si="25"/>
        <v>1508.5714285714287</v>
      </c>
    </row>
    <row r="1382" spans="4:5" x14ac:dyDescent="0.25">
      <c r="D1382">
        <v>1357</v>
      </c>
      <c r="E1382">
        <f t="shared" si="25"/>
        <v>1510</v>
      </c>
    </row>
    <row r="1383" spans="4:5" x14ac:dyDescent="0.25">
      <c r="D1383">
        <v>1358</v>
      </c>
      <c r="E1383">
        <f t="shared" si="25"/>
        <v>1511.4285714285716</v>
      </c>
    </row>
    <row r="1384" spans="4:5" x14ac:dyDescent="0.25">
      <c r="D1384">
        <v>1359</v>
      </c>
      <c r="E1384">
        <f t="shared" si="25"/>
        <v>1512.8571428571429</v>
      </c>
    </row>
    <row r="1385" spans="4:5" x14ac:dyDescent="0.25">
      <c r="D1385">
        <v>1360</v>
      </c>
      <c r="E1385">
        <f t="shared" si="25"/>
        <v>1514.2857142857144</v>
      </c>
    </row>
    <row r="1386" spans="4:5" x14ac:dyDescent="0.25">
      <c r="D1386">
        <v>1361</v>
      </c>
      <c r="E1386">
        <f t="shared" si="25"/>
        <v>1515.7142857142858</v>
      </c>
    </row>
    <row r="1387" spans="4:5" x14ac:dyDescent="0.25">
      <c r="D1387">
        <v>1362</v>
      </c>
      <c r="E1387">
        <f t="shared" si="25"/>
        <v>1517.1428571428573</v>
      </c>
    </row>
    <row r="1388" spans="4:5" x14ac:dyDescent="0.25">
      <c r="D1388">
        <v>1363</v>
      </c>
      <c r="E1388">
        <f t="shared" si="25"/>
        <v>1518.5714285714287</v>
      </c>
    </row>
    <row r="1389" spans="4:5" x14ac:dyDescent="0.25">
      <c r="D1389">
        <v>1364</v>
      </c>
      <c r="E1389">
        <f t="shared" si="25"/>
        <v>1520</v>
      </c>
    </row>
    <row r="1390" spans="4:5" x14ac:dyDescent="0.25">
      <c r="D1390">
        <v>1365</v>
      </c>
      <c r="E1390">
        <f t="shared" si="25"/>
        <v>1521.4285714285716</v>
      </c>
    </row>
    <row r="1391" spans="4:5" x14ac:dyDescent="0.25">
      <c r="D1391">
        <v>1366</v>
      </c>
      <c r="E1391">
        <f t="shared" si="25"/>
        <v>1522.8571428571429</v>
      </c>
    </row>
    <row r="1392" spans="4:5" x14ac:dyDescent="0.25">
      <c r="D1392">
        <v>1367</v>
      </c>
      <c r="E1392">
        <f t="shared" si="25"/>
        <v>1524.2857142857144</v>
      </c>
    </row>
    <row r="1393" spans="4:5" x14ac:dyDescent="0.25">
      <c r="D1393">
        <v>1368</v>
      </c>
      <c r="E1393">
        <f t="shared" si="25"/>
        <v>1525.7142857142858</v>
      </c>
    </row>
    <row r="1394" spans="4:5" x14ac:dyDescent="0.25">
      <c r="D1394">
        <v>1369</v>
      </c>
      <c r="E1394">
        <f t="shared" si="25"/>
        <v>1527.1428571428573</v>
      </c>
    </row>
    <row r="1395" spans="4:5" x14ac:dyDescent="0.25">
      <c r="D1395">
        <v>1370</v>
      </c>
      <c r="E1395">
        <f t="shared" si="25"/>
        <v>1528.5714285714287</v>
      </c>
    </row>
    <row r="1396" spans="4:5" x14ac:dyDescent="0.25">
      <c r="D1396">
        <v>1371</v>
      </c>
      <c r="E1396">
        <f t="shared" si="25"/>
        <v>1530</v>
      </c>
    </row>
    <row r="1397" spans="4:5" x14ac:dyDescent="0.25">
      <c r="D1397">
        <v>1372</v>
      </c>
      <c r="E1397">
        <f t="shared" si="25"/>
        <v>1531.4285714285716</v>
      </c>
    </row>
    <row r="1398" spans="4:5" x14ac:dyDescent="0.25">
      <c r="D1398">
        <v>1373</v>
      </c>
      <c r="E1398">
        <f t="shared" si="25"/>
        <v>1532.8571428571429</v>
      </c>
    </row>
    <row r="1399" spans="4:5" x14ac:dyDescent="0.25">
      <c r="D1399">
        <v>1374</v>
      </c>
      <c r="E1399">
        <f t="shared" si="25"/>
        <v>1534.2857142857144</v>
      </c>
    </row>
    <row r="1400" spans="4:5" x14ac:dyDescent="0.25">
      <c r="D1400">
        <v>1375</v>
      </c>
      <c r="E1400">
        <f t="shared" si="25"/>
        <v>1535.7142857142858</v>
      </c>
    </row>
    <row r="1401" spans="4:5" x14ac:dyDescent="0.25">
      <c r="D1401">
        <v>1376</v>
      </c>
      <c r="E1401">
        <f t="shared" si="25"/>
        <v>1537.1428571428573</v>
      </c>
    </row>
    <row r="1402" spans="4:5" x14ac:dyDescent="0.25">
      <c r="D1402">
        <v>1377</v>
      </c>
      <c r="E1402">
        <f t="shared" si="25"/>
        <v>1538.5714285714287</v>
      </c>
    </row>
    <row r="1403" spans="4:5" x14ac:dyDescent="0.25">
      <c r="D1403">
        <v>1378</v>
      </c>
      <c r="E1403">
        <f t="shared" si="25"/>
        <v>1540</v>
      </c>
    </row>
    <row r="1404" spans="4:5" x14ac:dyDescent="0.25">
      <c r="D1404">
        <v>1379</v>
      </c>
      <c r="E1404">
        <f t="shared" si="25"/>
        <v>1541.4285714285716</v>
      </c>
    </row>
    <row r="1405" spans="4:5" x14ac:dyDescent="0.25">
      <c r="D1405">
        <v>1380</v>
      </c>
      <c r="E1405">
        <f t="shared" si="25"/>
        <v>1542.8571428571429</v>
      </c>
    </row>
    <row r="1406" spans="4:5" x14ac:dyDescent="0.25">
      <c r="D1406">
        <v>1381</v>
      </c>
      <c r="E1406">
        <f t="shared" si="25"/>
        <v>1544.2857142857144</v>
      </c>
    </row>
    <row r="1407" spans="4:5" x14ac:dyDescent="0.25">
      <c r="D1407">
        <v>1382</v>
      </c>
      <c r="E1407">
        <f t="shared" si="25"/>
        <v>1545.7142857142858</v>
      </c>
    </row>
    <row r="1408" spans="4:5" x14ac:dyDescent="0.25">
      <c r="D1408">
        <v>1383</v>
      </c>
      <c r="E1408">
        <f t="shared" si="25"/>
        <v>1547.1428571428573</v>
      </c>
    </row>
    <row r="1409" spans="4:5" x14ac:dyDescent="0.25">
      <c r="D1409">
        <v>1384</v>
      </c>
      <c r="E1409">
        <f t="shared" si="25"/>
        <v>1548.5714285714287</v>
      </c>
    </row>
    <row r="1410" spans="4:5" x14ac:dyDescent="0.25">
      <c r="D1410">
        <v>1385</v>
      </c>
      <c r="E1410">
        <f t="shared" si="25"/>
        <v>1550</v>
      </c>
    </row>
    <row r="1411" spans="4:5" x14ac:dyDescent="0.25">
      <c r="D1411">
        <v>1386</v>
      </c>
      <c r="E1411">
        <f t="shared" si="25"/>
        <v>1551.4285714285716</v>
      </c>
    </row>
    <row r="1412" spans="4:5" x14ac:dyDescent="0.25">
      <c r="D1412">
        <v>1387</v>
      </c>
      <c r="E1412">
        <f t="shared" si="25"/>
        <v>1552.8571428571429</v>
      </c>
    </row>
    <row r="1413" spans="4:5" x14ac:dyDescent="0.25">
      <c r="D1413">
        <v>1388</v>
      </c>
      <c r="E1413">
        <f t="shared" si="25"/>
        <v>1554.2857142857144</v>
      </c>
    </row>
    <row r="1414" spans="4:5" x14ac:dyDescent="0.25">
      <c r="D1414">
        <v>1389</v>
      </c>
      <c r="E1414">
        <f t="shared" si="25"/>
        <v>1555.7142857142858</v>
      </c>
    </row>
    <row r="1415" spans="4:5" x14ac:dyDescent="0.25">
      <c r="D1415">
        <v>1390</v>
      </c>
      <c r="E1415">
        <f t="shared" si="25"/>
        <v>1557.1428571428573</v>
      </c>
    </row>
    <row r="1416" spans="4:5" x14ac:dyDescent="0.25">
      <c r="D1416">
        <v>1391</v>
      </c>
      <c r="E1416">
        <f t="shared" si="25"/>
        <v>1558.5714285714287</v>
      </c>
    </row>
    <row r="1417" spans="4:5" x14ac:dyDescent="0.25">
      <c r="D1417">
        <v>1392</v>
      </c>
      <c r="E1417">
        <f t="shared" si="25"/>
        <v>1560</v>
      </c>
    </row>
    <row r="1418" spans="4:5" x14ac:dyDescent="0.25">
      <c r="D1418">
        <v>1393</v>
      </c>
      <c r="E1418">
        <f t="shared" si="25"/>
        <v>1561.4285714285716</v>
      </c>
    </row>
    <row r="1419" spans="4:5" x14ac:dyDescent="0.25">
      <c r="D1419">
        <v>1394</v>
      </c>
      <c r="E1419">
        <f t="shared" si="25"/>
        <v>1562.8571428571429</v>
      </c>
    </row>
    <row r="1420" spans="4:5" x14ac:dyDescent="0.25">
      <c r="D1420">
        <v>1395</v>
      </c>
      <c r="E1420">
        <f t="shared" si="25"/>
        <v>1564.2857142857144</v>
      </c>
    </row>
    <row r="1421" spans="4:5" x14ac:dyDescent="0.25">
      <c r="D1421">
        <v>1396</v>
      </c>
      <c r="E1421">
        <f t="shared" si="25"/>
        <v>1565.7142857142858</v>
      </c>
    </row>
    <row r="1422" spans="4:5" x14ac:dyDescent="0.25">
      <c r="D1422">
        <v>1397</v>
      </c>
      <c r="E1422">
        <f t="shared" si="25"/>
        <v>1567.1428571428573</v>
      </c>
    </row>
    <row r="1423" spans="4:5" x14ac:dyDescent="0.25">
      <c r="D1423">
        <v>1398</v>
      </c>
      <c r="E1423">
        <f t="shared" si="25"/>
        <v>1568.5714285714287</v>
      </c>
    </row>
    <row r="1424" spans="4:5" x14ac:dyDescent="0.25">
      <c r="D1424">
        <v>1399</v>
      </c>
      <c r="E1424">
        <f t="shared" si="25"/>
        <v>1570</v>
      </c>
    </row>
    <row r="1425" spans="4:5" x14ac:dyDescent="0.25">
      <c r="D1425">
        <v>1400</v>
      </c>
      <c r="E1425">
        <f t="shared" si="25"/>
        <v>1571.4285714285716</v>
      </c>
    </row>
    <row r="1426" spans="4:5" x14ac:dyDescent="0.25">
      <c r="D1426">
        <v>1401</v>
      </c>
      <c r="E1426">
        <f t="shared" si="25"/>
        <v>1572.8571428571429</v>
      </c>
    </row>
    <row r="1427" spans="4:5" x14ac:dyDescent="0.25">
      <c r="D1427">
        <v>1402</v>
      </c>
      <c r="E1427">
        <f t="shared" ref="E1427:E1490" si="26">(D1427-300)/0.7</f>
        <v>1574.2857142857144</v>
      </c>
    </row>
    <row r="1428" spans="4:5" x14ac:dyDescent="0.25">
      <c r="D1428">
        <v>1403</v>
      </c>
      <c r="E1428">
        <f t="shared" si="26"/>
        <v>1575.7142857142858</v>
      </c>
    </row>
    <row r="1429" spans="4:5" x14ac:dyDescent="0.25">
      <c r="D1429">
        <v>1404</v>
      </c>
      <c r="E1429">
        <f t="shared" si="26"/>
        <v>1577.1428571428573</v>
      </c>
    </row>
    <row r="1430" spans="4:5" x14ac:dyDescent="0.25">
      <c r="D1430">
        <v>1405</v>
      </c>
      <c r="E1430">
        <f t="shared" si="26"/>
        <v>1578.5714285714287</v>
      </c>
    </row>
    <row r="1431" spans="4:5" x14ac:dyDescent="0.25">
      <c r="D1431">
        <v>1406</v>
      </c>
      <c r="E1431">
        <f t="shared" si="26"/>
        <v>1580</v>
      </c>
    </row>
    <row r="1432" spans="4:5" x14ac:dyDescent="0.25">
      <c r="D1432">
        <v>1407</v>
      </c>
      <c r="E1432">
        <f t="shared" si="26"/>
        <v>1581.4285714285716</v>
      </c>
    </row>
    <row r="1433" spans="4:5" x14ac:dyDescent="0.25">
      <c r="D1433">
        <v>1408</v>
      </c>
      <c r="E1433">
        <f t="shared" si="26"/>
        <v>1582.8571428571429</v>
      </c>
    </row>
    <row r="1434" spans="4:5" x14ac:dyDescent="0.25">
      <c r="D1434">
        <v>1409</v>
      </c>
      <c r="E1434">
        <f t="shared" si="26"/>
        <v>1584.2857142857144</v>
      </c>
    </row>
    <row r="1435" spans="4:5" x14ac:dyDescent="0.25">
      <c r="D1435">
        <v>1410</v>
      </c>
      <c r="E1435">
        <f t="shared" si="26"/>
        <v>1585.7142857142858</v>
      </c>
    </row>
    <row r="1436" spans="4:5" x14ac:dyDescent="0.25">
      <c r="D1436">
        <v>1411</v>
      </c>
      <c r="E1436">
        <f t="shared" si="26"/>
        <v>1587.1428571428573</v>
      </c>
    </row>
    <row r="1437" spans="4:5" x14ac:dyDescent="0.25">
      <c r="D1437">
        <v>1412</v>
      </c>
      <c r="E1437">
        <f t="shared" si="26"/>
        <v>1588.5714285714287</v>
      </c>
    </row>
    <row r="1438" spans="4:5" x14ac:dyDescent="0.25">
      <c r="D1438">
        <v>1413</v>
      </c>
      <c r="E1438">
        <f t="shared" si="26"/>
        <v>1590</v>
      </c>
    </row>
    <row r="1439" spans="4:5" x14ac:dyDescent="0.25">
      <c r="D1439">
        <v>1414</v>
      </c>
      <c r="E1439">
        <f t="shared" si="26"/>
        <v>1591.4285714285716</v>
      </c>
    </row>
    <row r="1440" spans="4:5" x14ac:dyDescent="0.25">
      <c r="D1440">
        <v>1415</v>
      </c>
      <c r="E1440">
        <f t="shared" si="26"/>
        <v>1592.8571428571429</v>
      </c>
    </row>
    <row r="1441" spans="4:5" x14ac:dyDescent="0.25">
      <c r="D1441">
        <v>1416</v>
      </c>
      <c r="E1441">
        <f t="shared" si="26"/>
        <v>1594.2857142857144</v>
      </c>
    </row>
    <row r="1442" spans="4:5" x14ac:dyDescent="0.25">
      <c r="D1442">
        <v>1417</v>
      </c>
      <c r="E1442">
        <f t="shared" si="26"/>
        <v>1595.7142857142858</v>
      </c>
    </row>
    <row r="1443" spans="4:5" x14ac:dyDescent="0.25">
      <c r="D1443">
        <v>1418</v>
      </c>
      <c r="E1443">
        <f t="shared" si="26"/>
        <v>1597.1428571428573</v>
      </c>
    </row>
    <row r="1444" spans="4:5" x14ac:dyDescent="0.25">
      <c r="D1444">
        <v>1419</v>
      </c>
      <c r="E1444">
        <f t="shared" si="26"/>
        <v>1598.5714285714287</v>
      </c>
    </row>
    <row r="1445" spans="4:5" x14ac:dyDescent="0.25">
      <c r="D1445">
        <v>1420</v>
      </c>
      <c r="E1445">
        <f t="shared" si="26"/>
        <v>1600</v>
      </c>
    </row>
    <row r="1446" spans="4:5" x14ac:dyDescent="0.25">
      <c r="D1446">
        <v>1421</v>
      </c>
      <c r="E1446">
        <f t="shared" si="26"/>
        <v>1601.4285714285716</v>
      </c>
    </row>
    <row r="1447" spans="4:5" x14ac:dyDescent="0.25">
      <c r="D1447">
        <v>1422</v>
      </c>
      <c r="E1447">
        <f t="shared" si="26"/>
        <v>1602.8571428571429</v>
      </c>
    </row>
    <row r="1448" spans="4:5" x14ac:dyDescent="0.25">
      <c r="D1448">
        <v>1423</v>
      </c>
      <c r="E1448">
        <f t="shared" si="26"/>
        <v>1604.2857142857144</v>
      </c>
    </row>
    <row r="1449" spans="4:5" x14ac:dyDescent="0.25">
      <c r="D1449">
        <v>1424</v>
      </c>
      <c r="E1449">
        <f t="shared" si="26"/>
        <v>1605.7142857142858</v>
      </c>
    </row>
    <row r="1450" spans="4:5" x14ac:dyDescent="0.25">
      <c r="D1450">
        <v>1425</v>
      </c>
      <c r="E1450">
        <f t="shared" si="26"/>
        <v>1607.1428571428573</v>
      </c>
    </row>
    <row r="1451" spans="4:5" x14ac:dyDescent="0.25">
      <c r="D1451">
        <v>1426</v>
      </c>
      <c r="E1451">
        <f t="shared" si="26"/>
        <v>1608.5714285714287</v>
      </c>
    </row>
    <row r="1452" spans="4:5" x14ac:dyDescent="0.25">
      <c r="D1452">
        <v>1427</v>
      </c>
      <c r="E1452">
        <f t="shared" si="26"/>
        <v>1610</v>
      </c>
    </row>
    <row r="1453" spans="4:5" x14ac:dyDescent="0.25">
      <c r="D1453">
        <v>1428</v>
      </c>
      <c r="E1453">
        <f t="shared" si="26"/>
        <v>1611.4285714285716</v>
      </c>
    </row>
    <row r="1454" spans="4:5" x14ac:dyDescent="0.25">
      <c r="D1454">
        <v>1429</v>
      </c>
      <c r="E1454">
        <f t="shared" si="26"/>
        <v>1612.8571428571429</v>
      </c>
    </row>
    <row r="1455" spans="4:5" x14ac:dyDescent="0.25">
      <c r="D1455">
        <v>1430</v>
      </c>
      <c r="E1455">
        <f t="shared" si="26"/>
        <v>1614.2857142857144</v>
      </c>
    </row>
    <row r="1456" spans="4:5" x14ac:dyDescent="0.25">
      <c r="D1456">
        <v>1431</v>
      </c>
      <c r="E1456">
        <f t="shared" si="26"/>
        <v>1615.7142857142858</v>
      </c>
    </row>
    <row r="1457" spans="4:5" x14ac:dyDescent="0.25">
      <c r="D1457">
        <v>1432</v>
      </c>
      <c r="E1457">
        <f t="shared" si="26"/>
        <v>1617.1428571428573</v>
      </c>
    </row>
    <row r="1458" spans="4:5" x14ac:dyDescent="0.25">
      <c r="D1458">
        <v>1433</v>
      </c>
      <c r="E1458">
        <f t="shared" si="26"/>
        <v>1618.5714285714287</v>
      </c>
    </row>
    <row r="1459" spans="4:5" x14ac:dyDescent="0.25">
      <c r="D1459">
        <v>1434</v>
      </c>
      <c r="E1459">
        <f t="shared" si="26"/>
        <v>1620</v>
      </c>
    </row>
    <row r="1460" spans="4:5" x14ac:dyDescent="0.25">
      <c r="D1460">
        <v>1435</v>
      </c>
      <c r="E1460">
        <f t="shared" si="26"/>
        <v>1621.4285714285716</v>
      </c>
    </row>
    <row r="1461" spans="4:5" x14ac:dyDescent="0.25">
      <c r="D1461">
        <v>1436</v>
      </c>
      <c r="E1461">
        <f t="shared" si="26"/>
        <v>1622.8571428571429</v>
      </c>
    </row>
    <row r="1462" spans="4:5" x14ac:dyDescent="0.25">
      <c r="D1462">
        <v>1437</v>
      </c>
      <c r="E1462">
        <f t="shared" si="26"/>
        <v>1624.2857142857144</v>
      </c>
    </row>
    <row r="1463" spans="4:5" x14ac:dyDescent="0.25">
      <c r="D1463">
        <v>1438</v>
      </c>
      <c r="E1463">
        <f t="shared" si="26"/>
        <v>1625.7142857142858</v>
      </c>
    </row>
    <row r="1464" spans="4:5" x14ac:dyDescent="0.25">
      <c r="D1464">
        <v>1439</v>
      </c>
      <c r="E1464">
        <f t="shared" si="26"/>
        <v>1627.1428571428573</v>
      </c>
    </row>
    <row r="1465" spans="4:5" x14ac:dyDescent="0.25">
      <c r="D1465">
        <v>1440</v>
      </c>
      <c r="E1465">
        <f t="shared" si="26"/>
        <v>1628.5714285714287</v>
      </c>
    </row>
    <row r="1466" spans="4:5" x14ac:dyDescent="0.25">
      <c r="D1466">
        <v>1441</v>
      </c>
      <c r="E1466">
        <f t="shared" si="26"/>
        <v>1630</v>
      </c>
    </row>
    <row r="1467" spans="4:5" x14ac:dyDescent="0.25">
      <c r="D1467">
        <v>1442</v>
      </c>
      <c r="E1467">
        <f t="shared" si="26"/>
        <v>1631.4285714285716</v>
      </c>
    </row>
    <row r="1468" spans="4:5" x14ac:dyDescent="0.25">
      <c r="D1468">
        <v>1443</v>
      </c>
      <c r="E1468">
        <f t="shared" si="26"/>
        <v>1632.8571428571429</v>
      </c>
    </row>
    <row r="1469" spans="4:5" x14ac:dyDescent="0.25">
      <c r="D1469">
        <v>1444</v>
      </c>
      <c r="E1469">
        <f t="shared" si="26"/>
        <v>1634.2857142857144</v>
      </c>
    </row>
    <row r="1470" spans="4:5" x14ac:dyDescent="0.25">
      <c r="D1470">
        <v>1445</v>
      </c>
      <c r="E1470">
        <f t="shared" si="26"/>
        <v>1635.7142857142858</v>
      </c>
    </row>
    <row r="1471" spans="4:5" x14ac:dyDescent="0.25">
      <c r="D1471">
        <v>1446</v>
      </c>
      <c r="E1471">
        <f t="shared" si="26"/>
        <v>1637.1428571428573</v>
      </c>
    </row>
    <row r="1472" spans="4:5" x14ac:dyDescent="0.25">
      <c r="D1472">
        <v>1447</v>
      </c>
      <c r="E1472">
        <f t="shared" si="26"/>
        <v>1638.5714285714287</v>
      </c>
    </row>
    <row r="1473" spans="4:5" x14ac:dyDescent="0.25">
      <c r="D1473">
        <v>1448</v>
      </c>
      <c r="E1473">
        <f t="shared" si="26"/>
        <v>1640</v>
      </c>
    </row>
    <row r="1474" spans="4:5" x14ac:dyDescent="0.25">
      <c r="D1474">
        <v>1449</v>
      </c>
      <c r="E1474">
        <f t="shared" si="26"/>
        <v>1641.4285714285716</v>
      </c>
    </row>
    <row r="1475" spans="4:5" x14ac:dyDescent="0.25">
      <c r="D1475">
        <v>1450</v>
      </c>
      <c r="E1475">
        <f t="shared" si="26"/>
        <v>1642.8571428571429</v>
      </c>
    </row>
    <row r="1476" spans="4:5" x14ac:dyDescent="0.25">
      <c r="D1476">
        <v>1451</v>
      </c>
      <c r="E1476">
        <f t="shared" si="26"/>
        <v>1644.2857142857144</v>
      </c>
    </row>
    <row r="1477" spans="4:5" x14ac:dyDescent="0.25">
      <c r="D1477">
        <v>1452</v>
      </c>
      <c r="E1477">
        <f t="shared" si="26"/>
        <v>1645.7142857142858</v>
      </c>
    </row>
    <row r="1478" spans="4:5" x14ac:dyDescent="0.25">
      <c r="D1478">
        <v>1453</v>
      </c>
      <c r="E1478">
        <f t="shared" si="26"/>
        <v>1647.1428571428573</v>
      </c>
    </row>
    <row r="1479" spans="4:5" x14ac:dyDescent="0.25">
      <c r="D1479">
        <v>1454</v>
      </c>
      <c r="E1479">
        <f t="shared" si="26"/>
        <v>1648.5714285714287</v>
      </c>
    </row>
    <row r="1480" spans="4:5" x14ac:dyDescent="0.25">
      <c r="D1480">
        <v>1455</v>
      </c>
      <c r="E1480">
        <f t="shared" si="26"/>
        <v>1650</v>
      </c>
    </row>
    <row r="1481" spans="4:5" x14ac:dyDescent="0.25">
      <c r="D1481">
        <v>1456</v>
      </c>
      <c r="E1481">
        <f t="shared" si="26"/>
        <v>1651.4285714285716</v>
      </c>
    </row>
    <row r="1482" spans="4:5" x14ac:dyDescent="0.25">
      <c r="D1482">
        <v>1457</v>
      </c>
      <c r="E1482">
        <f t="shared" si="26"/>
        <v>1652.8571428571429</v>
      </c>
    </row>
    <row r="1483" spans="4:5" x14ac:dyDescent="0.25">
      <c r="D1483">
        <v>1458</v>
      </c>
      <c r="E1483">
        <f t="shared" si="26"/>
        <v>1654.2857142857144</v>
      </c>
    </row>
    <row r="1484" spans="4:5" x14ac:dyDescent="0.25">
      <c r="D1484">
        <v>1459</v>
      </c>
      <c r="E1484">
        <f t="shared" si="26"/>
        <v>1655.7142857142858</v>
      </c>
    </row>
    <row r="1485" spans="4:5" x14ac:dyDescent="0.25">
      <c r="D1485">
        <v>1460</v>
      </c>
      <c r="E1485">
        <f t="shared" si="26"/>
        <v>1657.1428571428573</v>
      </c>
    </row>
    <row r="1486" spans="4:5" x14ac:dyDescent="0.25">
      <c r="D1486">
        <v>1461</v>
      </c>
      <c r="E1486">
        <f t="shared" si="26"/>
        <v>1658.5714285714287</v>
      </c>
    </row>
    <row r="1487" spans="4:5" x14ac:dyDescent="0.25">
      <c r="D1487">
        <v>1462</v>
      </c>
      <c r="E1487">
        <f t="shared" si="26"/>
        <v>1660</v>
      </c>
    </row>
    <row r="1488" spans="4:5" x14ac:dyDescent="0.25">
      <c r="D1488">
        <v>1463</v>
      </c>
      <c r="E1488">
        <f t="shared" si="26"/>
        <v>1661.4285714285716</v>
      </c>
    </row>
    <row r="1489" spans="4:5" x14ac:dyDescent="0.25">
      <c r="D1489">
        <v>1464</v>
      </c>
      <c r="E1489">
        <f t="shared" si="26"/>
        <v>1662.8571428571429</v>
      </c>
    </row>
    <row r="1490" spans="4:5" x14ac:dyDescent="0.25">
      <c r="D1490">
        <v>1465</v>
      </c>
      <c r="E1490">
        <f t="shared" si="26"/>
        <v>1664.2857142857144</v>
      </c>
    </row>
    <row r="1491" spans="4:5" x14ac:dyDescent="0.25">
      <c r="D1491">
        <v>1466</v>
      </c>
      <c r="E1491">
        <f t="shared" ref="E1491:E1554" si="27">(D1491-300)/0.7</f>
        <v>1665.7142857142858</v>
      </c>
    </row>
    <row r="1492" spans="4:5" x14ac:dyDescent="0.25">
      <c r="D1492">
        <v>1467</v>
      </c>
      <c r="E1492">
        <f t="shared" si="27"/>
        <v>1667.1428571428573</v>
      </c>
    </row>
    <row r="1493" spans="4:5" x14ac:dyDescent="0.25">
      <c r="D1493">
        <v>1468</v>
      </c>
      <c r="E1493">
        <f t="shared" si="27"/>
        <v>1668.5714285714287</v>
      </c>
    </row>
    <row r="1494" spans="4:5" x14ac:dyDescent="0.25">
      <c r="D1494">
        <v>1469</v>
      </c>
      <c r="E1494">
        <f t="shared" si="27"/>
        <v>1670</v>
      </c>
    </row>
    <row r="1495" spans="4:5" x14ac:dyDescent="0.25">
      <c r="D1495">
        <v>1470</v>
      </c>
      <c r="E1495">
        <f t="shared" si="27"/>
        <v>1671.4285714285716</v>
      </c>
    </row>
    <row r="1496" spans="4:5" x14ac:dyDescent="0.25">
      <c r="D1496">
        <v>1471</v>
      </c>
      <c r="E1496">
        <f t="shared" si="27"/>
        <v>1672.8571428571429</v>
      </c>
    </row>
    <row r="1497" spans="4:5" x14ac:dyDescent="0.25">
      <c r="D1497">
        <v>1472</v>
      </c>
      <c r="E1497">
        <f t="shared" si="27"/>
        <v>1674.2857142857144</v>
      </c>
    </row>
    <row r="1498" spans="4:5" x14ac:dyDescent="0.25">
      <c r="D1498">
        <v>1473</v>
      </c>
      <c r="E1498">
        <f t="shared" si="27"/>
        <v>1675.7142857142858</v>
      </c>
    </row>
    <row r="1499" spans="4:5" x14ac:dyDescent="0.25">
      <c r="D1499">
        <v>1474</v>
      </c>
      <c r="E1499">
        <f t="shared" si="27"/>
        <v>1677.1428571428573</v>
      </c>
    </row>
    <row r="1500" spans="4:5" x14ac:dyDescent="0.25">
      <c r="D1500">
        <v>1475</v>
      </c>
      <c r="E1500">
        <f t="shared" si="27"/>
        <v>1678.5714285714287</v>
      </c>
    </row>
    <row r="1501" spans="4:5" x14ac:dyDescent="0.25">
      <c r="D1501">
        <v>1476</v>
      </c>
      <c r="E1501">
        <f t="shared" si="27"/>
        <v>1680</v>
      </c>
    </row>
    <row r="1502" spans="4:5" x14ac:dyDescent="0.25">
      <c r="D1502">
        <v>1477</v>
      </c>
      <c r="E1502">
        <f t="shared" si="27"/>
        <v>1681.4285714285716</v>
      </c>
    </row>
    <row r="1503" spans="4:5" x14ac:dyDescent="0.25">
      <c r="D1503">
        <v>1478</v>
      </c>
      <c r="E1503">
        <f t="shared" si="27"/>
        <v>1682.8571428571429</v>
      </c>
    </row>
    <row r="1504" spans="4:5" x14ac:dyDescent="0.25">
      <c r="D1504">
        <v>1479</v>
      </c>
      <c r="E1504">
        <f t="shared" si="27"/>
        <v>1684.2857142857144</v>
      </c>
    </row>
    <row r="1505" spans="4:5" x14ac:dyDescent="0.25">
      <c r="D1505">
        <v>1480</v>
      </c>
      <c r="E1505">
        <f t="shared" si="27"/>
        <v>1685.7142857142858</v>
      </c>
    </row>
    <row r="1506" spans="4:5" x14ac:dyDescent="0.25">
      <c r="D1506">
        <v>1481</v>
      </c>
      <c r="E1506">
        <f t="shared" si="27"/>
        <v>1687.1428571428573</v>
      </c>
    </row>
    <row r="1507" spans="4:5" x14ac:dyDescent="0.25">
      <c r="D1507">
        <v>1482</v>
      </c>
      <c r="E1507">
        <f t="shared" si="27"/>
        <v>1688.5714285714287</v>
      </c>
    </row>
    <row r="1508" spans="4:5" x14ac:dyDescent="0.25">
      <c r="D1508">
        <v>1483</v>
      </c>
      <c r="E1508">
        <f t="shared" si="27"/>
        <v>1690</v>
      </c>
    </row>
    <row r="1509" spans="4:5" x14ac:dyDescent="0.25">
      <c r="D1509">
        <v>1484</v>
      </c>
      <c r="E1509">
        <f t="shared" si="27"/>
        <v>1691.4285714285716</v>
      </c>
    </row>
    <row r="1510" spans="4:5" x14ac:dyDescent="0.25">
      <c r="D1510">
        <v>1485</v>
      </c>
      <c r="E1510">
        <f t="shared" si="27"/>
        <v>1692.8571428571429</v>
      </c>
    </row>
    <row r="1511" spans="4:5" x14ac:dyDescent="0.25">
      <c r="D1511">
        <v>1486</v>
      </c>
      <c r="E1511">
        <f t="shared" si="27"/>
        <v>1694.2857142857144</v>
      </c>
    </row>
    <row r="1512" spans="4:5" x14ac:dyDescent="0.25">
      <c r="D1512">
        <v>1487</v>
      </c>
      <c r="E1512">
        <f t="shared" si="27"/>
        <v>1695.7142857142858</v>
      </c>
    </row>
    <row r="1513" spans="4:5" x14ac:dyDescent="0.25">
      <c r="D1513">
        <v>1488</v>
      </c>
      <c r="E1513">
        <f t="shared" si="27"/>
        <v>1697.1428571428573</v>
      </c>
    </row>
    <row r="1514" spans="4:5" x14ac:dyDescent="0.25">
      <c r="D1514">
        <v>1489</v>
      </c>
      <c r="E1514">
        <f t="shared" si="27"/>
        <v>1698.5714285714287</v>
      </c>
    </row>
    <row r="1515" spans="4:5" x14ac:dyDescent="0.25">
      <c r="D1515">
        <v>1490</v>
      </c>
      <c r="E1515">
        <f t="shared" si="27"/>
        <v>1700</v>
      </c>
    </row>
    <row r="1516" spans="4:5" x14ac:dyDescent="0.25">
      <c r="D1516">
        <v>1491</v>
      </c>
      <c r="E1516">
        <f t="shared" si="27"/>
        <v>1701.4285714285716</v>
      </c>
    </row>
    <row r="1517" spans="4:5" x14ac:dyDescent="0.25">
      <c r="D1517">
        <v>1492</v>
      </c>
      <c r="E1517">
        <f t="shared" si="27"/>
        <v>1702.8571428571429</v>
      </c>
    </row>
    <row r="1518" spans="4:5" x14ac:dyDescent="0.25">
      <c r="D1518">
        <v>1493</v>
      </c>
      <c r="E1518">
        <f t="shared" si="27"/>
        <v>1704.2857142857144</v>
      </c>
    </row>
    <row r="1519" spans="4:5" x14ac:dyDescent="0.25">
      <c r="D1519">
        <v>1494</v>
      </c>
      <c r="E1519">
        <f t="shared" si="27"/>
        <v>1705.7142857142858</v>
      </c>
    </row>
    <row r="1520" spans="4:5" x14ac:dyDescent="0.25">
      <c r="D1520">
        <v>1495</v>
      </c>
      <c r="E1520">
        <f t="shared" si="27"/>
        <v>1707.1428571428573</v>
      </c>
    </row>
    <row r="1521" spans="4:5" x14ac:dyDescent="0.25">
      <c r="D1521">
        <v>1496</v>
      </c>
      <c r="E1521">
        <f t="shared" si="27"/>
        <v>1708.5714285714287</v>
      </c>
    </row>
    <row r="1522" spans="4:5" x14ac:dyDescent="0.25">
      <c r="D1522">
        <v>1497</v>
      </c>
      <c r="E1522">
        <f t="shared" si="27"/>
        <v>1710</v>
      </c>
    </row>
    <row r="1523" spans="4:5" x14ac:dyDescent="0.25">
      <c r="D1523">
        <v>1498</v>
      </c>
      <c r="E1523">
        <f t="shared" si="27"/>
        <v>1711.4285714285716</v>
      </c>
    </row>
    <row r="1524" spans="4:5" x14ac:dyDescent="0.25">
      <c r="D1524">
        <v>1499</v>
      </c>
      <c r="E1524">
        <f t="shared" si="27"/>
        <v>1712.8571428571429</v>
      </c>
    </row>
    <row r="1525" spans="4:5" x14ac:dyDescent="0.25">
      <c r="D1525">
        <v>1500</v>
      </c>
      <c r="E1525">
        <f t="shared" si="27"/>
        <v>1714.2857142857144</v>
      </c>
    </row>
    <row r="1526" spans="4:5" x14ac:dyDescent="0.25">
      <c r="D1526">
        <v>1501</v>
      </c>
      <c r="E1526">
        <f t="shared" si="27"/>
        <v>1715.7142857142858</v>
      </c>
    </row>
    <row r="1527" spans="4:5" x14ac:dyDescent="0.25">
      <c r="D1527">
        <v>1502</v>
      </c>
      <c r="E1527">
        <f t="shared" si="27"/>
        <v>1717.1428571428573</v>
      </c>
    </row>
    <row r="1528" spans="4:5" x14ac:dyDescent="0.25">
      <c r="D1528">
        <v>1503</v>
      </c>
      <c r="E1528">
        <f t="shared" si="27"/>
        <v>1718.5714285714287</v>
      </c>
    </row>
    <row r="1529" spans="4:5" x14ac:dyDescent="0.25">
      <c r="D1529">
        <v>1504</v>
      </c>
      <c r="E1529">
        <f t="shared" si="27"/>
        <v>1720</v>
      </c>
    </row>
    <row r="1530" spans="4:5" x14ac:dyDescent="0.25">
      <c r="D1530">
        <v>1505</v>
      </c>
      <c r="E1530">
        <f t="shared" si="27"/>
        <v>1721.4285714285716</v>
      </c>
    </row>
    <row r="1531" spans="4:5" x14ac:dyDescent="0.25">
      <c r="D1531">
        <v>1506</v>
      </c>
      <c r="E1531">
        <f t="shared" si="27"/>
        <v>1722.8571428571429</v>
      </c>
    </row>
    <row r="1532" spans="4:5" x14ac:dyDescent="0.25">
      <c r="D1532">
        <v>1507</v>
      </c>
      <c r="E1532">
        <f t="shared" si="27"/>
        <v>1724.2857142857144</v>
      </c>
    </row>
    <row r="1533" spans="4:5" x14ac:dyDescent="0.25">
      <c r="D1533">
        <v>1508</v>
      </c>
      <c r="E1533">
        <f t="shared" si="27"/>
        <v>1725.7142857142858</v>
      </c>
    </row>
    <row r="1534" spans="4:5" x14ac:dyDescent="0.25">
      <c r="D1534">
        <v>1509</v>
      </c>
      <c r="E1534">
        <f t="shared" si="27"/>
        <v>1727.1428571428573</v>
      </c>
    </row>
    <row r="1535" spans="4:5" x14ac:dyDescent="0.25">
      <c r="D1535">
        <v>1510</v>
      </c>
      <c r="E1535">
        <f t="shared" si="27"/>
        <v>1728.5714285714287</v>
      </c>
    </row>
    <row r="1536" spans="4:5" x14ac:dyDescent="0.25">
      <c r="D1536">
        <v>1511</v>
      </c>
      <c r="E1536">
        <f t="shared" si="27"/>
        <v>1730</v>
      </c>
    </row>
    <row r="1537" spans="4:5" x14ac:dyDescent="0.25">
      <c r="D1537">
        <v>1512</v>
      </c>
      <c r="E1537">
        <f t="shared" si="27"/>
        <v>1731.4285714285716</v>
      </c>
    </row>
    <row r="1538" spans="4:5" x14ac:dyDescent="0.25">
      <c r="D1538">
        <v>1513</v>
      </c>
      <c r="E1538">
        <f t="shared" si="27"/>
        <v>1732.8571428571429</v>
      </c>
    </row>
    <row r="1539" spans="4:5" x14ac:dyDescent="0.25">
      <c r="D1539">
        <v>1514</v>
      </c>
      <c r="E1539">
        <f t="shared" si="27"/>
        <v>1734.2857142857144</v>
      </c>
    </row>
    <row r="1540" spans="4:5" x14ac:dyDescent="0.25">
      <c r="D1540">
        <v>1515</v>
      </c>
      <c r="E1540">
        <f t="shared" si="27"/>
        <v>1735.7142857142858</v>
      </c>
    </row>
    <row r="1541" spans="4:5" x14ac:dyDescent="0.25">
      <c r="D1541">
        <v>1516</v>
      </c>
      <c r="E1541">
        <f t="shared" si="27"/>
        <v>1737.1428571428573</v>
      </c>
    </row>
    <row r="1542" spans="4:5" x14ac:dyDescent="0.25">
      <c r="D1542">
        <v>1517</v>
      </c>
      <c r="E1542">
        <f t="shared" si="27"/>
        <v>1738.5714285714287</v>
      </c>
    </row>
    <row r="1543" spans="4:5" x14ac:dyDescent="0.25">
      <c r="D1543">
        <v>1518</v>
      </c>
      <c r="E1543">
        <f t="shared" si="27"/>
        <v>1740</v>
      </c>
    </row>
    <row r="1544" spans="4:5" x14ac:dyDescent="0.25">
      <c r="D1544">
        <v>1519</v>
      </c>
      <c r="E1544">
        <f t="shared" si="27"/>
        <v>1741.4285714285716</v>
      </c>
    </row>
    <row r="1545" spans="4:5" x14ac:dyDescent="0.25">
      <c r="D1545">
        <v>1520</v>
      </c>
      <c r="E1545">
        <f t="shared" si="27"/>
        <v>1742.8571428571429</v>
      </c>
    </row>
    <row r="1546" spans="4:5" x14ac:dyDescent="0.25">
      <c r="D1546">
        <v>1521</v>
      </c>
      <c r="E1546">
        <f t="shared" si="27"/>
        <v>1744.2857142857144</v>
      </c>
    </row>
    <row r="1547" spans="4:5" x14ac:dyDescent="0.25">
      <c r="D1547">
        <v>1522</v>
      </c>
      <c r="E1547">
        <f t="shared" si="27"/>
        <v>1745.7142857142858</v>
      </c>
    </row>
    <row r="1548" spans="4:5" x14ac:dyDescent="0.25">
      <c r="D1548">
        <v>1523</v>
      </c>
      <c r="E1548">
        <f t="shared" si="27"/>
        <v>1747.1428571428573</v>
      </c>
    </row>
    <row r="1549" spans="4:5" x14ac:dyDescent="0.25">
      <c r="D1549">
        <v>1524</v>
      </c>
      <c r="E1549">
        <f t="shared" si="27"/>
        <v>1748.5714285714287</v>
      </c>
    </row>
    <row r="1550" spans="4:5" x14ac:dyDescent="0.25">
      <c r="D1550">
        <v>1525</v>
      </c>
      <c r="E1550">
        <f t="shared" si="27"/>
        <v>1750</v>
      </c>
    </row>
    <row r="1551" spans="4:5" x14ac:dyDescent="0.25">
      <c r="D1551">
        <v>1526</v>
      </c>
      <c r="E1551">
        <f t="shared" si="27"/>
        <v>1751.4285714285716</v>
      </c>
    </row>
    <row r="1552" spans="4:5" x14ac:dyDescent="0.25">
      <c r="D1552">
        <v>1527</v>
      </c>
      <c r="E1552">
        <f t="shared" si="27"/>
        <v>1752.8571428571429</v>
      </c>
    </row>
    <row r="1553" spans="4:5" x14ac:dyDescent="0.25">
      <c r="D1553">
        <v>1528</v>
      </c>
      <c r="E1553">
        <f t="shared" si="27"/>
        <v>1754.2857142857144</v>
      </c>
    </row>
    <row r="1554" spans="4:5" x14ac:dyDescent="0.25">
      <c r="D1554">
        <v>1529</v>
      </c>
      <c r="E1554">
        <f t="shared" si="27"/>
        <v>1755.7142857142858</v>
      </c>
    </row>
    <row r="1555" spans="4:5" x14ac:dyDescent="0.25">
      <c r="D1555">
        <v>1530</v>
      </c>
      <c r="E1555">
        <f t="shared" ref="E1555:E1618" si="28">(D1555-300)/0.7</f>
        <v>1757.1428571428573</v>
      </c>
    </row>
    <row r="1556" spans="4:5" x14ac:dyDescent="0.25">
      <c r="D1556">
        <v>1531</v>
      </c>
      <c r="E1556">
        <f t="shared" si="28"/>
        <v>1758.5714285714287</v>
      </c>
    </row>
    <row r="1557" spans="4:5" x14ac:dyDescent="0.25">
      <c r="D1557">
        <v>1532</v>
      </c>
      <c r="E1557">
        <f t="shared" si="28"/>
        <v>1760</v>
      </c>
    </row>
    <row r="1558" spans="4:5" x14ac:dyDescent="0.25">
      <c r="D1558">
        <v>1533</v>
      </c>
      <c r="E1558">
        <f t="shared" si="28"/>
        <v>1761.4285714285716</v>
      </c>
    </row>
    <row r="1559" spans="4:5" x14ac:dyDescent="0.25">
      <c r="D1559">
        <v>1534</v>
      </c>
      <c r="E1559">
        <f t="shared" si="28"/>
        <v>1762.8571428571429</v>
      </c>
    </row>
    <row r="1560" spans="4:5" x14ac:dyDescent="0.25">
      <c r="D1560">
        <v>1535</v>
      </c>
      <c r="E1560">
        <f t="shared" si="28"/>
        <v>1764.2857142857144</v>
      </c>
    </row>
    <row r="1561" spans="4:5" x14ac:dyDescent="0.25">
      <c r="D1561">
        <v>1536</v>
      </c>
      <c r="E1561">
        <f t="shared" si="28"/>
        <v>1765.7142857142858</v>
      </c>
    </row>
    <row r="1562" spans="4:5" x14ac:dyDescent="0.25">
      <c r="D1562">
        <v>1537</v>
      </c>
      <c r="E1562">
        <f t="shared" si="28"/>
        <v>1767.1428571428573</v>
      </c>
    </row>
    <row r="1563" spans="4:5" x14ac:dyDescent="0.25">
      <c r="D1563">
        <v>1538</v>
      </c>
      <c r="E1563">
        <f t="shared" si="28"/>
        <v>1768.5714285714287</v>
      </c>
    </row>
    <row r="1564" spans="4:5" x14ac:dyDescent="0.25">
      <c r="D1564">
        <v>1539</v>
      </c>
      <c r="E1564">
        <f t="shared" si="28"/>
        <v>1770</v>
      </c>
    </row>
    <row r="1565" spans="4:5" x14ac:dyDescent="0.25">
      <c r="D1565">
        <v>1540</v>
      </c>
      <c r="E1565">
        <f t="shared" si="28"/>
        <v>1771.4285714285716</v>
      </c>
    </row>
    <row r="1566" spans="4:5" x14ac:dyDescent="0.25">
      <c r="D1566">
        <v>1541</v>
      </c>
      <c r="E1566">
        <f t="shared" si="28"/>
        <v>1772.8571428571429</v>
      </c>
    </row>
    <row r="1567" spans="4:5" x14ac:dyDescent="0.25">
      <c r="D1567">
        <v>1542</v>
      </c>
      <c r="E1567">
        <f t="shared" si="28"/>
        <v>1774.2857142857144</v>
      </c>
    </row>
    <row r="1568" spans="4:5" x14ac:dyDescent="0.25">
      <c r="D1568">
        <v>1543</v>
      </c>
      <c r="E1568">
        <f t="shared" si="28"/>
        <v>1775.7142857142858</v>
      </c>
    </row>
    <row r="1569" spans="4:5" x14ac:dyDescent="0.25">
      <c r="D1569">
        <v>1544</v>
      </c>
      <c r="E1569">
        <f t="shared" si="28"/>
        <v>1777.1428571428573</v>
      </c>
    </row>
    <row r="1570" spans="4:5" x14ac:dyDescent="0.25">
      <c r="D1570">
        <v>1545</v>
      </c>
      <c r="E1570">
        <f t="shared" si="28"/>
        <v>1778.5714285714287</v>
      </c>
    </row>
    <row r="1571" spans="4:5" x14ac:dyDescent="0.25">
      <c r="D1571">
        <v>1546</v>
      </c>
      <c r="E1571">
        <f t="shared" si="28"/>
        <v>1780</v>
      </c>
    </row>
    <row r="1572" spans="4:5" x14ac:dyDescent="0.25">
      <c r="D1572">
        <v>1547</v>
      </c>
      <c r="E1572">
        <f t="shared" si="28"/>
        <v>1781.4285714285716</v>
      </c>
    </row>
    <row r="1573" spans="4:5" x14ac:dyDescent="0.25">
      <c r="D1573">
        <v>1548</v>
      </c>
      <c r="E1573">
        <f t="shared" si="28"/>
        <v>1782.8571428571429</v>
      </c>
    </row>
    <row r="1574" spans="4:5" x14ac:dyDescent="0.25">
      <c r="D1574">
        <v>1549</v>
      </c>
      <c r="E1574">
        <f t="shared" si="28"/>
        <v>1784.2857142857144</v>
      </c>
    </row>
    <row r="1575" spans="4:5" x14ac:dyDescent="0.25">
      <c r="D1575">
        <v>1550</v>
      </c>
      <c r="E1575">
        <f t="shared" si="28"/>
        <v>1785.7142857142858</v>
      </c>
    </row>
    <row r="1576" spans="4:5" x14ac:dyDescent="0.25">
      <c r="D1576">
        <v>1551</v>
      </c>
      <c r="E1576">
        <f t="shared" si="28"/>
        <v>1787.1428571428573</v>
      </c>
    </row>
    <row r="1577" spans="4:5" x14ac:dyDescent="0.25">
      <c r="D1577">
        <v>1552</v>
      </c>
      <c r="E1577">
        <f t="shared" si="28"/>
        <v>1788.5714285714287</v>
      </c>
    </row>
    <row r="1578" spans="4:5" x14ac:dyDescent="0.25">
      <c r="D1578">
        <v>1553</v>
      </c>
      <c r="E1578">
        <f t="shared" si="28"/>
        <v>1790</v>
      </c>
    </row>
    <row r="1579" spans="4:5" x14ac:dyDescent="0.25">
      <c r="D1579">
        <v>1554</v>
      </c>
      <c r="E1579">
        <f t="shared" si="28"/>
        <v>1791.4285714285716</v>
      </c>
    </row>
    <row r="1580" spans="4:5" x14ac:dyDescent="0.25">
      <c r="D1580">
        <v>1555</v>
      </c>
      <c r="E1580">
        <f t="shared" si="28"/>
        <v>1792.8571428571429</v>
      </c>
    </row>
    <row r="1581" spans="4:5" x14ac:dyDescent="0.25">
      <c r="D1581">
        <v>1556</v>
      </c>
      <c r="E1581">
        <f t="shared" si="28"/>
        <v>1794.2857142857144</v>
      </c>
    </row>
    <row r="1582" spans="4:5" x14ac:dyDescent="0.25">
      <c r="D1582">
        <v>1557</v>
      </c>
      <c r="E1582">
        <f t="shared" si="28"/>
        <v>1795.7142857142858</v>
      </c>
    </row>
    <row r="1583" spans="4:5" x14ac:dyDescent="0.25">
      <c r="D1583">
        <v>1558</v>
      </c>
      <c r="E1583">
        <f t="shared" si="28"/>
        <v>1797.1428571428573</v>
      </c>
    </row>
    <row r="1584" spans="4:5" x14ac:dyDescent="0.25">
      <c r="D1584">
        <v>1559</v>
      </c>
      <c r="E1584">
        <f t="shared" si="28"/>
        <v>1798.5714285714287</v>
      </c>
    </row>
    <row r="1585" spans="4:5" x14ac:dyDescent="0.25">
      <c r="D1585">
        <v>1560</v>
      </c>
      <c r="E1585">
        <f t="shared" si="28"/>
        <v>1800.0000000000002</v>
      </c>
    </row>
    <row r="1586" spans="4:5" x14ac:dyDescent="0.25">
      <c r="D1586">
        <v>1561</v>
      </c>
      <c r="E1586">
        <f t="shared" si="28"/>
        <v>1801.4285714285716</v>
      </c>
    </row>
    <row r="1587" spans="4:5" x14ac:dyDescent="0.25">
      <c r="D1587">
        <v>1562</v>
      </c>
      <c r="E1587">
        <f t="shared" si="28"/>
        <v>1802.8571428571429</v>
      </c>
    </row>
    <row r="1588" spans="4:5" x14ac:dyDescent="0.25">
      <c r="D1588">
        <v>1563</v>
      </c>
      <c r="E1588">
        <f t="shared" si="28"/>
        <v>1804.2857142857144</v>
      </c>
    </row>
    <row r="1589" spans="4:5" x14ac:dyDescent="0.25">
      <c r="D1589">
        <v>1564</v>
      </c>
      <c r="E1589">
        <f t="shared" si="28"/>
        <v>1805.7142857142858</v>
      </c>
    </row>
    <row r="1590" spans="4:5" x14ac:dyDescent="0.25">
      <c r="D1590">
        <v>1565</v>
      </c>
      <c r="E1590">
        <f t="shared" si="28"/>
        <v>1807.1428571428573</v>
      </c>
    </row>
    <row r="1591" spans="4:5" x14ac:dyDescent="0.25">
      <c r="D1591">
        <v>1566</v>
      </c>
      <c r="E1591">
        <f t="shared" si="28"/>
        <v>1808.5714285714287</v>
      </c>
    </row>
    <row r="1592" spans="4:5" x14ac:dyDescent="0.25">
      <c r="D1592">
        <v>1567</v>
      </c>
      <c r="E1592">
        <f t="shared" si="28"/>
        <v>1810.0000000000002</v>
      </c>
    </row>
    <row r="1593" spans="4:5" x14ac:dyDescent="0.25">
      <c r="D1593">
        <v>1568</v>
      </c>
      <c r="E1593">
        <f t="shared" si="28"/>
        <v>1811.4285714285716</v>
      </c>
    </row>
    <row r="1594" spans="4:5" x14ac:dyDescent="0.25">
      <c r="D1594">
        <v>1569</v>
      </c>
      <c r="E1594">
        <f t="shared" si="28"/>
        <v>1812.8571428571429</v>
      </c>
    </row>
    <row r="1595" spans="4:5" x14ac:dyDescent="0.25">
      <c r="D1595">
        <v>1570</v>
      </c>
      <c r="E1595">
        <f t="shared" si="28"/>
        <v>1814.2857142857144</v>
      </c>
    </row>
    <row r="1596" spans="4:5" x14ac:dyDescent="0.25">
      <c r="D1596">
        <v>1571</v>
      </c>
      <c r="E1596">
        <f t="shared" si="28"/>
        <v>1815.7142857142858</v>
      </c>
    </row>
    <row r="1597" spans="4:5" x14ac:dyDescent="0.25">
      <c r="D1597">
        <v>1572</v>
      </c>
      <c r="E1597">
        <f t="shared" si="28"/>
        <v>1817.1428571428573</v>
      </c>
    </row>
    <row r="1598" spans="4:5" x14ac:dyDescent="0.25">
      <c r="D1598">
        <v>1573</v>
      </c>
      <c r="E1598">
        <f t="shared" si="28"/>
        <v>1818.5714285714287</v>
      </c>
    </row>
    <row r="1599" spans="4:5" x14ac:dyDescent="0.25">
      <c r="D1599">
        <v>1574</v>
      </c>
      <c r="E1599">
        <f t="shared" si="28"/>
        <v>1820.0000000000002</v>
      </c>
    </row>
    <row r="1600" spans="4:5" x14ac:dyDescent="0.25">
      <c r="D1600">
        <v>1575</v>
      </c>
      <c r="E1600">
        <f t="shared" si="28"/>
        <v>1821.4285714285716</v>
      </c>
    </row>
    <row r="1601" spans="4:5" x14ac:dyDescent="0.25">
      <c r="D1601">
        <v>1576</v>
      </c>
      <c r="E1601">
        <f t="shared" si="28"/>
        <v>1822.8571428571429</v>
      </c>
    </row>
    <row r="1602" spans="4:5" x14ac:dyDescent="0.25">
      <c r="D1602">
        <v>1577</v>
      </c>
      <c r="E1602">
        <f t="shared" si="28"/>
        <v>1824.2857142857144</v>
      </c>
    </row>
    <row r="1603" spans="4:5" x14ac:dyDescent="0.25">
      <c r="D1603">
        <v>1578</v>
      </c>
      <c r="E1603">
        <f t="shared" si="28"/>
        <v>1825.7142857142858</v>
      </c>
    </row>
    <row r="1604" spans="4:5" x14ac:dyDescent="0.25">
      <c r="D1604">
        <v>1579</v>
      </c>
      <c r="E1604">
        <f t="shared" si="28"/>
        <v>1827.1428571428573</v>
      </c>
    </row>
    <row r="1605" spans="4:5" x14ac:dyDescent="0.25">
      <c r="D1605">
        <v>1580</v>
      </c>
      <c r="E1605">
        <f t="shared" si="28"/>
        <v>1828.5714285714287</v>
      </c>
    </row>
    <row r="1606" spans="4:5" x14ac:dyDescent="0.25">
      <c r="D1606">
        <v>1581</v>
      </c>
      <c r="E1606">
        <f t="shared" si="28"/>
        <v>1830.0000000000002</v>
      </c>
    </row>
    <row r="1607" spans="4:5" x14ac:dyDescent="0.25">
      <c r="D1607">
        <v>1582</v>
      </c>
      <c r="E1607">
        <f t="shared" si="28"/>
        <v>1831.4285714285716</v>
      </c>
    </row>
    <row r="1608" spans="4:5" x14ac:dyDescent="0.25">
      <c r="D1608">
        <v>1583</v>
      </c>
      <c r="E1608">
        <f t="shared" si="28"/>
        <v>1832.8571428571429</v>
      </c>
    </row>
    <row r="1609" spans="4:5" x14ac:dyDescent="0.25">
      <c r="D1609">
        <v>1584</v>
      </c>
      <c r="E1609">
        <f t="shared" si="28"/>
        <v>1834.2857142857144</v>
      </c>
    </row>
    <row r="1610" spans="4:5" x14ac:dyDescent="0.25">
      <c r="D1610">
        <v>1585</v>
      </c>
      <c r="E1610">
        <f t="shared" si="28"/>
        <v>1835.7142857142858</v>
      </c>
    </row>
    <row r="1611" spans="4:5" x14ac:dyDescent="0.25">
      <c r="D1611">
        <v>1586</v>
      </c>
      <c r="E1611">
        <f t="shared" si="28"/>
        <v>1837.1428571428573</v>
      </c>
    </row>
    <row r="1612" spans="4:5" x14ac:dyDescent="0.25">
      <c r="D1612">
        <v>1587</v>
      </c>
      <c r="E1612">
        <f t="shared" si="28"/>
        <v>1838.5714285714287</v>
      </c>
    </row>
    <row r="1613" spans="4:5" x14ac:dyDescent="0.25">
      <c r="D1613">
        <v>1588</v>
      </c>
      <c r="E1613">
        <f t="shared" si="28"/>
        <v>1840.0000000000002</v>
      </c>
    </row>
    <row r="1614" spans="4:5" x14ac:dyDescent="0.25">
      <c r="D1614">
        <v>1589</v>
      </c>
      <c r="E1614">
        <f t="shared" si="28"/>
        <v>1841.4285714285716</v>
      </c>
    </row>
    <row r="1615" spans="4:5" x14ac:dyDescent="0.25">
      <c r="D1615">
        <v>1590</v>
      </c>
      <c r="E1615">
        <f t="shared" si="28"/>
        <v>1842.8571428571429</v>
      </c>
    </row>
    <row r="1616" spans="4:5" x14ac:dyDescent="0.25">
      <c r="D1616">
        <v>1591</v>
      </c>
      <c r="E1616">
        <f t="shared" si="28"/>
        <v>1844.2857142857144</v>
      </c>
    </row>
    <row r="1617" spans="4:5" x14ac:dyDescent="0.25">
      <c r="D1617">
        <v>1592</v>
      </c>
      <c r="E1617">
        <f t="shared" si="28"/>
        <v>1845.7142857142858</v>
      </c>
    </row>
    <row r="1618" spans="4:5" x14ac:dyDescent="0.25">
      <c r="D1618">
        <v>1593</v>
      </c>
      <c r="E1618">
        <f t="shared" si="28"/>
        <v>1847.1428571428573</v>
      </c>
    </row>
    <row r="1619" spans="4:5" x14ac:dyDescent="0.25">
      <c r="D1619">
        <v>1594</v>
      </c>
      <c r="E1619">
        <f t="shared" ref="E1619:E1682" si="29">(D1619-300)/0.7</f>
        <v>1848.5714285714287</v>
      </c>
    </row>
    <row r="1620" spans="4:5" x14ac:dyDescent="0.25">
      <c r="D1620">
        <v>1595</v>
      </c>
      <c r="E1620">
        <f t="shared" si="29"/>
        <v>1850.0000000000002</v>
      </c>
    </row>
    <row r="1621" spans="4:5" x14ac:dyDescent="0.25">
      <c r="D1621">
        <v>1596</v>
      </c>
      <c r="E1621">
        <f t="shared" si="29"/>
        <v>1851.4285714285716</v>
      </c>
    </row>
    <row r="1622" spans="4:5" x14ac:dyDescent="0.25">
      <c r="D1622">
        <v>1597</v>
      </c>
      <c r="E1622">
        <f t="shared" si="29"/>
        <v>1852.8571428571429</v>
      </c>
    </row>
    <row r="1623" spans="4:5" x14ac:dyDescent="0.25">
      <c r="D1623">
        <v>1598</v>
      </c>
      <c r="E1623">
        <f t="shared" si="29"/>
        <v>1854.2857142857144</v>
      </c>
    </row>
    <row r="1624" spans="4:5" x14ac:dyDescent="0.25">
      <c r="D1624">
        <v>1599</v>
      </c>
      <c r="E1624">
        <f t="shared" si="29"/>
        <v>1855.7142857142858</v>
      </c>
    </row>
    <row r="1625" spans="4:5" x14ac:dyDescent="0.25">
      <c r="D1625">
        <v>1600</v>
      </c>
      <c r="E1625">
        <f t="shared" si="29"/>
        <v>1857.1428571428573</v>
      </c>
    </row>
    <row r="1626" spans="4:5" x14ac:dyDescent="0.25">
      <c r="D1626">
        <v>1601</v>
      </c>
      <c r="E1626">
        <f t="shared" si="29"/>
        <v>1858.5714285714287</v>
      </c>
    </row>
    <row r="1627" spans="4:5" x14ac:dyDescent="0.25">
      <c r="D1627">
        <v>1602</v>
      </c>
      <c r="E1627">
        <f t="shared" si="29"/>
        <v>1860.0000000000002</v>
      </c>
    </row>
    <row r="1628" spans="4:5" x14ac:dyDescent="0.25">
      <c r="D1628">
        <v>1603</v>
      </c>
      <c r="E1628">
        <f t="shared" si="29"/>
        <v>1861.4285714285716</v>
      </c>
    </row>
    <row r="1629" spans="4:5" x14ac:dyDescent="0.25">
      <c r="D1629">
        <v>1604</v>
      </c>
      <c r="E1629">
        <f t="shared" si="29"/>
        <v>1862.8571428571429</v>
      </c>
    </row>
    <row r="1630" spans="4:5" x14ac:dyDescent="0.25">
      <c r="D1630">
        <v>1605</v>
      </c>
      <c r="E1630">
        <f t="shared" si="29"/>
        <v>1864.2857142857144</v>
      </c>
    </row>
    <row r="1631" spans="4:5" x14ac:dyDescent="0.25">
      <c r="D1631">
        <v>1606</v>
      </c>
      <c r="E1631">
        <f t="shared" si="29"/>
        <v>1865.7142857142858</v>
      </c>
    </row>
    <row r="1632" spans="4:5" x14ac:dyDescent="0.25">
      <c r="D1632">
        <v>1607</v>
      </c>
      <c r="E1632">
        <f t="shared" si="29"/>
        <v>1867.1428571428573</v>
      </c>
    </row>
    <row r="1633" spans="4:5" x14ac:dyDescent="0.25">
      <c r="D1633">
        <v>1608</v>
      </c>
      <c r="E1633">
        <f t="shared" si="29"/>
        <v>1868.5714285714287</v>
      </c>
    </row>
    <row r="1634" spans="4:5" x14ac:dyDescent="0.25">
      <c r="D1634">
        <v>1609</v>
      </c>
      <c r="E1634">
        <f t="shared" si="29"/>
        <v>1870.0000000000002</v>
      </c>
    </row>
    <row r="1635" spans="4:5" x14ac:dyDescent="0.25">
      <c r="D1635">
        <v>1610</v>
      </c>
      <c r="E1635">
        <f t="shared" si="29"/>
        <v>1871.4285714285716</v>
      </c>
    </row>
    <row r="1636" spans="4:5" x14ac:dyDescent="0.25">
      <c r="D1636">
        <v>1611</v>
      </c>
      <c r="E1636">
        <f t="shared" si="29"/>
        <v>1872.8571428571429</v>
      </c>
    </row>
    <row r="1637" spans="4:5" x14ac:dyDescent="0.25">
      <c r="D1637">
        <v>1612</v>
      </c>
      <c r="E1637">
        <f t="shared" si="29"/>
        <v>1874.2857142857144</v>
      </c>
    </row>
    <row r="1638" spans="4:5" x14ac:dyDescent="0.25">
      <c r="D1638">
        <v>1613</v>
      </c>
      <c r="E1638">
        <f t="shared" si="29"/>
        <v>1875.7142857142858</v>
      </c>
    </row>
    <row r="1639" spans="4:5" x14ac:dyDescent="0.25">
      <c r="D1639">
        <v>1614</v>
      </c>
      <c r="E1639">
        <f t="shared" si="29"/>
        <v>1877.1428571428573</v>
      </c>
    </row>
    <row r="1640" spans="4:5" x14ac:dyDescent="0.25">
      <c r="D1640">
        <v>1615</v>
      </c>
      <c r="E1640">
        <f t="shared" si="29"/>
        <v>1878.5714285714287</v>
      </c>
    </row>
    <row r="1641" spans="4:5" x14ac:dyDescent="0.25">
      <c r="D1641">
        <v>1616</v>
      </c>
      <c r="E1641">
        <f t="shared" si="29"/>
        <v>1880.0000000000002</v>
      </c>
    </row>
    <row r="1642" spans="4:5" x14ac:dyDescent="0.25">
      <c r="D1642">
        <v>1617</v>
      </c>
      <c r="E1642">
        <f t="shared" si="29"/>
        <v>1881.4285714285716</v>
      </c>
    </row>
    <row r="1643" spans="4:5" x14ac:dyDescent="0.25">
      <c r="D1643">
        <v>1618</v>
      </c>
      <c r="E1643">
        <f t="shared" si="29"/>
        <v>1882.8571428571429</v>
      </c>
    </row>
    <row r="1644" spans="4:5" x14ac:dyDescent="0.25">
      <c r="D1644">
        <v>1619</v>
      </c>
      <c r="E1644">
        <f t="shared" si="29"/>
        <v>1884.2857142857144</v>
      </c>
    </row>
    <row r="1645" spans="4:5" x14ac:dyDescent="0.25">
      <c r="D1645">
        <v>1620</v>
      </c>
      <c r="E1645">
        <f t="shared" si="29"/>
        <v>1885.7142857142858</v>
      </c>
    </row>
    <row r="1646" spans="4:5" x14ac:dyDescent="0.25">
      <c r="D1646">
        <v>1621</v>
      </c>
      <c r="E1646">
        <f t="shared" si="29"/>
        <v>1887.1428571428573</v>
      </c>
    </row>
    <row r="1647" spans="4:5" x14ac:dyDescent="0.25">
      <c r="D1647">
        <v>1622</v>
      </c>
      <c r="E1647">
        <f t="shared" si="29"/>
        <v>1888.5714285714287</v>
      </c>
    </row>
    <row r="1648" spans="4:5" x14ac:dyDescent="0.25">
      <c r="D1648">
        <v>1623</v>
      </c>
      <c r="E1648">
        <f t="shared" si="29"/>
        <v>1890.0000000000002</v>
      </c>
    </row>
    <row r="1649" spans="4:5" x14ac:dyDescent="0.25">
      <c r="D1649">
        <v>1624</v>
      </c>
      <c r="E1649">
        <f t="shared" si="29"/>
        <v>1891.4285714285716</v>
      </c>
    </row>
    <row r="1650" spans="4:5" x14ac:dyDescent="0.25">
      <c r="D1650">
        <v>1625</v>
      </c>
      <c r="E1650">
        <f t="shared" si="29"/>
        <v>1892.8571428571429</v>
      </c>
    </row>
    <row r="1651" spans="4:5" x14ac:dyDescent="0.25">
      <c r="D1651">
        <v>1626</v>
      </c>
      <c r="E1651">
        <f t="shared" si="29"/>
        <v>1894.2857142857144</v>
      </c>
    </row>
    <row r="1652" spans="4:5" x14ac:dyDescent="0.25">
      <c r="D1652">
        <v>1627</v>
      </c>
      <c r="E1652">
        <f t="shared" si="29"/>
        <v>1895.7142857142858</v>
      </c>
    </row>
    <row r="1653" spans="4:5" x14ac:dyDescent="0.25">
      <c r="D1653">
        <v>1628</v>
      </c>
      <c r="E1653">
        <f t="shared" si="29"/>
        <v>1897.1428571428573</v>
      </c>
    </row>
    <row r="1654" spans="4:5" x14ac:dyDescent="0.25">
      <c r="D1654">
        <v>1629</v>
      </c>
      <c r="E1654">
        <f t="shared" si="29"/>
        <v>1898.5714285714287</v>
      </c>
    </row>
    <row r="1655" spans="4:5" x14ac:dyDescent="0.25">
      <c r="D1655">
        <v>1630</v>
      </c>
      <c r="E1655">
        <f t="shared" si="29"/>
        <v>1900.0000000000002</v>
      </c>
    </row>
    <row r="1656" spans="4:5" x14ac:dyDescent="0.25">
      <c r="D1656">
        <v>1631</v>
      </c>
      <c r="E1656">
        <f t="shared" si="29"/>
        <v>1901.4285714285716</v>
      </c>
    </row>
    <row r="1657" spans="4:5" x14ac:dyDescent="0.25">
      <c r="D1657">
        <v>1632</v>
      </c>
      <c r="E1657">
        <f t="shared" si="29"/>
        <v>1902.8571428571429</v>
      </c>
    </row>
    <row r="1658" spans="4:5" x14ac:dyDescent="0.25">
      <c r="D1658">
        <v>1633</v>
      </c>
      <c r="E1658">
        <f t="shared" si="29"/>
        <v>1904.2857142857144</v>
      </c>
    </row>
    <row r="1659" spans="4:5" x14ac:dyDescent="0.25">
      <c r="D1659">
        <v>1634</v>
      </c>
      <c r="E1659">
        <f t="shared" si="29"/>
        <v>1905.7142857142858</v>
      </c>
    </row>
    <row r="1660" spans="4:5" x14ac:dyDescent="0.25">
      <c r="D1660">
        <v>1635</v>
      </c>
      <c r="E1660">
        <f t="shared" si="29"/>
        <v>1907.1428571428573</v>
      </c>
    </row>
    <row r="1661" spans="4:5" x14ac:dyDescent="0.25">
      <c r="D1661">
        <v>1636</v>
      </c>
      <c r="E1661">
        <f t="shared" si="29"/>
        <v>1908.5714285714287</v>
      </c>
    </row>
    <row r="1662" spans="4:5" x14ac:dyDescent="0.25">
      <c r="D1662">
        <v>1637</v>
      </c>
      <c r="E1662">
        <f t="shared" si="29"/>
        <v>1910.0000000000002</v>
      </c>
    </row>
    <row r="1663" spans="4:5" x14ac:dyDescent="0.25">
      <c r="D1663">
        <v>1638</v>
      </c>
      <c r="E1663">
        <f t="shared" si="29"/>
        <v>1911.4285714285716</v>
      </c>
    </row>
    <row r="1664" spans="4:5" x14ac:dyDescent="0.25">
      <c r="D1664">
        <v>1639</v>
      </c>
      <c r="E1664">
        <f t="shared" si="29"/>
        <v>1912.8571428571429</v>
      </c>
    </row>
    <row r="1665" spans="4:5" x14ac:dyDescent="0.25">
      <c r="D1665">
        <v>1640</v>
      </c>
      <c r="E1665">
        <f t="shared" si="29"/>
        <v>1914.2857142857144</v>
      </c>
    </row>
    <row r="1666" spans="4:5" x14ac:dyDescent="0.25">
      <c r="D1666">
        <v>1641</v>
      </c>
      <c r="E1666">
        <f t="shared" si="29"/>
        <v>1915.7142857142858</v>
      </c>
    </row>
    <row r="1667" spans="4:5" x14ac:dyDescent="0.25">
      <c r="D1667">
        <v>1642</v>
      </c>
      <c r="E1667">
        <f t="shared" si="29"/>
        <v>1917.1428571428573</v>
      </c>
    </row>
    <row r="1668" spans="4:5" x14ac:dyDescent="0.25">
      <c r="D1668">
        <v>1643</v>
      </c>
      <c r="E1668">
        <f t="shared" si="29"/>
        <v>1918.5714285714287</v>
      </c>
    </row>
    <row r="1669" spans="4:5" x14ac:dyDescent="0.25">
      <c r="D1669">
        <v>1644</v>
      </c>
      <c r="E1669">
        <f t="shared" si="29"/>
        <v>1920.0000000000002</v>
      </c>
    </row>
    <row r="1670" spans="4:5" x14ac:dyDescent="0.25">
      <c r="D1670">
        <v>1645</v>
      </c>
      <c r="E1670">
        <f t="shared" si="29"/>
        <v>1921.4285714285716</v>
      </c>
    </row>
    <row r="1671" spans="4:5" x14ac:dyDescent="0.25">
      <c r="D1671">
        <v>1646</v>
      </c>
      <c r="E1671">
        <f t="shared" si="29"/>
        <v>1922.8571428571429</v>
      </c>
    </row>
    <row r="1672" spans="4:5" x14ac:dyDescent="0.25">
      <c r="D1672">
        <v>1647</v>
      </c>
      <c r="E1672">
        <f t="shared" si="29"/>
        <v>1924.2857142857144</v>
      </c>
    </row>
    <row r="1673" spans="4:5" x14ac:dyDescent="0.25">
      <c r="D1673">
        <v>1648</v>
      </c>
      <c r="E1673">
        <f t="shared" si="29"/>
        <v>1925.7142857142858</v>
      </c>
    </row>
    <row r="1674" spans="4:5" x14ac:dyDescent="0.25">
      <c r="D1674">
        <v>1649</v>
      </c>
      <c r="E1674">
        <f t="shared" si="29"/>
        <v>1927.1428571428573</v>
      </c>
    </row>
    <row r="1675" spans="4:5" x14ac:dyDescent="0.25">
      <c r="D1675">
        <v>1650</v>
      </c>
      <c r="E1675">
        <f t="shared" si="29"/>
        <v>1928.5714285714287</v>
      </c>
    </row>
    <row r="1676" spans="4:5" x14ac:dyDescent="0.25">
      <c r="D1676">
        <v>1651</v>
      </c>
      <c r="E1676">
        <f t="shared" si="29"/>
        <v>1930.0000000000002</v>
      </c>
    </row>
    <row r="1677" spans="4:5" x14ac:dyDescent="0.25">
      <c r="D1677">
        <v>1652</v>
      </c>
      <c r="E1677">
        <f t="shared" si="29"/>
        <v>1931.4285714285716</v>
      </c>
    </row>
    <row r="1678" spans="4:5" x14ac:dyDescent="0.25">
      <c r="D1678">
        <v>1653</v>
      </c>
      <c r="E1678">
        <f t="shared" si="29"/>
        <v>1932.8571428571429</v>
      </c>
    </row>
    <row r="1679" spans="4:5" x14ac:dyDescent="0.25">
      <c r="D1679">
        <v>1654</v>
      </c>
      <c r="E1679">
        <f t="shared" si="29"/>
        <v>1934.2857142857144</v>
      </c>
    </row>
    <row r="1680" spans="4:5" x14ac:dyDescent="0.25">
      <c r="D1680">
        <v>1655</v>
      </c>
      <c r="E1680">
        <f t="shared" si="29"/>
        <v>1935.7142857142858</v>
      </c>
    </row>
    <row r="1681" spans="4:5" x14ac:dyDescent="0.25">
      <c r="D1681">
        <v>1656</v>
      </c>
      <c r="E1681">
        <f t="shared" si="29"/>
        <v>1937.1428571428573</v>
      </c>
    </row>
    <row r="1682" spans="4:5" x14ac:dyDescent="0.25">
      <c r="D1682">
        <v>1657</v>
      </c>
      <c r="E1682">
        <f t="shared" si="29"/>
        <v>1938.5714285714287</v>
      </c>
    </row>
    <row r="1683" spans="4:5" x14ac:dyDescent="0.25">
      <c r="D1683">
        <v>1658</v>
      </c>
      <c r="E1683">
        <f t="shared" ref="E1683:E1746" si="30">(D1683-300)/0.7</f>
        <v>1940.0000000000002</v>
      </c>
    </row>
    <row r="1684" spans="4:5" x14ac:dyDescent="0.25">
      <c r="D1684">
        <v>1659</v>
      </c>
      <c r="E1684">
        <f t="shared" si="30"/>
        <v>1941.4285714285716</v>
      </c>
    </row>
    <row r="1685" spans="4:5" x14ac:dyDescent="0.25">
      <c r="D1685">
        <v>1660</v>
      </c>
      <c r="E1685">
        <f t="shared" si="30"/>
        <v>1942.8571428571429</v>
      </c>
    </row>
    <row r="1686" spans="4:5" x14ac:dyDescent="0.25">
      <c r="D1686">
        <v>1661</v>
      </c>
      <c r="E1686">
        <f t="shared" si="30"/>
        <v>1944.2857142857144</v>
      </c>
    </row>
    <row r="1687" spans="4:5" x14ac:dyDescent="0.25">
      <c r="D1687">
        <v>1662</v>
      </c>
      <c r="E1687">
        <f t="shared" si="30"/>
        <v>1945.7142857142858</v>
      </c>
    </row>
    <row r="1688" spans="4:5" x14ac:dyDescent="0.25">
      <c r="D1688">
        <v>1663</v>
      </c>
      <c r="E1688">
        <f t="shared" si="30"/>
        <v>1947.1428571428573</v>
      </c>
    </row>
    <row r="1689" spans="4:5" x14ac:dyDescent="0.25">
      <c r="D1689">
        <v>1664</v>
      </c>
      <c r="E1689">
        <f t="shared" si="30"/>
        <v>1948.5714285714287</v>
      </c>
    </row>
    <row r="1690" spans="4:5" x14ac:dyDescent="0.25">
      <c r="D1690">
        <v>1665</v>
      </c>
      <c r="E1690">
        <f t="shared" si="30"/>
        <v>1950.0000000000002</v>
      </c>
    </row>
    <row r="1691" spans="4:5" x14ac:dyDescent="0.25">
      <c r="D1691">
        <v>1666</v>
      </c>
      <c r="E1691">
        <f t="shared" si="30"/>
        <v>1951.4285714285716</v>
      </c>
    </row>
    <row r="1692" spans="4:5" x14ac:dyDescent="0.25">
      <c r="D1692">
        <v>1667</v>
      </c>
      <c r="E1692">
        <f t="shared" si="30"/>
        <v>1952.8571428571429</v>
      </c>
    </row>
    <row r="1693" spans="4:5" x14ac:dyDescent="0.25">
      <c r="D1693">
        <v>1668</v>
      </c>
      <c r="E1693">
        <f t="shared" si="30"/>
        <v>1954.2857142857144</v>
      </c>
    </row>
    <row r="1694" spans="4:5" x14ac:dyDescent="0.25">
      <c r="D1694">
        <v>1669</v>
      </c>
      <c r="E1694">
        <f t="shared" si="30"/>
        <v>1955.7142857142858</v>
      </c>
    </row>
    <row r="1695" spans="4:5" x14ac:dyDescent="0.25">
      <c r="D1695">
        <v>1670</v>
      </c>
      <c r="E1695">
        <f t="shared" si="30"/>
        <v>1957.1428571428573</v>
      </c>
    </row>
    <row r="1696" spans="4:5" x14ac:dyDescent="0.25">
      <c r="D1696">
        <v>1671</v>
      </c>
      <c r="E1696">
        <f t="shared" si="30"/>
        <v>1958.5714285714287</v>
      </c>
    </row>
    <row r="1697" spans="4:5" x14ac:dyDescent="0.25">
      <c r="D1697">
        <v>1672</v>
      </c>
      <c r="E1697">
        <f t="shared" si="30"/>
        <v>1960.0000000000002</v>
      </c>
    </row>
    <row r="1698" spans="4:5" x14ac:dyDescent="0.25">
      <c r="D1698">
        <v>1673</v>
      </c>
      <c r="E1698">
        <f t="shared" si="30"/>
        <v>1961.4285714285716</v>
      </c>
    </row>
    <row r="1699" spans="4:5" x14ac:dyDescent="0.25">
      <c r="D1699">
        <v>1674</v>
      </c>
      <c r="E1699">
        <f t="shared" si="30"/>
        <v>1962.8571428571429</v>
      </c>
    </row>
    <row r="1700" spans="4:5" x14ac:dyDescent="0.25">
      <c r="D1700">
        <v>1675</v>
      </c>
      <c r="E1700">
        <f t="shared" si="30"/>
        <v>1964.2857142857144</v>
      </c>
    </row>
    <row r="1701" spans="4:5" x14ac:dyDescent="0.25">
      <c r="D1701">
        <v>1676</v>
      </c>
      <c r="E1701">
        <f t="shared" si="30"/>
        <v>1965.7142857142858</v>
      </c>
    </row>
    <row r="1702" spans="4:5" x14ac:dyDescent="0.25">
      <c r="D1702">
        <v>1677</v>
      </c>
      <c r="E1702">
        <f t="shared" si="30"/>
        <v>1967.1428571428573</v>
      </c>
    </row>
    <row r="1703" spans="4:5" x14ac:dyDescent="0.25">
      <c r="D1703">
        <v>1678</v>
      </c>
      <c r="E1703">
        <f t="shared" si="30"/>
        <v>1968.5714285714287</v>
      </c>
    </row>
    <row r="1704" spans="4:5" x14ac:dyDescent="0.25">
      <c r="D1704">
        <v>1679</v>
      </c>
      <c r="E1704">
        <f t="shared" si="30"/>
        <v>1970.0000000000002</v>
      </c>
    </row>
    <row r="1705" spans="4:5" x14ac:dyDescent="0.25">
      <c r="D1705">
        <v>1680</v>
      </c>
      <c r="E1705">
        <f t="shared" si="30"/>
        <v>1971.4285714285716</v>
      </c>
    </row>
    <row r="1706" spans="4:5" x14ac:dyDescent="0.25">
      <c r="D1706">
        <v>1681</v>
      </c>
      <c r="E1706">
        <f t="shared" si="30"/>
        <v>1972.8571428571429</v>
      </c>
    </row>
    <row r="1707" spans="4:5" x14ac:dyDescent="0.25">
      <c r="D1707">
        <v>1682</v>
      </c>
      <c r="E1707">
        <f t="shared" si="30"/>
        <v>1974.2857142857144</v>
      </c>
    </row>
    <row r="1708" spans="4:5" x14ac:dyDescent="0.25">
      <c r="D1708">
        <v>1683</v>
      </c>
      <c r="E1708">
        <f t="shared" si="30"/>
        <v>1975.7142857142858</v>
      </c>
    </row>
    <row r="1709" spans="4:5" x14ac:dyDescent="0.25">
      <c r="D1709">
        <v>1684</v>
      </c>
      <c r="E1709">
        <f t="shared" si="30"/>
        <v>1977.1428571428573</v>
      </c>
    </row>
    <row r="1710" spans="4:5" x14ac:dyDescent="0.25">
      <c r="D1710">
        <v>1685</v>
      </c>
      <c r="E1710">
        <f t="shared" si="30"/>
        <v>1978.5714285714287</v>
      </c>
    </row>
    <row r="1711" spans="4:5" x14ac:dyDescent="0.25">
      <c r="D1711">
        <v>1686</v>
      </c>
      <c r="E1711">
        <f t="shared" si="30"/>
        <v>1980.0000000000002</v>
      </c>
    </row>
    <row r="1712" spans="4:5" x14ac:dyDescent="0.25">
      <c r="D1712">
        <v>1687</v>
      </c>
      <c r="E1712">
        <f t="shared" si="30"/>
        <v>1981.4285714285716</v>
      </c>
    </row>
    <row r="1713" spans="4:5" x14ac:dyDescent="0.25">
      <c r="D1713">
        <v>1688</v>
      </c>
      <c r="E1713">
        <f t="shared" si="30"/>
        <v>1982.8571428571429</v>
      </c>
    </row>
    <row r="1714" spans="4:5" x14ac:dyDescent="0.25">
      <c r="D1714">
        <v>1689</v>
      </c>
      <c r="E1714">
        <f t="shared" si="30"/>
        <v>1984.2857142857144</v>
      </c>
    </row>
    <row r="1715" spans="4:5" x14ac:dyDescent="0.25">
      <c r="D1715">
        <v>1690</v>
      </c>
      <c r="E1715">
        <f t="shared" si="30"/>
        <v>1985.7142857142858</v>
      </c>
    </row>
    <row r="1716" spans="4:5" x14ac:dyDescent="0.25">
      <c r="D1716">
        <v>1691</v>
      </c>
      <c r="E1716">
        <f t="shared" si="30"/>
        <v>1987.1428571428573</v>
      </c>
    </row>
    <row r="1717" spans="4:5" x14ac:dyDescent="0.25">
      <c r="D1717">
        <v>1692</v>
      </c>
      <c r="E1717">
        <f t="shared" si="30"/>
        <v>1988.5714285714287</v>
      </c>
    </row>
    <row r="1718" spans="4:5" x14ac:dyDescent="0.25">
      <c r="D1718">
        <v>1693</v>
      </c>
      <c r="E1718">
        <f t="shared" si="30"/>
        <v>1990.0000000000002</v>
      </c>
    </row>
    <row r="1719" spans="4:5" x14ac:dyDescent="0.25">
      <c r="D1719">
        <v>1694</v>
      </c>
      <c r="E1719">
        <f t="shared" si="30"/>
        <v>1991.4285714285716</v>
      </c>
    </row>
    <row r="1720" spans="4:5" x14ac:dyDescent="0.25">
      <c r="D1720">
        <v>1695</v>
      </c>
      <c r="E1720">
        <f t="shared" si="30"/>
        <v>1992.8571428571429</v>
      </c>
    </row>
    <row r="1721" spans="4:5" x14ac:dyDescent="0.25">
      <c r="D1721">
        <v>1696</v>
      </c>
      <c r="E1721">
        <f t="shared" si="30"/>
        <v>1994.2857142857144</v>
      </c>
    </row>
    <row r="1722" spans="4:5" x14ac:dyDescent="0.25">
      <c r="D1722">
        <v>1697</v>
      </c>
      <c r="E1722">
        <f t="shared" si="30"/>
        <v>1995.7142857142858</v>
      </c>
    </row>
    <row r="1723" spans="4:5" x14ac:dyDescent="0.25">
      <c r="D1723">
        <v>1698</v>
      </c>
      <c r="E1723">
        <f t="shared" si="30"/>
        <v>1997.1428571428573</v>
      </c>
    </row>
    <row r="1724" spans="4:5" x14ac:dyDescent="0.25">
      <c r="D1724">
        <v>1699</v>
      </c>
      <c r="E1724">
        <f t="shared" si="30"/>
        <v>1998.5714285714287</v>
      </c>
    </row>
    <row r="1725" spans="4:5" x14ac:dyDescent="0.25">
      <c r="D1725">
        <v>1700</v>
      </c>
      <c r="E1725">
        <f t="shared" si="30"/>
        <v>2000.0000000000002</v>
      </c>
    </row>
    <row r="1726" spans="4:5" x14ac:dyDescent="0.25">
      <c r="D1726">
        <v>1701</v>
      </c>
      <c r="E1726">
        <f t="shared" si="30"/>
        <v>2001.4285714285716</v>
      </c>
    </row>
    <row r="1727" spans="4:5" x14ac:dyDescent="0.25">
      <c r="D1727">
        <v>1702</v>
      </c>
      <c r="E1727">
        <f t="shared" si="30"/>
        <v>2002.8571428571429</v>
      </c>
    </row>
    <row r="1728" spans="4:5" x14ac:dyDescent="0.25">
      <c r="D1728">
        <v>1703</v>
      </c>
      <c r="E1728">
        <f t="shared" si="30"/>
        <v>2004.2857142857144</v>
      </c>
    </row>
    <row r="1729" spans="4:5" x14ac:dyDescent="0.25">
      <c r="D1729">
        <v>1704</v>
      </c>
      <c r="E1729">
        <f t="shared" si="30"/>
        <v>2005.7142857142858</v>
      </c>
    </row>
    <row r="1730" spans="4:5" x14ac:dyDescent="0.25">
      <c r="D1730">
        <v>1705</v>
      </c>
      <c r="E1730">
        <f t="shared" si="30"/>
        <v>2007.1428571428573</v>
      </c>
    </row>
    <row r="1731" spans="4:5" x14ac:dyDescent="0.25">
      <c r="D1731">
        <v>1706</v>
      </c>
      <c r="E1731">
        <f t="shared" si="30"/>
        <v>2008.5714285714287</v>
      </c>
    </row>
    <row r="1732" spans="4:5" x14ac:dyDescent="0.25">
      <c r="D1732">
        <v>1707</v>
      </c>
      <c r="E1732">
        <f t="shared" si="30"/>
        <v>2010.0000000000002</v>
      </c>
    </row>
    <row r="1733" spans="4:5" x14ac:dyDescent="0.25">
      <c r="D1733">
        <v>1708</v>
      </c>
      <c r="E1733">
        <f t="shared" si="30"/>
        <v>2011.4285714285716</v>
      </c>
    </row>
    <row r="1734" spans="4:5" x14ac:dyDescent="0.25">
      <c r="D1734">
        <v>1709</v>
      </c>
      <c r="E1734">
        <f t="shared" si="30"/>
        <v>2012.8571428571429</v>
      </c>
    </row>
    <row r="1735" spans="4:5" x14ac:dyDescent="0.25">
      <c r="D1735">
        <v>1710</v>
      </c>
      <c r="E1735">
        <f t="shared" si="30"/>
        <v>2014.2857142857144</v>
      </c>
    </row>
    <row r="1736" spans="4:5" x14ac:dyDescent="0.25">
      <c r="D1736">
        <v>1711</v>
      </c>
      <c r="E1736">
        <f t="shared" si="30"/>
        <v>2015.7142857142858</v>
      </c>
    </row>
    <row r="1737" spans="4:5" x14ac:dyDescent="0.25">
      <c r="D1737">
        <v>1712</v>
      </c>
      <c r="E1737">
        <f t="shared" si="30"/>
        <v>2017.1428571428573</v>
      </c>
    </row>
    <row r="1738" spans="4:5" x14ac:dyDescent="0.25">
      <c r="D1738">
        <v>1713</v>
      </c>
      <c r="E1738">
        <f t="shared" si="30"/>
        <v>2018.5714285714287</v>
      </c>
    </row>
    <row r="1739" spans="4:5" x14ac:dyDescent="0.25">
      <c r="D1739">
        <v>1714</v>
      </c>
      <c r="E1739">
        <f t="shared" si="30"/>
        <v>2020.0000000000002</v>
      </c>
    </row>
    <row r="1740" spans="4:5" x14ac:dyDescent="0.25">
      <c r="D1740">
        <v>1715</v>
      </c>
      <c r="E1740">
        <f t="shared" si="30"/>
        <v>2021.4285714285716</v>
      </c>
    </row>
    <row r="1741" spans="4:5" x14ac:dyDescent="0.25">
      <c r="D1741">
        <v>1716</v>
      </c>
      <c r="E1741">
        <f t="shared" si="30"/>
        <v>2022.8571428571429</v>
      </c>
    </row>
    <row r="1742" spans="4:5" x14ac:dyDescent="0.25">
      <c r="D1742">
        <v>1717</v>
      </c>
      <c r="E1742">
        <f t="shared" si="30"/>
        <v>2024.2857142857144</v>
      </c>
    </row>
    <row r="1743" spans="4:5" x14ac:dyDescent="0.25">
      <c r="D1743">
        <v>1718</v>
      </c>
      <c r="E1743">
        <f t="shared" si="30"/>
        <v>2025.7142857142858</v>
      </c>
    </row>
    <row r="1744" spans="4:5" x14ac:dyDescent="0.25">
      <c r="D1744">
        <v>1719</v>
      </c>
      <c r="E1744">
        <f t="shared" si="30"/>
        <v>2027.1428571428573</v>
      </c>
    </row>
    <row r="1745" spans="4:5" x14ac:dyDescent="0.25">
      <c r="D1745">
        <v>1720</v>
      </c>
      <c r="E1745">
        <f t="shared" si="30"/>
        <v>2028.5714285714287</v>
      </c>
    </row>
    <row r="1746" spans="4:5" x14ac:dyDescent="0.25">
      <c r="D1746">
        <v>1721</v>
      </c>
      <c r="E1746">
        <f t="shared" si="30"/>
        <v>2030.0000000000002</v>
      </c>
    </row>
    <row r="1747" spans="4:5" x14ac:dyDescent="0.25">
      <c r="D1747">
        <v>1722</v>
      </c>
      <c r="E1747">
        <f t="shared" ref="E1747:E1810" si="31">(D1747-300)/0.7</f>
        <v>2031.4285714285716</v>
      </c>
    </row>
    <row r="1748" spans="4:5" x14ac:dyDescent="0.25">
      <c r="D1748">
        <v>1723</v>
      </c>
      <c r="E1748">
        <f t="shared" si="31"/>
        <v>2032.8571428571429</v>
      </c>
    </row>
    <row r="1749" spans="4:5" x14ac:dyDescent="0.25">
      <c r="D1749">
        <v>1724</v>
      </c>
      <c r="E1749">
        <f t="shared" si="31"/>
        <v>2034.2857142857144</v>
      </c>
    </row>
    <row r="1750" spans="4:5" x14ac:dyDescent="0.25">
      <c r="D1750">
        <v>1725</v>
      </c>
      <c r="E1750">
        <f t="shared" si="31"/>
        <v>2035.7142857142858</v>
      </c>
    </row>
    <row r="1751" spans="4:5" x14ac:dyDescent="0.25">
      <c r="D1751">
        <v>1726</v>
      </c>
      <c r="E1751">
        <f t="shared" si="31"/>
        <v>2037.1428571428573</v>
      </c>
    </row>
    <row r="1752" spans="4:5" x14ac:dyDescent="0.25">
      <c r="D1752">
        <v>1727</v>
      </c>
      <c r="E1752">
        <f t="shared" si="31"/>
        <v>2038.5714285714287</v>
      </c>
    </row>
    <row r="1753" spans="4:5" x14ac:dyDescent="0.25">
      <c r="D1753">
        <v>1728</v>
      </c>
      <c r="E1753">
        <f t="shared" si="31"/>
        <v>2040.0000000000002</v>
      </c>
    </row>
    <row r="1754" spans="4:5" x14ac:dyDescent="0.25">
      <c r="D1754">
        <v>1729</v>
      </c>
      <c r="E1754">
        <f t="shared" si="31"/>
        <v>2041.4285714285716</v>
      </c>
    </row>
    <row r="1755" spans="4:5" x14ac:dyDescent="0.25">
      <c r="D1755">
        <v>1730</v>
      </c>
      <c r="E1755">
        <f t="shared" si="31"/>
        <v>2042.8571428571429</v>
      </c>
    </row>
    <row r="1756" spans="4:5" x14ac:dyDescent="0.25">
      <c r="D1756">
        <v>1731</v>
      </c>
      <c r="E1756">
        <f t="shared" si="31"/>
        <v>2044.2857142857144</v>
      </c>
    </row>
    <row r="1757" spans="4:5" x14ac:dyDescent="0.25">
      <c r="D1757">
        <v>1732</v>
      </c>
      <c r="E1757">
        <f t="shared" si="31"/>
        <v>2045.7142857142858</v>
      </c>
    </row>
    <row r="1758" spans="4:5" x14ac:dyDescent="0.25">
      <c r="D1758">
        <v>1733</v>
      </c>
      <c r="E1758">
        <f t="shared" si="31"/>
        <v>2047.1428571428573</v>
      </c>
    </row>
    <row r="1759" spans="4:5" x14ac:dyDescent="0.25">
      <c r="D1759">
        <v>1734</v>
      </c>
      <c r="E1759">
        <f t="shared" si="31"/>
        <v>2048.5714285714289</v>
      </c>
    </row>
    <row r="1760" spans="4:5" x14ac:dyDescent="0.25">
      <c r="D1760">
        <v>1735</v>
      </c>
      <c r="E1760">
        <f t="shared" si="31"/>
        <v>2050</v>
      </c>
    </row>
    <row r="1761" spans="4:5" x14ac:dyDescent="0.25">
      <c r="D1761">
        <v>1736</v>
      </c>
      <c r="E1761">
        <f t="shared" si="31"/>
        <v>2051.4285714285716</v>
      </c>
    </row>
    <row r="1762" spans="4:5" x14ac:dyDescent="0.25">
      <c r="D1762">
        <v>1737</v>
      </c>
      <c r="E1762">
        <f t="shared" si="31"/>
        <v>2052.8571428571431</v>
      </c>
    </row>
    <row r="1763" spans="4:5" x14ac:dyDescent="0.25">
      <c r="D1763">
        <v>1738</v>
      </c>
      <c r="E1763">
        <f t="shared" si="31"/>
        <v>2054.2857142857142</v>
      </c>
    </row>
    <row r="1764" spans="4:5" x14ac:dyDescent="0.25">
      <c r="D1764">
        <v>1739</v>
      </c>
      <c r="E1764">
        <f t="shared" si="31"/>
        <v>2055.7142857142858</v>
      </c>
    </row>
    <row r="1765" spans="4:5" x14ac:dyDescent="0.25">
      <c r="D1765">
        <v>1740</v>
      </c>
      <c r="E1765">
        <f t="shared" si="31"/>
        <v>2057.1428571428573</v>
      </c>
    </row>
    <row r="1766" spans="4:5" x14ac:dyDescent="0.25">
      <c r="D1766">
        <v>1741</v>
      </c>
      <c r="E1766">
        <f t="shared" si="31"/>
        <v>2058.5714285714289</v>
      </c>
    </row>
    <row r="1767" spans="4:5" x14ac:dyDescent="0.25">
      <c r="D1767">
        <v>1742</v>
      </c>
      <c r="E1767">
        <f t="shared" si="31"/>
        <v>2060</v>
      </c>
    </row>
    <row r="1768" spans="4:5" x14ac:dyDescent="0.25">
      <c r="D1768">
        <v>1743</v>
      </c>
      <c r="E1768">
        <f t="shared" si="31"/>
        <v>2061.4285714285716</v>
      </c>
    </row>
    <row r="1769" spans="4:5" x14ac:dyDescent="0.25">
      <c r="D1769">
        <v>1744</v>
      </c>
      <c r="E1769">
        <f t="shared" si="31"/>
        <v>2062.8571428571431</v>
      </c>
    </row>
    <row r="1770" spans="4:5" x14ac:dyDescent="0.25">
      <c r="D1770">
        <v>1745</v>
      </c>
      <c r="E1770">
        <f t="shared" si="31"/>
        <v>2064.2857142857142</v>
      </c>
    </row>
    <row r="1771" spans="4:5" x14ac:dyDescent="0.25">
      <c r="D1771">
        <v>1746</v>
      </c>
      <c r="E1771">
        <f t="shared" si="31"/>
        <v>2065.7142857142858</v>
      </c>
    </row>
    <row r="1772" spans="4:5" x14ac:dyDescent="0.25">
      <c r="D1772">
        <v>1747</v>
      </c>
      <c r="E1772">
        <f t="shared" si="31"/>
        <v>2067.1428571428573</v>
      </c>
    </row>
    <row r="1773" spans="4:5" x14ac:dyDescent="0.25">
      <c r="D1773">
        <v>1748</v>
      </c>
      <c r="E1773">
        <f t="shared" si="31"/>
        <v>2068.5714285714289</v>
      </c>
    </row>
    <row r="1774" spans="4:5" x14ac:dyDescent="0.25">
      <c r="D1774">
        <v>1749</v>
      </c>
      <c r="E1774">
        <f t="shared" si="31"/>
        <v>2070</v>
      </c>
    </row>
    <row r="1775" spans="4:5" x14ac:dyDescent="0.25">
      <c r="D1775">
        <v>1750</v>
      </c>
      <c r="E1775">
        <f t="shared" si="31"/>
        <v>2071.4285714285716</v>
      </c>
    </row>
    <row r="1776" spans="4:5" x14ac:dyDescent="0.25">
      <c r="D1776">
        <v>1751</v>
      </c>
      <c r="E1776">
        <f t="shared" si="31"/>
        <v>2072.8571428571431</v>
      </c>
    </row>
    <row r="1777" spans="4:5" x14ac:dyDescent="0.25">
      <c r="D1777">
        <v>1752</v>
      </c>
      <c r="E1777">
        <f t="shared" si="31"/>
        <v>2074.2857142857142</v>
      </c>
    </row>
    <row r="1778" spans="4:5" x14ac:dyDescent="0.25">
      <c r="D1778">
        <v>1753</v>
      </c>
      <c r="E1778">
        <f t="shared" si="31"/>
        <v>2075.7142857142858</v>
      </c>
    </row>
    <row r="1779" spans="4:5" x14ac:dyDescent="0.25">
      <c r="D1779">
        <v>1754</v>
      </c>
      <c r="E1779">
        <f t="shared" si="31"/>
        <v>2077.1428571428573</v>
      </c>
    </row>
    <row r="1780" spans="4:5" x14ac:dyDescent="0.25">
      <c r="D1780">
        <v>1755</v>
      </c>
      <c r="E1780">
        <f t="shared" si="31"/>
        <v>2078.5714285714289</v>
      </c>
    </row>
    <row r="1781" spans="4:5" x14ac:dyDescent="0.25">
      <c r="D1781">
        <v>1756</v>
      </c>
      <c r="E1781">
        <f t="shared" si="31"/>
        <v>2080</v>
      </c>
    </row>
    <row r="1782" spans="4:5" x14ac:dyDescent="0.25">
      <c r="D1782">
        <v>1757</v>
      </c>
      <c r="E1782">
        <f t="shared" si="31"/>
        <v>2081.4285714285716</v>
      </c>
    </row>
    <row r="1783" spans="4:5" x14ac:dyDescent="0.25">
      <c r="D1783">
        <v>1758</v>
      </c>
      <c r="E1783">
        <f t="shared" si="31"/>
        <v>2082.8571428571431</v>
      </c>
    </row>
    <row r="1784" spans="4:5" x14ac:dyDescent="0.25">
      <c r="D1784">
        <v>1759</v>
      </c>
      <c r="E1784">
        <f t="shared" si="31"/>
        <v>2084.2857142857142</v>
      </c>
    </row>
    <row r="1785" spans="4:5" x14ac:dyDescent="0.25">
      <c r="D1785">
        <v>1760</v>
      </c>
      <c r="E1785">
        <f t="shared" si="31"/>
        <v>2085.7142857142858</v>
      </c>
    </row>
    <row r="1786" spans="4:5" x14ac:dyDescent="0.25">
      <c r="D1786">
        <v>1761</v>
      </c>
      <c r="E1786">
        <f t="shared" si="31"/>
        <v>2087.1428571428573</v>
      </c>
    </row>
    <row r="1787" spans="4:5" x14ac:dyDescent="0.25">
      <c r="D1787">
        <v>1762</v>
      </c>
      <c r="E1787">
        <f t="shared" si="31"/>
        <v>2088.5714285714289</v>
      </c>
    </row>
    <row r="1788" spans="4:5" x14ac:dyDescent="0.25">
      <c r="D1788">
        <v>1763</v>
      </c>
      <c r="E1788">
        <f t="shared" si="31"/>
        <v>2090</v>
      </c>
    </row>
    <row r="1789" spans="4:5" x14ac:dyDescent="0.25">
      <c r="D1789">
        <v>1764</v>
      </c>
      <c r="E1789">
        <f t="shared" si="31"/>
        <v>2091.4285714285716</v>
      </c>
    </row>
    <row r="1790" spans="4:5" x14ac:dyDescent="0.25">
      <c r="D1790">
        <v>1765</v>
      </c>
      <c r="E1790">
        <f t="shared" si="31"/>
        <v>2092.8571428571431</v>
      </c>
    </row>
    <row r="1791" spans="4:5" x14ac:dyDescent="0.25">
      <c r="D1791">
        <v>1766</v>
      </c>
      <c r="E1791">
        <f t="shared" si="31"/>
        <v>2094.2857142857142</v>
      </c>
    </row>
    <row r="1792" spans="4:5" x14ac:dyDescent="0.25">
      <c r="D1792">
        <v>1767</v>
      </c>
      <c r="E1792">
        <f t="shared" si="31"/>
        <v>2095.7142857142858</v>
      </c>
    </row>
    <row r="1793" spans="4:5" x14ac:dyDescent="0.25">
      <c r="D1793">
        <v>1768</v>
      </c>
      <c r="E1793">
        <f t="shared" si="31"/>
        <v>2097.1428571428573</v>
      </c>
    </row>
    <row r="1794" spans="4:5" x14ac:dyDescent="0.25">
      <c r="D1794">
        <v>1769</v>
      </c>
      <c r="E1794">
        <f t="shared" si="31"/>
        <v>2098.5714285714289</v>
      </c>
    </row>
    <row r="1795" spans="4:5" x14ac:dyDescent="0.25">
      <c r="D1795">
        <v>1770</v>
      </c>
      <c r="E1795">
        <f t="shared" si="31"/>
        <v>2100</v>
      </c>
    </row>
    <row r="1796" spans="4:5" x14ac:dyDescent="0.25">
      <c r="D1796">
        <v>1771</v>
      </c>
      <c r="E1796">
        <f t="shared" si="31"/>
        <v>2101.4285714285716</v>
      </c>
    </row>
    <row r="1797" spans="4:5" x14ac:dyDescent="0.25">
      <c r="D1797">
        <v>1772</v>
      </c>
      <c r="E1797">
        <f t="shared" si="31"/>
        <v>2102.8571428571431</v>
      </c>
    </row>
    <row r="1798" spans="4:5" x14ac:dyDescent="0.25">
      <c r="D1798">
        <v>1773</v>
      </c>
      <c r="E1798">
        <f t="shared" si="31"/>
        <v>2104.2857142857142</v>
      </c>
    </row>
    <row r="1799" spans="4:5" x14ac:dyDescent="0.25">
      <c r="D1799">
        <v>1774</v>
      </c>
      <c r="E1799">
        <f t="shared" si="31"/>
        <v>2105.7142857142858</v>
      </c>
    </row>
    <row r="1800" spans="4:5" x14ac:dyDescent="0.25">
      <c r="D1800">
        <v>1775</v>
      </c>
      <c r="E1800">
        <f t="shared" si="31"/>
        <v>2107.1428571428573</v>
      </c>
    </row>
    <row r="1801" spans="4:5" x14ac:dyDescent="0.25">
      <c r="D1801">
        <v>1776</v>
      </c>
      <c r="E1801">
        <f t="shared" si="31"/>
        <v>2108.5714285714289</v>
      </c>
    </row>
    <row r="1802" spans="4:5" x14ac:dyDescent="0.25">
      <c r="D1802">
        <v>1777</v>
      </c>
      <c r="E1802">
        <f t="shared" si="31"/>
        <v>2110</v>
      </c>
    </row>
    <row r="1803" spans="4:5" x14ac:dyDescent="0.25">
      <c r="D1803">
        <v>1778</v>
      </c>
      <c r="E1803">
        <f t="shared" si="31"/>
        <v>2111.4285714285716</v>
      </c>
    </row>
    <row r="1804" spans="4:5" x14ac:dyDescent="0.25">
      <c r="D1804">
        <v>1779</v>
      </c>
      <c r="E1804">
        <f t="shared" si="31"/>
        <v>2112.8571428571431</v>
      </c>
    </row>
    <row r="1805" spans="4:5" x14ac:dyDescent="0.25">
      <c r="D1805">
        <v>1780</v>
      </c>
      <c r="E1805">
        <f t="shared" si="31"/>
        <v>2114.2857142857142</v>
      </c>
    </row>
    <row r="1806" spans="4:5" x14ac:dyDescent="0.25">
      <c r="D1806">
        <v>1781</v>
      </c>
      <c r="E1806">
        <f t="shared" si="31"/>
        <v>2115.7142857142858</v>
      </c>
    </row>
    <row r="1807" spans="4:5" x14ac:dyDescent="0.25">
      <c r="D1807">
        <v>1782</v>
      </c>
      <c r="E1807">
        <f t="shared" si="31"/>
        <v>2117.1428571428573</v>
      </c>
    </row>
    <row r="1808" spans="4:5" x14ac:dyDescent="0.25">
      <c r="D1808">
        <v>1783</v>
      </c>
      <c r="E1808">
        <f t="shared" si="31"/>
        <v>2118.5714285714289</v>
      </c>
    </row>
    <row r="1809" spans="4:5" x14ac:dyDescent="0.25">
      <c r="D1809">
        <v>1784</v>
      </c>
      <c r="E1809">
        <f t="shared" si="31"/>
        <v>2120</v>
      </c>
    </row>
    <row r="1810" spans="4:5" x14ac:dyDescent="0.25">
      <c r="D1810">
        <v>1785</v>
      </c>
      <c r="E1810">
        <f t="shared" si="31"/>
        <v>2121.4285714285716</v>
      </c>
    </row>
    <row r="1811" spans="4:5" x14ac:dyDescent="0.25">
      <c r="D1811">
        <v>1786</v>
      </c>
      <c r="E1811">
        <f t="shared" ref="E1811:E1874" si="32">(D1811-300)/0.7</f>
        <v>2122.8571428571431</v>
      </c>
    </row>
    <row r="1812" spans="4:5" x14ac:dyDescent="0.25">
      <c r="D1812">
        <v>1787</v>
      </c>
      <c r="E1812">
        <f t="shared" si="32"/>
        <v>2124.2857142857142</v>
      </c>
    </row>
    <row r="1813" spans="4:5" x14ac:dyDescent="0.25">
      <c r="D1813">
        <v>1788</v>
      </c>
      <c r="E1813">
        <f t="shared" si="32"/>
        <v>2125.7142857142858</v>
      </c>
    </row>
    <row r="1814" spans="4:5" x14ac:dyDescent="0.25">
      <c r="D1814">
        <v>1789</v>
      </c>
      <c r="E1814">
        <f t="shared" si="32"/>
        <v>2127.1428571428573</v>
      </c>
    </row>
    <row r="1815" spans="4:5" x14ac:dyDescent="0.25">
      <c r="D1815">
        <v>1790</v>
      </c>
      <c r="E1815">
        <f t="shared" si="32"/>
        <v>2128.5714285714289</v>
      </c>
    </row>
    <row r="1816" spans="4:5" x14ac:dyDescent="0.25">
      <c r="D1816">
        <v>1791</v>
      </c>
      <c r="E1816">
        <f t="shared" si="32"/>
        <v>2130</v>
      </c>
    </row>
    <row r="1817" spans="4:5" x14ac:dyDescent="0.25">
      <c r="D1817">
        <v>1792</v>
      </c>
      <c r="E1817">
        <f t="shared" si="32"/>
        <v>2131.4285714285716</v>
      </c>
    </row>
    <row r="1818" spans="4:5" x14ac:dyDescent="0.25">
      <c r="D1818">
        <v>1793</v>
      </c>
      <c r="E1818">
        <f t="shared" si="32"/>
        <v>2132.8571428571431</v>
      </c>
    </row>
    <row r="1819" spans="4:5" x14ac:dyDescent="0.25">
      <c r="D1819">
        <v>1794</v>
      </c>
      <c r="E1819">
        <f t="shared" si="32"/>
        <v>2134.2857142857142</v>
      </c>
    </row>
    <row r="1820" spans="4:5" x14ac:dyDescent="0.25">
      <c r="D1820">
        <v>1795</v>
      </c>
      <c r="E1820">
        <f t="shared" si="32"/>
        <v>2135.7142857142858</v>
      </c>
    </row>
    <row r="1821" spans="4:5" x14ac:dyDescent="0.25">
      <c r="D1821">
        <v>1796</v>
      </c>
      <c r="E1821">
        <f t="shared" si="32"/>
        <v>2137.1428571428573</v>
      </c>
    </row>
    <row r="1822" spans="4:5" x14ac:dyDescent="0.25">
      <c r="D1822">
        <v>1797</v>
      </c>
      <c r="E1822">
        <f t="shared" si="32"/>
        <v>2138.5714285714289</v>
      </c>
    </row>
    <row r="1823" spans="4:5" x14ac:dyDescent="0.25">
      <c r="D1823">
        <v>1798</v>
      </c>
      <c r="E1823">
        <f t="shared" si="32"/>
        <v>2140</v>
      </c>
    </row>
    <row r="1824" spans="4:5" x14ac:dyDescent="0.25">
      <c r="D1824">
        <v>1799</v>
      </c>
      <c r="E1824">
        <f t="shared" si="32"/>
        <v>2141.4285714285716</v>
      </c>
    </row>
    <row r="1825" spans="4:5" x14ac:dyDescent="0.25">
      <c r="D1825">
        <v>1800</v>
      </c>
      <c r="E1825">
        <f t="shared" si="32"/>
        <v>2142.8571428571431</v>
      </c>
    </row>
    <row r="1826" spans="4:5" x14ac:dyDescent="0.25">
      <c r="D1826">
        <v>1801</v>
      </c>
      <c r="E1826">
        <f t="shared" si="32"/>
        <v>2144.2857142857142</v>
      </c>
    </row>
    <row r="1827" spans="4:5" x14ac:dyDescent="0.25">
      <c r="D1827">
        <v>1802</v>
      </c>
      <c r="E1827">
        <f t="shared" si="32"/>
        <v>2145.7142857142858</v>
      </c>
    </row>
    <row r="1828" spans="4:5" x14ac:dyDescent="0.25">
      <c r="D1828">
        <v>1803</v>
      </c>
      <c r="E1828">
        <f t="shared" si="32"/>
        <v>2147.1428571428573</v>
      </c>
    </row>
    <row r="1829" spans="4:5" x14ac:dyDescent="0.25">
      <c r="D1829">
        <v>1804</v>
      </c>
      <c r="E1829">
        <f t="shared" si="32"/>
        <v>2148.5714285714289</v>
      </c>
    </row>
    <row r="1830" spans="4:5" x14ac:dyDescent="0.25">
      <c r="D1830">
        <v>1805</v>
      </c>
      <c r="E1830">
        <f t="shared" si="32"/>
        <v>2150</v>
      </c>
    </row>
    <row r="1831" spans="4:5" x14ac:dyDescent="0.25">
      <c r="D1831">
        <v>1806</v>
      </c>
      <c r="E1831">
        <f t="shared" si="32"/>
        <v>2151.4285714285716</v>
      </c>
    </row>
    <row r="1832" spans="4:5" x14ac:dyDescent="0.25">
      <c r="D1832">
        <v>1807</v>
      </c>
      <c r="E1832">
        <f t="shared" si="32"/>
        <v>2152.8571428571431</v>
      </c>
    </row>
    <row r="1833" spans="4:5" x14ac:dyDescent="0.25">
      <c r="D1833">
        <v>1808</v>
      </c>
      <c r="E1833">
        <f t="shared" si="32"/>
        <v>2154.2857142857142</v>
      </c>
    </row>
    <row r="1834" spans="4:5" x14ac:dyDescent="0.25">
      <c r="D1834">
        <v>1809</v>
      </c>
      <c r="E1834">
        <f t="shared" si="32"/>
        <v>2155.7142857142858</v>
      </c>
    </row>
    <row r="1835" spans="4:5" x14ac:dyDescent="0.25">
      <c r="D1835">
        <v>1810</v>
      </c>
      <c r="E1835">
        <f t="shared" si="32"/>
        <v>2157.1428571428573</v>
      </c>
    </row>
    <row r="1836" spans="4:5" x14ac:dyDescent="0.25">
      <c r="D1836">
        <v>1811</v>
      </c>
      <c r="E1836">
        <f t="shared" si="32"/>
        <v>2158.5714285714289</v>
      </c>
    </row>
    <row r="1837" spans="4:5" x14ac:dyDescent="0.25">
      <c r="D1837">
        <v>1812</v>
      </c>
      <c r="E1837">
        <f t="shared" si="32"/>
        <v>2160</v>
      </c>
    </row>
    <row r="1838" spans="4:5" x14ac:dyDescent="0.25">
      <c r="D1838">
        <v>1813</v>
      </c>
      <c r="E1838">
        <f t="shared" si="32"/>
        <v>2161.4285714285716</v>
      </c>
    </row>
    <row r="1839" spans="4:5" x14ac:dyDescent="0.25">
      <c r="D1839">
        <v>1814</v>
      </c>
      <c r="E1839">
        <f t="shared" si="32"/>
        <v>2162.8571428571431</v>
      </c>
    </row>
    <row r="1840" spans="4:5" x14ac:dyDescent="0.25">
      <c r="D1840">
        <v>1815</v>
      </c>
      <c r="E1840">
        <f t="shared" si="32"/>
        <v>2164.2857142857142</v>
      </c>
    </row>
    <row r="1841" spans="4:5" x14ac:dyDescent="0.25">
      <c r="D1841">
        <v>1816</v>
      </c>
      <c r="E1841">
        <f t="shared" si="32"/>
        <v>2165.7142857142858</v>
      </c>
    </row>
    <row r="1842" spans="4:5" x14ac:dyDescent="0.25">
      <c r="D1842">
        <v>1817</v>
      </c>
      <c r="E1842">
        <f t="shared" si="32"/>
        <v>2167.1428571428573</v>
      </c>
    </row>
    <row r="1843" spans="4:5" x14ac:dyDescent="0.25">
      <c r="D1843">
        <v>1818</v>
      </c>
      <c r="E1843">
        <f t="shared" si="32"/>
        <v>2168.5714285714289</v>
      </c>
    </row>
    <row r="1844" spans="4:5" x14ac:dyDescent="0.25">
      <c r="D1844">
        <v>1819</v>
      </c>
      <c r="E1844">
        <f t="shared" si="32"/>
        <v>2170</v>
      </c>
    </row>
    <row r="1845" spans="4:5" x14ac:dyDescent="0.25">
      <c r="D1845">
        <v>1820</v>
      </c>
      <c r="E1845">
        <f t="shared" si="32"/>
        <v>2171.4285714285716</v>
      </c>
    </row>
    <row r="1846" spans="4:5" x14ac:dyDescent="0.25">
      <c r="D1846">
        <v>1821</v>
      </c>
      <c r="E1846">
        <f t="shared" si="32"/>
        <v>2172.8571428571431</v>
      </c>
    </row>
    <row r="1847" spans="4:5" x14ac:dyDescent="0.25">
      <c r="D1847">
        <v>1822</v>
      </c>
      <c r="E1847">
        <f t="shared" si="32"/>
        <v>2174.2857142857142</v>
      </c>
    </row>
    <row r="1848" spans="4:5" x14ac:dyDescent="0.25">
      <c r="D1848">
        <v>1823</v>
      </c>
      <c r="E1848">
        <f t="shared" si="32"/>
        <v>2175.7142857142858</v>
      </c>
    </row>
    <row r="1849" spans="4:5" x14ac:dyDescent="0.25">
      <c r="D1849">
        <v>1824</v>
      </c>
      <c r="E1849">
        <f t="shared" si="32"/>
        <v>2177.1428571428573</v>
      </c>
    </row>
    <row r="1850" spans="4:5" x14ac:dyDescent="0.25">
      <c r="D1850">
        <v>1825</v>
      </c>
      <c r="E1850">
        <f t="shared" si="32"/>
        <v>2178.5714285714289</v>
      </c>
    </row>
    <row r="1851" spans="4:5" x14ac:dyDescent="0.25">
      <c r="D1851">
        <v>1826</v>
      </c>
      <c r="E1851">
        <f t="shared" si="32"/>
        <v>2180</v>
      </c>
    </row>
    <row r="1852" spans="4:5" x14ac:dyDescent="0.25">
      <c r="D1852">
        <v>1827</v>
      </c>
      <c r="E1852">
        <f t="shared" si="32"/>
        <v>2181.4285714285716</v>
      </c>
    </row>
    <row r="1853" spans="4:5" x14ac:dyDescent="0.25">
      <c r="D1853">
        <v>1828</v>
      </c>
      <c r="E1853">
        <f t="shared" si="32"/>
        <v>2182.8571428571431</v>
      </c>
    </row>
    <row r="1854" spans="4:5" x14ac:dyDescent="0.25">
      <c r="D1854">
        <v>1829</v>
      </c>
      <c r="E1854">
        <f t="shared" si="32"/>
        <v>2184.2857142857142</v>
      </c>
    </row>
    <row r="1855" spans="4:5" x14ac:dyDescent="0.25">
      <c r="D1855">
        <v>1830</v>
      </c>
      <c r="E1855">
        <f t="shared" si="32"/>
        <v>2185.7142857142858</v>
      </c>
    </row>
    <row r="1856" spans="4:5" x14ac:dyDescent="0.25">
      <c r="D1856">
        <v>1831</v>
      </c>
      <c r="E1856">
        <f t="shared" si="32"/>
        <v>2187.1428571428573</v>
      </c>
    </row>
    <row r="1857" spans="4:5" x14ac:dyDescent="0.25">
      <c r="D1857">
        <v>1832</v>
      </c>
      <c r="E1857">
        <f t="shared" si="32"/>
        <v>2188.5714285714289</v>
      </c>
    </row>
    <row r="1858" spans="4:5" x14ac:dyDescent="0.25">
      <c r="D1858">
        <v>1833</v>
      </c>
      <c r="E1858">
        <f t="shared" si="32"/>
        <v>2190</v>
      </c>
    </row>
    <row r="1859" spans="4:5" x14ac:dyDescent="0.25">
      <c r="D1859">
        <v>1834</v>
      </c>
      <c r="E1859">
        <f t="shared" si="32"/>
        <v>2191.4285714285716</v>
      </c>
    </row>
    <row r="1860" spans="4:5" x14ac:dyDescent="0.25">
      <c r="D1860">
        <v>1835</v>
      </c>
      <c r="E1860">
        <f t="shared" si="32"/>
        <v>2192.8571428571431</v>
      </c>
    </row>
    <row r="1861" spans="4:5" x14ac:dyDescent="0.25">
      <c r="D1861">
        <v>1836</v>
      </c>
      <c r="E1861">
        <f t="shared" si="32"/>
        <v>2194.2857142857142</v>
      </c>
    </row>
    <row r="1862" spans="4:5" x14ac:dyDescent="0.25">
      <c r="D1862">
        <v>1837</v>
      </c>
      <c r="E1862">
        <f t="shared" si="32"/>
        <v>2195.7142857142858</v>
      </c>
    </row>
    <row r="1863" spans="4:5" x14ac:dyDescent="0.25">
      <c r="D1863">
        <v>1838</v>
      </c>
      <c r="E1863">
        <f t="shared" si="32"/>
        <v>2197.1428571428573</v>
      </c>
    </row>
    <row r="1864" spans="4:5" x14ac:dyDescent="0.25">
      <c r="D1864">
        <v>1839</v>
      </c>
      <c r="E1864">
        <f t="shared" si="32"/>
        <v>2198.5714285714289</v>
      </c>
    </row>
    <row r="1865" spans="4:5" x14ac:dyDescent="0.25">
      <c r="D1865">
        <v>1840</v>
      </c>
      <c r="E1865">
        <f t="shared" si="32"/>
        <v>2200</v>
      </c>
    </row>
    <row r="1866" spans="4:5" x14ac:dyDescent="0.25">
      <c r="D1866">
        <v>1841</v>
      </c>
      <c r="E1866">
        <f t="shared" si="32"/>
        <v>2201.4285714285716</v>
      </c>
    </row>
    <row r="1867" spans="4:5" x14ac:dyDescent="0.25">
      <c r="D1867">
        <v>1842</v>
      </c>
      <c r="E1867">
        <f t="shared" si="32"/>
        <v>2202.8571428571431</v>
      </c>
    </row>
    <row r="1868" spans="4:5" x14ac:dyDescent="0.25">
      <c r="D1868">
        <v>1843</v>
      </c>
      <c r="E1868">
        <f t="shared" si="32"/>
        <v>2204.2857142857142</v>
      </c>
    </row>
    <row r="1869" spans="4:5" x14ac:dyDescent="0.25">
      <c r="D1869">
        <v>1844</v>
      </c>
      <c r="E1869">
        <f t="shared" si="32"/>
        <v>2205.7142857142858</v>
      </c>
    </row>
    <row r="1870" spans="4:5" x14ac:dyDescent="0.25">
      <c r="D1870">
        <v>1845</v>
      </c>
      <c r="E1870">
        <f t="shared" si="32"/>
        <v>2207.1428571428573</v>
      </c>
    </row>
    <row r="1871" spans="4:5" x14ac:dyDescent="0.25">
      <c r="D1871">
        <v>1846</v>
      </c>
      <c r="E1871">
        <f t="shared" si="32"/>
        <v>2208.5714285714289</v>
      </c>
    </row>
    <row r="1872" spans="4:5" x14ac:dyDescent="0.25">
      <c r="D1872">
        <v>1847</v>
      </c>
      <c r="E1872">
        <f t="shared" si="32"/>
        <v>2210</v>
      </c>
    </row>
    <row r="1873" spans="4:5" x14ac:dyDescent="0.25">
      <c r="D1873">
        <v>1848</v>
      </c>
      <c r="E1873">
        <f t="shared" si="32"/>
        <v>2211.4285714285716</v>
      </c>
    </row>
    <row r="1874" spans="4:5" x14ac:dyDescent="0.25">
      <c r="D1874">
        <v>1849</v>
      </c>
      <c r="E1874">
        <f t="shared" si="32"/>
        <v>2212.8571428571431</v>
      </c>
    </row>
    <row r="1875" spans="4:5" x14ac:dyDescent="0.25">
      <c r="D1875">
        <v>1850</v>
      </c>
      <c r="E1875">
        <f t="shared" ref="E1875:E1938" si="33">(D1875-300)/0.7</f>
        <v>2214.2857142857142</v>
      </c>
    </row>
    <row r="1876" spans="4:5" x14ac:dyDescent="0.25">
      <c r="D1876">
        <v>1851</v>
      </c>
      <c r="E1876">
        <f t="shared" si="33"/>
        <v>2215.7142857142858</v>
      </c>
    </row>
    <row r="1877" spans="4:5" x14ac:dyDescent="0.25">
      <c r="D1877">
        <v>1852</v>
      </c>
      <c r="E1877">
        <f t="shared" si="33"/>
        <v>2217.1428571428573</v>
      </c>
    </row>
    <row r="1878" spans="4:5" x14ac:dyDescent="0.25">
      <c r="D1878">
        <v>1853</v>
      </c>
      <c r="E1878">
        <f t="shared" si="33"/>
        <v>2218.5714285714289</v>
      </c>
    </row>
    <row r="1879" spans="4:5" x14ac:dyDescent="0.25">
      <c r="D1879">
        <v>1854</v>
      </c>
      <c r="E1879">
        <f t="shared" si="33"/>
        <v>2220</v>
      </c>
    </row>
    <row r="1880" spans="4:5" x14ac:dyDescent="0.25">
      <c r="D1880">
        <v>1855</v>
      </c>
      <c r="E1880">
        <f t="shared" si="33"/>
        <v>2221.4285714285716</v>
      </c>
    </row>
    <row r="1881" spans="4:5" x14ac:dyDescent="0.25">
      <c r="D1881">
        <v>1856</v>
      </c>
      <c r="E1881">
        <f t="shared" si="33"/>
        <v>2222.8571428571431</v>
      </c>
    </row>
    <row r="1882" spans="4:5" x14ac:dyDescent="0.25">
      <c r="D1882">
        <v>1857</v>
      </c>
      <c r="E1882">
        <f t="shared" si="33"/>
        <v>2224.2857142857142</v>
      </c>
    </row>
    <row r="1883" spans="4:5" x14ac:dyDescent="0.25">
      <c r="D1883">
        <v>1858</v>
      </c>
      <c r="E1883">
        <f t="shared" si="33"/>
        <v>2225.7142857142858</v>
      </c>
    </row>
    <row r="1884" spans="4:5" x14ac:dyDescent="0.25">
      <c r="D1884">
        <v>1859</v>
      </c>
      <c r="E1884">
        <f t="shared" si="33"/>
        <v>2227.1428571428573</v>
      </c>
    </row>
    <row r="1885" spans="4:5" x14ac:dyDescent="0.25">
      <c r="D1885">
        <v>1860</v>
      </c>
      <c r="E1885">
        <f t="shared" si="33"/>
        <v>2228.5714285714289</v>
      </c>
    </row>
    <row r="1886" spans="4:5" x14ac:dyDescent="0.25">
      <c r="D1886">
        <v>1861</v>
      </c>
      <c r="E1886">
        <f t="shared" si="33"/>
        <v>2230</v>
      </c>
    </row>
    <row r="1887" spans="4:5" x14ac:dyDescent="0.25">
      <c r="D1887">
        <v>1862</v>
      </c>
      <c r="E1887">
        <f t="shared" si="33"/>
        <v>2231.4285714285716</v>
      </c>
    </row>
    <row r="1888" spans="4:5" x14ac:dyDescent="0.25">
      <c r="D1888">
        <v>1863</v>
      </c>
      <c r="E1888">
        <f t="shared" si="33"/>
        <v>2232.8571428571431</v>
      </c>
    </row>
    <row r="1889" spans="4:5" x14ac:dyDescent="0.25">
      <c r="D1889">
        <v>1864</v>
      </c>
      <c r="E1889">
        <f t="shared" si="33"/>
        <v>2234.2857142857142</v>
      </c>
    </row>
    <row r="1890" spans="4:5" x14ac:dyDescent="0.25">
      <c r="D1890">
        <v>1865</v>
      </c>
      <c r="E1890">
        <f t="shared" si="33"/>
        <v>2235.7142857142858</v>
      </c>
    </row>
    <row r="1891" spans="4:5" x14ac:dyDescent="0.25">
      <c r="D1891">
        <v>1866</v>
      </c>
      <c r="E1891">
        <f t="shared" si="33"/>
        <v>2237.1428571428573</v>
      </c>
    </row>
    <row r="1892" spans="4:5" x14ac:dyDescent="0.25">
      <c r="D1892">
        <v>1867</v>
      </c>
      <c r="E1892">
        <f t="shared" si="33"/>
        <v>2238.5714285714289</v>
      </c>
    </row>
    <row r="1893" spans="4:5" x14ac:dyDescent="0.25">
      <c r="D1893">
        <v>1868</v>
      </c>
      <c r="E1893">
        <f t="shared" si="33"/>
        <v>2240</v>
      </c>
    </row>
    <row r="1894" spans="4:5" x14ac:dyDescent="0.25">
      <c r="D1894">
        <v>1869</v>
      </c>
      <c r="E1894">
        <f t="shared" si="33"/>
        <v>2241.4285714285716</v>
      </c>
    </row>
    <row r="1895" spans="4:5" x14ac:dyDescent="0.25">
      <c r="D1895">
        <v>1870</v>
      </c>
      <c r="E1895">
        <f t="shared" si="33"/>
        <v>2242.8571428571431</v>
      </c>
    </row>
    <row r="1896" spans="4:5" x14ac:dyDescent="0.25">
      <c r="D1896">
        <v>1871</v>
      </c>
      <c r="E1896">
        <f t="shared" si="33"/>
        <v>2244.2857142857142</v>
      </c>
    </row>
    <row r="1897" spans="4:5" x14ac:dyDescent="0.25">
      <c r="D1897">
        <v>1872</v>
      </c>
      <c r="E1897">
        <f t="shared" si="33"/>
        <v>2245.7142857142858</v>
      </c>
    </row>
    <row r="1898" spans="4:5" x14ac:dyDescent="0.25">
      <c r="D1898">
        <v>1873</v>
      </c>
      <c r="E1898">
        <f t="shared" si="33"/>
        <v>2247.1428571428573</v>
      </c>
    </row>
    <row r="1899" spans="4:5" x14ac:dyDescent="0.25">
      <c r="D1899">
        <v>1874</v>
      </c>
      <c r="E1899">
        <f t="shared" si="33"/>
        <v>2248.5714285714289</v>
      </c>
    </row>
    <row r="1900" spans="4:5" x14ac:dyDescent="0.25">
      <c r="D1900">
        <v>1875</v>
      </c>
      <c r="E1900">
        <f t="shared" si="33"/>
        <v>2250</v>
      </c>
    </row>
    <row r="1901" spans="4:5" x14ac:dyDescent="0.25">
      <c r="D1901">
        <v>1876</v>
      </c>
      <c r="E1901">
        <f t="shared" si="33"/>
        <v>2251.4285714285716</v>
      </c>
    </row>
    <row r="1902" spans="4:5" x14ac:dyDescent="0.25">
      <c r="D1902">
        <v>1877</v>
      </c>
      <c r="E1902">
        <f t="shared" si="33"/>
        <v>2252.8571428571431</v>
      </c>
    </row>
    <row r="1903" spans="4:5" x14ac:dyDescent="0.25">
      <c r="D1903">
        <v>1878</v>
      </c>
      <c r="E1903">
        <f t="shared" si="33"/>
        <v>2254.2857142857142</v>
      </c>
    </row>
    <row r="1904" spans="4:5" x14ac:dyDescent="0.25">
      <c r="D1904">
        <v>1879</v>
      </c>
      <c r="E1904">
        <f t="shared" si="33"/>
        <v>2255.7142857142858</v>
      </c>
    </row>
    <row r="1905" spans="4:5" x14ac:dyDescent="0.25">
      <c r="D1905">
        <v>1880</v>
      </c>
      <c r="E1905">
        <f t="shared" si="33"/>
        <v>2257.1428571428573</v>
      </c>
    </row>
    <row r="1906" spans="4:5" x14ac:dyDescent="0.25">
      <c r="D1906">
        <v>1881</v>
      </c>
      <c r="E1906">
        <f t="shared" si="33"/>
        <v>2258.5714285714289</v>
      </c>
    </row>
    <row r="1907" spans="4:5" x14ac:dyDescent="0.25">
      <c r="D1907">
        <v>1882</v>
      </c>
      <c r="E1907">
        <f t="shared" si="33"/>
        <v>2260</v>
      </c>
    </row>
    <row r="1908" spans="4:5" x14ac:dyDescent="0.25">
      <c r="D1908">
        <v>1883</v>
      </c>
      <c r="E1908">
        <f t="shared" si="33"/>
        <v>2261.4285714285716</v>
      </c>
    </row>
    <row r="1909" spans="4:5" x14ac:dyDescent="0.25">
      <c r="D1909">
        <v>1884</v>
      </c>
      <c r="E1909">
        <f t="shared" si="33"/>
        <v>2262.8571428571431</v>
      </c>
    </row>
    <row r="1910" spans="4:5" x14ac:dyDescent="0.25">
      <c r="D1910">
        <v>1885</v>
      </c>
      <c r="E1910">
        <f t="shared" si="33"/>
        <v>2264.2857142857142</v>
      </c>
    </row>
    <row r="1911" spans="4:5" x14ac:dyDescent="0.25">
      <c r="D1911">
        <v>1886</v>
      </c>
      <c r="E1911">
        <f t="shared" si="33"/>
        <v>2265.7142857142858</v>
      </c>
    </row>
    <row r="1912" spans="4:5" x14ac:dyDescent="0.25">
      <c r="D1912">
        <v>1887</v>
      </c>
      <c r="E1912">
        <f t="shared" si="33"/>
        <v>2267.1428571428573</v>
      </c>
    </row>
    <row r="1913" spans="4:5" x14ac:dyDescent="0.25">
      <c r="D1913">
        <v>1888</v>
      </c>
      <c r="E1913">
        <f t="shared" si="33"/>
        <v>2268.5714285714289</v>
      </c>
    </row>
    <row r="1914" spans="4:5" x14ac:dyDescent="0.25">
      <c r="D1914">
        <v>1889</v>
      </c>
      <c r="E1914">
        <f t="shared" si="33"/>
        <v>2270</v>
      </c>
    </row>
    <row r="1915" spans="4:5" x14ac:dyDescent="0.25">
      <c r="D1915">
        <v>1890</v>
      </c>
      <c r="E1915">
        <f t="shared" si="33"/>
        <v>2271.4285714285716</v>
      </c>
    </row>
    <row r="1916" spans="4:5" x14ac:dyDescent="0.25">
      <c r="D1916">
        <v>1891</v>
      </c>
      <c r="E1916">
        <f t="shared" si="33"/>
        <v>2272.8571428571431</v>
      </c>
    </row>
    <row r="1917" spans="4:5" x14ac:dyDescent="0.25">
      <c r="D1917">
        <v>1892</v>
      </c>
      <c r="E1917">
        <f t="shared" si="33"/>
        <v>2274.2857142857142</v>
      </c>
    </row>
    <row r="1918" spans="4:5" x14ac:dyDescent="0.25">
      <c r="D1918">
        <v>1893</v>
      </c>
      <c r="E1918">
        <f t="shared" si="33"/>
        <v>2275.7142857142858</v>
      </c>
    </row>
    <row r="1919" spans="4:5" x14ac:dyDescent="0.25">
      <c r="D1919">
        <v>1894</v>
      </c>
      <c r="E1919">
        <f t="shared" si="33"/>
        <v>2277.1428571428573</v>
      </c>
    </row>
    <row r="1920" spans="4:5" x14ac:dyDescent="0.25">
      <c r="D1920">
        <v>1895</v>
      </c>
      <c r="E1920">
        <f t="shared" si="33"/>
        <v>2278.5714285714289</v>
      </c>
    </row>
    <row r="1921" spans="4:5" x14ac:dyDescent="0.25">
      <c r="D1921">
        <v>1896</v>
      </c>
      <c r="E1921">
        <f t="shared" si="33"/>
        <v>2280</v>
      </c>
    </row>
    <row r="1922" spans="4:5" x14ac:dyDescent="0.25">
      <c r="D1922">
        <v>1897</v>
      </c>
      <c r="E1922">
        <f t="shared" si="33"/>
        <v>2281.4285714285716</v>
      </c>
    </row>
    <row r="1923" spans="4:5" x14ac:dyDescent="0.25">
      <c r="D1923">
        <v>1898</v>
      </c>
      <c r="E1923">
        <f t="shared" si="33"/>
        <v>2282.8571428571431</v>
      </c>
    </row>
    <row r="1924" spans="4:5" x14ac:dyDescent="0.25">
      <c r="D1924">
        <v>1899</v>
      </c>
      <c r="E1924">
        <f t="shared" si="33"/>
        <v>2284.2857142857142</v>
      </c>
    </row>
    <row r="1925" spans="4:5" x14ac:dyDescent="0.25">
      <c r="D1925">
        <v>1900</v>
      </c>
      <c r="E1925">
        <f t="shared" si="33"/>
        <v>2285.7142857142858</v>
      </c>
    </row>
    <row r="1926" spans="4:5" x14ac:dyDescent="0.25">
      <c r="D1926">
        <v>1901</v>
      </c>
      <c r="E1926">
        <f t="shared" si="33"/>
        <v>2287.1428571428573</v>
      </c>
    </row>
    <row r="1927" spans="4:5" x14ac:dyDescent="0.25">
      <c r="D1927">
        <v>1902</v>
      </c>
      <c r="E1927">
        <f t="shared" si="33"/>
        <v>2288.5714285714289</v>
      </c>
    </row>
    <row r="1928" spans="4:5" x14ac:dyDescent="0.25">
      <c r="D1928">
        <v>1903</v>
      </c>
      <c r="E1928">
        <f t="shared" si="33"/>
        <v>2290</v>
      </c>
    </row>
    <row r="1929" spans="4:5" x14ac:dyDescent="0.25">
      <c r="D1929">
        <v>1904</v>
      </c>
      <c r="E1929">
        <f t="shared" si="33"/>
        <v>2291.4285714285716</v>
      </c>
    </row>
    <row r="1930" spans="4:5" x14ac:dyDescent="0.25">
      <c r="D1930">
        <v>1905</v>
      </c>
      <c r="E1930">
        <f t="shared" si="33"/>
        <v>2292.8571428571431</v>
      </c>
    </row>
    <row r="1931" spans="4:5" x14ac:dyDescent="0.25">
      <c r="D1931">
        <v>1906</v>
      </c>
      <c r="E1931">
        <f t="shared" si="33"/>
        <v>2294.2857142857142</v>
      </c>
    </row>
    <row r="1932" spans="4:5" x14ac:dyDescent="0.25">
      <c r="D1932">
        <v>1907</v>
      </c>
      <c r="E1932">
        <f t="shared" si="33"/>
        <v>2295.7142857142858</v>
      </c>
    </row>
    <row r="1933" spans="4:5" x14ac:dyDescent="0.25">
      <c r="D1933">
        <v>1908</v>
      </c>
      <c r="E1933">
        <f t="shared" si="33"/>
        <v>2297.1428571428573</v>
      </c>
    </row>
    <row r="1934" spans="4:5" x14ac:dyDescent="0.25">
      <c r="D1934">
        <v>1909</v>
      </c>
      <c r="E1934">
        <f t="shared" si="33"/>
        <v>2298.5714285714289</v>
      </c>
    </row>
    <row r="1935" spans="4:5" x14ac:dyDescent="0.25">
      <c r="D1935">
        <v>1910</v>
      </c>
      <c r="E1935">
        <f t="shared" si="33"/>
        <v>2300</v>
      </c>
    </row>
    <row r="1936" spans="4:5" x14ac:dyDescent="0.25">
      <c r="D1936">
        <v>1911</v>
      </c>
      <c r="E1936">
        <f t="shared" si="33"/>
        <v>2301.4285714285716</v>
      </c>
    </row>
    <row r="1937" spans="4:5" x14ac:dyDescent="0.25">
      <c r="D1937">
        <v>1912</v>
      </c>
      <c r="E1937">
        <f t="shared" si="33"/>
        <v>2302.8571428571431</v>
      </c>
    </row>
    <row r="1938" spans="4:5" x14ac:dyDescent="0.25">
      <c r="D1938">
        <v>1913</v>
      </c>
      <c r="E1938">
        <f t="shared" si="33"/>
        <v>2304.2857142857142</v>
      </c>
    </row>
    <row r="1939" spans="4:5" x14ac:dyDescent="0.25">
      <c r="D1939">
        <v>1914</v>
      </c>
      <c r="E1939">
        <f t="shared" ref="E1939:E2002" si="34">(D1939-300)/0.7</f>
        <v>2305.7142857142858</v>
      </c>
    </row>
    <row r="1940" spans="4:5" x14ac:dyDescent="0.25">
      <c r="D1940">
        <v>1915</v>
      </c>
      <c r="E1940">
        <f t="shared" si="34"/>
        <v>2307.1428571428573</v>
      </c>
    </row>
    <row r="1941" spans="4:5" x14ac:dyDescent="0.25">
      <c r="D1941">
        <v>1916</v>
      </c>
      <c r="E1941">
        <f t="shared" si="34"/>
        <v>2308.5714285714289</v>
      </c>
    </row>
    <row r="1942" spans="4:5" x14ac:dyDescent="0.25">
      <c r="D1942">
        <v>1917</v>
      </c>
      <c r="E1942">
        <f t="shared" si="34"/>
        <v>2310</v>
      </c>
    </row>
    <row r="1943" spans="4:5" x14ac:dyDescent="0.25">
      <c r="D1943">
        <v>1918</v>
      </c>
      <c r="E1943">
        <f t="shared" si="34"/>
        <v>2311.4285714285716</v>
      </c>
    </row>
    <row r="1944" spans="4:5" x14ac:dyDescent="0.25">
      <c r="D1944">
        <v>1919</v>
      </c>
      <c r="E1944">
        <f t="shared" si="34"/>
        <v>2312.8571428571431</v>
      </c>
    </row>
    <row r="1945" spans="4:5" x14ac:dyDescent="0.25">
      <c r="D1945">
        <v>1920</v>
      </c>
      <c r="E1945">
        <f t="shared" si="34"/>
        <v>2314.2857142857142</v>
      </c>
    </row>
    <row r="1946" spans="4:5" x14ac:dyDescent="0.25">
      <c r="D1946">
        <v>1921</v>
      </c>
      <c r="E1946">
        <f t="shared" si="34"/>
        <v>2315.7142857142858</v>
      </c>
    </row>
    <row r="1947" spans="4:5" x14ac:dyDescent="0.25">
      <c r="D1947">
        <v>1922</v>
      </c>
      <c r="E1947">
        <f t="shared" si="34"/>
        <v>2317.1428571428573</v>
      </c>
    </row>
    <row r="1948" spans="4:5" x14ac:dyDescent="0.25">
      <c r="D1948">
        <v>1923</v>
      </c>
      <c r="E1948">
        <f t="shared" si="34"/>
        <v>2318.5714285714289</v>
      </c>
    </row>
    <row r="1949" spans="4:5" x14ac:dyDescent="0.25">
      <c r="D1949">
        <v>1924</v>
      </c>
      <c r="E1949">
        <f t="shared" si="34"/>
        <v>2320</v>
      </c>
    </row>
    <row r="1950" spans="4:5" x14ac:dyDescent="0.25">
      <c r="D1950">
        <v>1925</v>
      </c>
      <c r="E1950">
        <f t="shared" si="34"/>
        <v>2321.4285714285716</v>
      </c>
    </row>
    <row r="1951" spans="4:5" x14ac:dyDescent="0.25">
      <c r="D1951">
        <v>1926</v>
      </c>
      <c r="E1951">
        <f t="shared" si="34"/>
        <v>2322.8571428571431</v>
      </c>
    </row>
    <row r="1952" spans="4:5" x14ac:dyDescent="0.25">
      <c r="D1952">
        <v>1927</v>
      </c>
      <c r="E1952">
        <f t="shared" si="34"/>
        <v>2324.2857142857142</v>
      </c>
    </row>
    <row r="1953" spans="4:5" x14ac:dyDescent="0.25">
      <c r="D1953">
        <v>1928</v>
      </c>
      <c r="E1953">
        <f t="shared" si="34"/>
        <v>2325.7142857142858</v>
      </c>
    </row>
    <row r="1954" spans="4:5" x14ac:dyDescent="0.25">
      <c r="D1954">
        <v>1929</v>
      </c>
      <c r="E1954">
        <f t="shared" si="34"/>
        <v>2327.1428571428573</v>
      </c>
    </row>
    <row r="1955" spans="4:5" x14ac:dyDescent="0.25">
      <c r="D1955">
        <v>1930</v>
      </c>
      <c r="E1955">
        <f t="shared" si="34"/>
        <v>2328.5714285714289</v>
      </c>
    </row>
    <row r="1956" spans="4:5" x14ac:dyDescent="0.25">
      <c r="D1956">
        <v>1931</v>
      </c>
      <c r="E1956">
        <f t="shared" si="34"/>
        <v>2330</v>
      </c>
    </row>
    <row r="1957" spans="4:5" x14ac:dyDescent="0.25">
      <c r="D1957">
        <v>1932</v>
      </c>
      <c r="E1957">
        <f t="shared" si="34"/>
        <v>2331.4285714285716</v>
      </c>
    </row>
    <row r="1958" spans="4:5" x14ac:dyDescent="0.25">
      <c r="D1958">
        <v>1933</v>
      </c>
      <c r="E1958">
        <f t="shared" si="34"/>
        <v>2332.8571428571431</v>
      </c>
    </row>
    <row r="1959" spans="4:5" x14ac:dyDescent="0.25">
      <c r="D1959">
        <v>1934</v>
      </c>
      <c r="E1959">
        <f t="shared" si="34"/>
        <v>2334.2857142857142</v>
      </c>
    </row>
    <row r="1960" spans="4:5" x14ac:dyDescent="0.25">
      <c r="D1960">
        <v>1935</v>
      </c>
      <c r="E1960">
        <f t="shared" si="34"/>
        <v>2335.7142857142858</v>
      </c>
    </row>
    <row r="1961" spans="4:5" x14ac:dyDescent="0.25">
      <c r="D1961">
        <v>1936</v>
      </c>
      <c r="E1961">
        <f t="shared" si="34"/>
        <v>2337.1428571428573</v>
      </c>
    </row>
    <row r="1962" spans="4:5" x14ac:dyDescent="0.25">
      <c r="D1962">
        <v>1937</v>
      </c>
      <c r="E1962">
        <f t="shared" si="34"/>
        <v>2338.5714285714289</v>
      </c>
    </row>
    <row r="1963" spans="4:5" x14ac:dyDescent="0.25">
      <c r="D1963">
        <v>1938</v>
      </c>
      <c r="E1963">
        <f t="shared" si="34"/>
        <v>2340</v>
      </c>
    </row>
    <row r="1964" spans="4:5" x14ac:dyDescent="0.25">
      <c r="D1964">
        <v>1939</v>
      </c>
      <c r="E1964">
        <f t="shared" si="34"/>
        <v>2341.4285714285716</v>
      </c>
    </row>
    <row r="1965" spans="4:5" x14ac:dyDescent="0.25">
      <c r="D1965">
        <v>1940</v>
      </c>
      <c r="E1965">
        <f t="shared" si="34"/>
        <v>2342.8571428571431</v>
      </c>
    </row>
    <row r="1966" spans="4:5" x14ac:dyDescent="0.25">
      <c r="D1966">
        <v>1941</v>
      </c>
      <c r="E1966">
        <f t="shared" si="34"/>
        <v>2344.2857142857142</v>
      </c>
    </row>
    <row r="1967" spans="4:5" x14ac:dyDescent="0.25">
      <c r="D1967">
        <v>1942</v>
      </c>
      <c r="E1967">
        <f t="shared" si="34"/>
        <v>2345.7142857142858</v>
      </c>
    </row>
    <row r="1968" spans="4:5" x14ac:dyDescent="0.25">
      <c r="D1968">
        <v>1943</v>
      </c>
      <c r="E1968">
        <f t="shared" si="34"/>
        <v>2347.1428571428573</v>
      </c>
    </row>
    <row r="1969" spans="4:5" x14ac:dyDescent="0.25">
      <c r="D1969">
        <v>1944</v>
      </c>
      <c r="E1969">
        <f t="shared" si="34"/>
        <v>2348.5714285714289</v>
      </c>
    </row>
    <row r="1970" spans="4:5" x14ac:dyDescent="0.25">
      <c r="D1970">
        <v>1945</v>
      </c>
      <c r="E1970">
        <f t="shared" si="34"/>
        <v>2350</v>
      </c>
    </row>
    <row r="1971" spans="4:5" x14ac:dyDescent="0.25">
      <c r="D1971">
        <v>1946</v>
      </c>
      <c r="E1971">
        <f t="shared" si="34"/>
        <v>2351.4285714285716</v>
      </c>
    </row>
    <row r="1972" spans="4:5" x14ac:dyDescent="0.25">
      <c r="D1972">
        <v>1947</v>
      </c>
      <c r="E1972">
        <f t="shared" si="34"/>
        <v>2352.8571428571431</v>
      </c>
    </row>
    <row r="1973" spans="4:5" x14ac:dyDescent="0.25">
      <c r="D1973">
        <v>1948</v>
      </c>
      <c r="E1973">
        <f t="shared" si="34"/>
        <v>2354.2857142857142</v>
      </c>
    </row>
    <row r="1974" spans="4:5" x14ac:dyDescent="0.25">
      <c r="D1974">
        <v>1949</v>
      </c>
      <c r="E1974">
        <f t="shared" si="34"/>
        <v>2355.7142857142858</v>
      </c>
    </row>
    <row r="1975" spans="4:5" x14ac:dyDescent="0.25">
      <c r="D1975">
        <v>1950</v>
      </c>
      <c r="E1975">
        <f t="shared" si="34"/>
        <v>2357.1428571428573</v>
      </c>
    </row>
    <row r="1976" spans="4:5" x14ac:dyDescent="0.25">
      <c r="D1976">
        <v>1951</v>
      </c>
      <c r="E1976">
        <f t="shared" si="34"/>
        <v>2358.5714285714289</v>
      </c>
    </row>
    <row r="1977" spans="4:5" x14ac:dyDescent="0.25">
      <c r="D1977">
        <v>1952</v>
      </c>
      <c r="E1977">
        <f t="shared" si="34"/>
        <v>2360</v>
      </c>
    </row>
    <row r="1978" spans="4:5" x14ac:dyDescent="0.25">
      <c r="D1978">
        <v>1953</v>
      </c>
      <c r="E1978">
        <f t="shared" si="34"/>
        <v>2361.4285714285716</v>
      </c>
    </row>
    <row r="1979" spans="4:5" x14ac:dyDescent="0.25">
      <c r="D1979">
        <v>1954</v>
      </c>
      <c r="E1979">
        <f t="shared" si="34"/>
        <v>2362.8571428571431</v>
      </c>
    </row>
    <row r="1980" spans="4:5" x14ac:dyDescent="0.25">
      <c r="D1980">
        <v>1955</v>
      </c>
      <c r="E1980">
        <f t="shared" si="34"/>
        <v>2364.2857142857142</v>
      </c>
    </row>
    <row r="1981" spans="4:5" x14ac:dyDescent="0.25">
      <c r="D1981">
        <v>1956</v>
      </c>
      <c r="E1981">
        <f t="shared" si="34"/>
        <v>2365.7142857142858</v>
      </c>
    </row>
    <row r="1982" spans="4:5" x14ac:dyDescent="0.25">
      <c r="D1982">
        <v>1957</v>
      </c>
      <c r="E1982">
        <f t="shared" si="34"/>
        <v>2367.1428571428573</v>
      </c>
    </row>
    <row r="1983" spans="4:5" x14ac:dyDescent="0.25">
      <c r="D1983">
        <v>1958</v>
      </c>
      <c r="E1983">
        <f t="shared" si="34"/>
        <v>2368.5714285714289</v>
      </c>
    </row>
    <row r="1984" spans="4:5" x14ac:dyDescent="0.25">
      <c r="D1984">
        <v>1959</v>
      </c>
      <c r="E1984">
        <f t="shared" si="34"/>
        <v>2370</v>
      </c>
    </row>
    <row r="1985" spans="4:5" x14ac:dyDescent="0.25">
      <c r="D1985">
        <v>1960</v>
      </c>
      <c r="E1985">
        <f t="shared" si="34"/>
        <v>2371.4285714285716</v>
      </c>
    </row>
    <row r="1986" spans="4:5" x14ac:dyDescent="0.25">
      <c r="D1986">
        <v>1961</v>
      </c>
      <c r="E1986">
        <f t="shared" si="34"/>
        <v>2372.8571428571431</v>
      </c>
    </row>
    <row r="1987" spans="4:5" x14ac:dyDescent="0.25">
      <c r="D1987">
        <v>1962</v>
      </c>
      <c r="E1987">
        <f t="shared" si="34"/>
        <v>2374.2857142857142</v>
      </c>
    </row>
    <row r="1988" spans="4:5" x14ac:dyDescent="0.25">
      <c r="D1988">
        <v>1963</v>
      </c>
      <c r="E1988">
        <f t="shared" si="34"/>
        <v>2375.7142857142858</v>
      </c>
    </row>
    <row r="1989" spans="4:5" x14ac:dyDescent="0.25">
      <c r="D1989">
        <v>1964</v>
      </c>
      <c r="E1989">
        <f t="shared" si="34"/>
        <v>2377.1428571428573</v>
      </c>
    </row>
    <row r="1990" spans="4:5" x14ac:dyDescent="0.25">
      <c r="D1990">
        <v>1965</v>
      </c>
      <c r="E1990">
        <f t="shared" si="34"/>
        <v>2378.5714285714289</v>
      </c>
    </row>
    <row r="1991" spans="4:5" x14ac:dyDescent="0.25">
      <c r="D1991">
        <v>1966</v>
      </c>
      <c r="E1991">
        <f t="shared" si="34"/>
        <v>2380</v>
      </c>
    </row>
    <row r="1992" spans="4:5" x14ac:dyDescent="0.25">
      <c r="D1992">
        <v>1967</v>
      </c>
      <c r="E1992">
        <f t="shared" si="34"/>
        <v>2381.4285714285716</v>
      </c>
    </row>
    <row r="1993" spans="4:5" x14ac:dyDescent="0.25">
      <c r="D1993">
        <v>1968</v>
      </c>
      <c r="E1993">
        <f t="shared" si="34"/>
        <v>2382.8571428571431</v>
      </c>
    </row>
    <row r="1994" spans="4:5" x14ac:dyDescent="0.25">
      <c r="D1994">
        <v>1969</v>
      </c>
      <c r="E1994">
        <f t="shared" si="34"/>
        <v>2384.2857142857142</v>
      </c>
    </row>
    <row r="1995" spans="4:5" x14ac:dyDescent="0.25">
      <c r="D1995">
        <v>1970</v>
      </c>
      <c r="E1995">
        <f t="shared" si="34"/>
        <v>2385.7142857142858</v>
      </c>
    </row>
    <row r="1996" spans="4:5" x14ac:dyDescent="0.25">
      <c r="D1996">
        <v>1971</v>
      </c>
      <c r="E1996">
        <f t="shared" si="34"/>
        <v>2387.1428571428573</v>
      </c>
    </row>
    <row r="1997" spans="4:5" x14ac:dyDescent="0.25">
      <c r="D1997">
        <v>1972</v>
      </c>
      <c r="E1997">
        <f t="shared" si="34"/>
        <v>2388.5714285714289</v>
      </c>
    </row>
    <row r="1998" spans="4:5" x14ac:dyDescent="0.25">
      <c r="D1998">
        <v>1973</v>
      </c>
      <c r="E1998">
        <f t="shared" si="34"/>
        <v>2390</v>
      </c>
    </row>
    <row r="1999" spans="4:5" x14ac:dyDescent="0.25">
      <c r="D1999">
        <v>1974</v>
      </c>
      <c r="E1999">
        <f t="shared" si="34"/>
        <v>2391.4285714285716</v>
      </c>
    </row>
    <row r="2000" spans="4:5" x14ac:dyDescent="0.25">
      <c r="D2000">
        <v>1975</v>
      </c>
      <c r="E2000">
        <f t="shared" si="34"/>
        <v>2392.8571428571431</v>
      </c>
    </row>
    <row r="2001" spans="4:5" x14ac:dyDescent="0.25">
      <c r="D2001">
        <v>1976</v>
      </c>
      <c r="E2001">
        <f t="shared" si="34"/>
        <v>2394.2857142857142</v>
      </c>
    </row>
    <row r="2002" spans="4:5" x14ac:dyDescent="0.25">
      <c r="D2002">
        <v>1977</v>
      </c>
      <c r="E2002">
        <f t="shared" si="34"/>
        <v>2395.7142857142858</v>
      </c>
    </row>
    <row r="2003" spans="4:5" x14ac:dyDescent="0.25">
      <c r="D2003">
        <v>1978</v>
      </c>
      <c r="E2003">
        <f t="shared" ref="E2003:E2066" si="35">(D2003-300)/0.7</f>
        <v>2397.1428571428573</v>
      </c>
    </row>
    <row r="2004" spans="4:5" x14ac:dyDescent="0.25">
      <c r="D2004">
        <v>1979</v>
      </c>
      <c r="E2004">
        <f t="shared" si="35"/>
        <v>2398.5714285714289</v>
      </c>
    </row>
    <row r="2005" spans="4:5" x14ac:dyDescent="0.25">
      <c r="D2005">
        <v>1980</v>
      </c>
      <c r="E2005">
        <f t="shared" si="35"/>
        <v>2400</v>
      </c>
    </row>
    <row r="2006" spans="4:5" x14ac:dyDescent="0.25">
      <c r="D2006">
        <v>1981</v>
      </c>
      <c r="E2006">
        <f t="shared" si="35"/>
        <v>2401.4285714285716</v>
      </c>
    </row>
    <row r="2007" spans="4:5" x14ac:dyDescent="0.25">
      <c r="D2007">
        <v>1982</v>
      </c>
      <c r="E2007">
        <f t="shared" si="35"/>
        <v>2402.8571428571431</v>
      </c>
    </row>
    <row r="2008" spans="4:5" x14ac:dyDescent="0.25">
      <c r="D2008">
        <v>1983</v>
      </c>
      <c r="E2008">
        <f t="shared" si="35"/>
        <v>2404.2857142857142</v>
      </c>
    </row>
    <row r="2009" spans="4:5" x14ac:dyDescent="0.25">
      <c r="D2009">
        <v>1984</v>
      </c>
      <c r="E2009">
        <f t="shared" si="35"/>
        <v>2405.7142857142858</v>
      </c>
    </row>
    <row r="2010" spans="4:5" x14ac:dyDescent="0.25">
      <c r="D2010">
        <v>1985</v>
      </c>
      <c r="E2010">
        <f t="shared" si="35"/>
        <v>2407.1428571428573</v>
      </c>
    </row>
    <row r="2011" spans="4:5" x14ac:dyDescent="0.25">
      <c r="D2011">
        <v>1986</v>
      </c>
      <c r="E2011">
        <f t="shared" si="35"/>
        <v>2408.5714285714289</v>
      </c>
    </row>
    <row r="2012" spans="4:5" x14ac:dyDescent="0.25">
      <c r="D2012">
        <v>1987</v>
      </c>
      <c r="E2012">
        <f t="shared" si="35"/>
        <v>2410</v>
      </c>
    </row>
    <row r="2013" spans="4:5" x14ac:dyDescent="0.25">
      <c r="D2013">
        <v>1988</v>
      </c>
      <c r="E2013">
        <f t="shared" si="35"/>
        <v>2411.4285714285716</v>
      </c>
    </row>
    <row r="2014" spans="4:5" x14ac:dyDescent="0.25">
      <c r="D2014">
        <v>1989</v>
      </c>
      <c r="E2014">
        <f t="shared" si="35"/>
        <v>2412.8571428571431</v>
      </c>
    </row>
    <row r="2015" spans="4:5" x14ac:dyDescent="0.25">
      <c r="D2015">
        <v>1990</v>
      </c>
      <c r="E2015">
        <f t="shared" si="35"/>
        <v>2414.2857142857142</v>
      </c>
    </row>
    <row r="2016" spans="4:5" x14ac:dyDescent="0.25">
      <c r="D2016">
        <v>1991</v>
      </c>
      <c r="E2016">
        <f t="shared" si="35"/>
        <v>2415.7142857142858</v>
      </c>
    </row>
    <row r="2017" spans="4:5" x14ac:dyDescent="0.25">
      <c r="D2017">
        <v>1992</v>
      </c>
      <c r="E2017">
        <f t="shared" si="35"/>
        <v>2417.1428571428573</v>
      </c>
    </row>
    <row r="2018" spans="4:5" x14ac:dyDescent="0.25">
      <c r="D2018">
        <v>1993</v>
      </c>
      <c r="E2018">
        <f t="shared" si="35"/>
        <v>2418.5714285714289</v>
      </c>
    </row>
    <row r="2019" spans="4:5" x14ac:dyDescent="0.25">
      <c r="D2019">
        <v>1994</v>
      </c>
      <c r="E2019">
        <f t="shared" si="35"/>
        <v>2420</v>
      </c>
    </row>
    <row r="2020" spans="4:5" x14ac:dyDescent="0.25">
      <c r="D2020">
        <v>1995</v>
      </c>
      <c r="E2020">
        <f t="shared" si="35"/>
        <v>2421.4285714285716</v>
      </c>
    </row>
    <row r="2021" spans="4:5" x14ac:dyDescent="0.25">
      <c r="D2021">
        <v>1996</v>
      </c>
      <c r="E2021">
        <f t="shared" si="35"/>
        <v>2422.8571428571431</v>
      </c>
    </row>
    <row r="2022" spans="4:5" x14ac:dyDescent="0.25">
      <c r="D2022">
        <v>1997</v>
      </c>
      <c r="E2022">
        <f t="shared" si="35"/>
        <v>2424.2857142857142</v>
      </c>
    </row>
    <row r="2023" spans="4:5" x14ac:dyDescent="0.25">
      <c r="D2023">
        <v>1998</v>
      </c>
      <c r="E2023">
        <f t="shared" si="35"/>
        <v>2425.7142857142858</v>
      </c>
    </row>
    <row r="2024" spans="4:5" x14ac:dyDescent="0.25">
      <c r="D2024">
        <v>1999</v>
      </c>
      <c r="E2024">
        <f t="shared" si="35"/>
        <v>2427.1428571428573</v>
      </c>
    </row>
    <row r="2025" spans="4:5" x14ac:dyDescent="0.25">
      <c r="D2025">
        <v>2000</v>
      </c>
      <c r="E2025">
        <f t="shared" si="35"/>
        <v>2428.5714285714289</v>
      </c>
    </row>
    <row r="2026" spans="4:5" x14ac:dyDescent="0.25">
      <c r="D2026">
        <v>2001</v>
      </c>
      <c r="E2026">
        <f t="shared" si="35"/>
        <v>2430</v>
      </c>
    </row>
    <row r="2027" spans="4:5" x14ac:dyDescent="0.25">
      <c r="D2027">
        <v>2002</v>
      </c>
      <c r="E2027">
        <f t="shared" si="35"/>
        <v>2431.4285714285716</v>
      </c>
    </row>
    <row r="2028" spans="4:5" x14ac:dyDescent="0.25">
      <c r="D2028">
        <v>2003</v>
      </c>
      <c r="E2028">
        <f t="shared" si="35"/>
        <v>2432.8571428571431</v>
      </c>
    </row>
    <row r="2029" spans="4:5" x14ac:dyDescent="0.25">
      <c r="D2029">
        <v>2004</v>
      </c>
      <c r="E2029">
        <f t="shared" si="35"/>
        <v>2434.2857142857142</v>
      </c>
    </row>
    <row r="2030" spans="4:5" x14ac:dyDescent="0.25">
      <c r="D2030">
        <v>2005</v>
      </c>
      <c r="E2030">
        <f t="shared" si="35"/>
        <v>2435.7142857142858</v>
      </c>
    </row>
    <row r="2031" spans="4:5" x14ac:dyDescent="0.25">
      <c r="D2031">
        <v>2006</v>
      </c>
      <c r="E2031">
        <f t="shared" si="35"/>
        <v>2437.1428571428573</v>
      </c>
    </row>
    <row r="2032" spans="4:5" x14ac:dyDescent="0.25">
      <c r="D2032">
        <v>2007</v>
      </c>
      <c r="E2032">
        <f t="shared" si="35"/>
        <v>2438.5714285714289</v>
      </c>
    </row>
    <row r="2033" spans="4:5" x14ac:dyDescent="0.25">
      <c r="D2033">
        <v>2008</v>
      </c>
      <c r="E2033">
        <f t="shared" si="35"/>
        <v>2440</v>
      </c>
    </row>
    <row r="2034" spans="4:5" x14ac:dyDescent="0.25">
      <c r="D2034">
        <v>2009</v>
      </c>
      <c r="E2034">
        <f t="shared" si="35"/>
        <v>2441.4285714285716</v>
      </c>
    </row>
    <row r="2035" spans="4:5" x14ac:dyDescent="0.25">
      <c r="D2035">
        <v>2010</v>
      </c>
      <c r="E2035">
        <f t="shared" si="35"/>
        <v>2442.8571428571431</v>
      </c>
    </row>
    <row r="2036" spans="4:5" x14ac:dyDescent="0.25">
      <c r="D2036">
        <v>2011</v>
      </c>
      <c r="E2036">
        <f t="shared" si="35"/>
        <v>2444.2857142857142</v>
      </c>
    </row>
    <row r="2037" spans="4:5" x14ac:dyDescent="0.25">
      <c r="D2037">
        <v>2012</v>
      </c>
      <c r="E2037">
        <f t="shared" si="35"/>
        <v>2445.7142857142858</v>
      </c>
    </row>
    <row r="2038" spans="4:5" x14ac:dyDescent="0.25">
      <c r="D2038">
        <v>2013</v>
      </c>
      <c r="E2038">
        <f t="shared" si="35"/>
        <v>2447.1428571428573</v>
      </c>
    </row>
    <row r="2039" spans="4:5" x14ac:dyDescent="0.25">
      <c r="D2039">
        <v>2014</v>
      </c>
      <c r="E2039">
        <f t="shared" si="35"/>
        <v>2448.5714285714289</v>
      </c>
    </row>
    <row r="2040" spans="4:5" x14ac:dyDescent="0.25">
      <c r="D2040">
        <v>2015</v>
      </c>
      <c r="E2040">
        <f t="shared" si="35"/>
        <v>2450</v>
      </c>
    </row>
    <row r="2041" spans="4:5" x14ac:dyDescent="0.25">
      <c r="D2041">
        <v>2016</v>
      </c>
      <c r="E2041">
        <f t="shared" si="35"/>
        <v>2451.4285714285716</v>
      </c>
    </row>
    <row r="2042" spans="4:5" x14ac:dyDescent="0.25">
      <c r="D2042">
        <v>2017</v>
      </c>
      <c r="E2042">
        <f t="shared" si="35"/>
        <v>2452.8571428571431</v>
      </c>
    </row>
    <row r="2043" spans="4:5" x14ac:dyDescent="0.25">
      <c r="D2043">
        <v>2018</v>
      </c>
      <c r="E2043">
        <f t="shared" si="35"/>
        <v>2454.2857142857142</v>
      </c>
    </row>
    <row r="2044" spans="4:5" x14ac:dyDescent="0.25">
      <c r="D2044">
        <v>2019</v>
      </c>
      <c r="E2044">
        <f t="shared" si="35"/>
        <v>2455.7142857142858</v>
      </c>
    </row>
    <row r="2045" spans="4:5" x14ac:dyDescent="0.25">
      <c r="D2045">
        <v>2020</v>
      </c>
      <c r="E2045">
        <f t="shared" si="35"/>
        <v>2457.1428571428573</v>
      </c>
    </row>
    <row r="2046" spans="4:5" x14ac:dyDescent="0.25">
      <c r="D2046">
        <v>2021</v>
      </c>
      <c r="E2046">
        <f t="shared" si="35"/>
        <v>2458.5714285714289</v>
      </c>
    </row>
    <row r="2047" spans="4:5" x14ac:dyDescent="0.25">
      <c r="D2047">
        <v>2022</v>
      </c>
      <c r="E2047">
        <f t="shared" si="35"/>
        <v>2460</v>
      </c>
    </row>
    <row r="2048" spans="4:5" x14ac:dyDescent="0.25">
      <c r="D2048">
        <v>2023</v>
      </c>
      <c r="E2048">
        <f t="shared" si="35"/>
        <v>2461.4285714285716</v>
      </c>
    </row>
    <row r="2049" spans="4:5" x14ac:dyDescent="0.25">
      <c r="D2049">
        <v>2024</v>
      </c>
      <c r="E2049">
        <f t="shared" si="35"/>
        <v>2462.8571428571431</v>
      </c>
    </row>
    <row r="2050" spans="4:5" x14ac:dyDescent="0.25">
      <c r="D2050">
        <v>2025</v>
      </c>
      <c r="E2050">
        <f t="shared" si="35"/>
        <v>2464.2857142857142</v>
      </c>
    </row>
    <row r="2051" spans="4:5" x14ac:dyDescent="0.25">
      <c r="D2051">
        <v>2026</v>
      </c>
      <c r="E2051">
        <f t="shared" si="35"/>
        <v>2465.7142857142858</v>
      </c>
    </row>
    <row r="2052" spans="4:5" x14ac:dyDescent="0.25">
      <c r="D2052">
        <v>2027</v>
      </c>
      <c r="E2052">
        <f t="shared" si="35"/>
        <v>2467.1428571428573</v>
      </c>
    </row>
    <row r="2053" spans="4:5" x14ac:dyDescent="0.25">
      <c r="D2053">
        <v>2028</v>
      </c>
      <c r="E2053">
        <f t="shared" si="35"/>
        <v>2468.5714285714289</v>
      </c>
    </row>
    <row r="2054" spans="4:5" x14ac:dyDescent="0.25">
      <c r="D2054">
        <v>2029</v>
      </c>
      <c r="E2054">
        <f t="shared" si="35"/>
        <v>2470</v>
      </c>
    </row>
    <row r="2055" spans="4:5" x14ac:dyDescent="0.25">
      <c r="D2055">
        <v>2030</v>
      </c>
      <c r="E2055">
        <f t="shared" si="35"/>
        <v>2471.4285714285716</v>
      </c>
    </row>
    <row r="2056" spans="4:5" x14ac:dyDescent="0.25">
      <c r="D2056">
        <v>2031</v>
      </c>
      <c r="E2056">
        <f t="shared" si="35"/>
        <v>2472.8571428571431</v>
      </c>
    </row>
    <row r="2057" spans="4:5" x14ac:dyDescent="0.25">
      <c r="D2057">
        <v>2032</v>
      </c>
      <c r="E2057">
        <f t="shared" si="35"/>
        <v>2474.2857142857142</v>
      </c>
    </row>
    <row r="2058" spans="4:5" x14ac:dyDescent="0.25">
      <c r="D2058">
        <v>2033</v>
      </c>
      <c r="E2058">
        <f t="shared" si="35"/>
        <v>2475.7142857142858</v>
      </c>
    </row>
    <row r="2059" spans="4:5" x14ac:dyDescent="0.25">
      <c r="D2059">
        <v>2034</v>
      </c>
      <c r="E2059">
        <f t="shared" si="35"/>
        <v>2477.1428571428573</v>
      </c>
    </row>
    <row r="2060" spans="4:5" x14ac:dyDescent="0.25">
      <c r="D2060">
        <v>2035</v>
      </c>
      <c r="E2060">
        <f t="shared" si="35"/>
        <v>2478.5714285714289</v>
      </c>
    </row>
    <row r="2061" spans="4:5" x14ac:dyDescent="0.25">
      <c r="D2061">
        <v>2036</v>
      </c>
      <c r="E2061">
        <f t="shared" si="35"/>
        <v>2480</v>
      </c>
    </row>
    <row r="2062" spans="4:5" x14ac:dyDescent="0.25">
      <c r="D2062">
        <v>2037</v>
      </c>
      <c r="E2062">
        <f t="shared" si="35"/>
        <v>2481.4285714285716</v>
      </c>
    </row>
    <row r="2063" spans="4:5" x14ac:dyDescent="0.25">
      <c r="D2063">
        <v>2038</v>
      </c>
      <c r="E2063">
        <f t="shared" si="35"/>
        <v>2482.8571428571431</v>
      </c>
    </row>
    <row r="2064" spans="4:5" x14ac:dyDescent="0.25">
      <c r="D2064">
        <v>2039</v>
      </c>
      <c r="E2064">
        <f t="shared" si="35"/>
        <v>2484.2857142857142</v>
      </c>
    </row>
    <row r="2065" spans="4:5" x14ac:dyDescent="0.25">
      <c r="D2065">
        <v>2040</v>
      </c>
      <c r="E2065">
        <f t="shared" si="35"/>
        <v>2485.7142857142858</v>
      </c>
    </row>
    <row r="2066" spans="4:5" x14ac:dyDescent="0.25">
      <c r="D2066">
        <v>2041</v>
      </c>
      <c r="E2066">
        <f t="shared" si="35"/>
        <v>2487.1428571428573</v>
      </c>
    </row>
    <row r="2067" spans="4:5" x14ac:dyDescent="0.25">
      <c r="D2067">
        <v>2042</v>
      </c>
      <c r="E2067">
        <f t="shared" ref="E2067:E2101" si="36">(D2067-300)/0.7</f>
        <v>2488.5714285714289</v>
      </c>
    </row>
    <row r="2068" spans="4:5" x14ac:dyDescent="0.25">
      <c r="D2068">
        <v>2043</v>
      </c>
      <c r="E2068">
        <f t="shared" si="36"/>
        <v>2490</v>
      </c>
    </row>
    <row r="2069" spans="4:5" x14ac:dyDescent="0.25">
      <c r="D2069">
        <v>2044</v>
      </c>
      <c r="E2069">
        <f t="shared" si="36"/>
        <v>2491.4285714285716</v>
      </c>
    </row>
    <row r="2070" spans="4:5" x14ac:dyDescent="0.25">
      <c r="D2070">
        <v>2045</v>
      </c>
      <c r="E2070">
        <f t="shared" si="36"/>
        <v>2492.8571428571431</v>
      </c>
    </row>
    <row r="2071" spans="4:5" x14ac:dyDescent="0.25">
      <c r="D2071">
        <v>2046</v>
      </c>
      <c r="E2071">
        <f t="shared" si="36"/>
        <v>2494.2857142857142</v>
      </c>
    </row>
    <row r="2072" spans="4:5" x14ac:dyDescent="0.25">
      <c r="D2072">
        <v>2047</v>
      </c>
      <c r="E2072">
        <f t="shared" si="36"/>
        <v>2495.7142857142858</v>
      </c>
    </row>
    <row r="2073" spans="4:5" x14ac:dyDescent="0.25">
      <c r="D2073">
        <v>2048</v>
      </c>
      <c r="E2073">
        <f t="shared" si="36"/>
        <v>2497.1428571428573</v>
      </c>
    </row>
    <row r="2074" spans="4:5" x14ac:dyDescent="0.25">
      <c r="D2074">
        <v>2049</v>
      </c>
      <c r="E2074">
        <f t="shared" si="36"/>
        <v>2498.5714285714289</v>
      </c>
    </row>
    <row r="2075" spans="4:5" x14ac:dyDescent="0.25">
      <c r="D2075">
        <v>2050</v>
      </c>
      <c r="E2075">
        <f t="shared" si="36"/>
        <v>2500</v>
      </c>
    </row>
    <row r="2076" spans="4:5" x14ac:dyDescent="0.25">
      <c r="D2076">
        <v>2051</v>
      </c>
      <c r="E2076">
        <f t="shared" si="36"/>
        <v>2501.4285714285716</v>
      </c>
    </row>
    <row r="2077" spans="4:5" x14ac:dyDescent="0.25">
      <c r="D2077">
        <v>2052</v>
      </c>
      <c r="E2077">
        <f t="shared" si="36"/>
        <v>2502.8571428571431</v>
      </c>
    </row>
    <row r="2078" spans="4:5" x14ac:dyDescent="0.25">
      <c r="D2078">
        <v>2053</v>
      </c>
      <c r="E2078">
        <f t="shared" si="36"/>
        <v>2504.2857142857142</v>
      </c>
    </row>
    <row r="2079" spans="4:5" x14ac:dyDescent="0.25">
      <c r="D2079">
        <v>2054</v>
      </c>
      <c r="E2079">
        <f t="shared" si="36"/>
        <v>2505.7142857142858</v>
      </c>
    </row>
    <row r="2080" spans="4:5" x14ac:dyDescent="0.25">
      <c r="D2080">
        <v>2055</v>
      </c>
      <c r="E2080">
        <f t="shared" si="36"/>
        <v>2507.1428571428573</v>
      </c>
    </row>
    <row r="2081" spans="4:5" x14ac:dyDescent="0.25">
      <c r="D2081">
        <v>2056</v>
      </c>
      <c r="E2081">
        <f t="shared" si="36"/>
        <v>2508.5714285714289</v>
      </c>
    </row>
    <row r="2082" spans="4:5" x14ac:dyDescent="0.25">
      <c r="D2082">
        <v>2057</v>
      </c>
      <c r="E2082">
        <f t="shared" si="36"/>
        <v>2510</v>
      </c>
    </row>
    <row r="2083" spans="4:5" x14ac:dyDescent="0.25">
      <c r="D2083">
        <v>2058</v>
      </c>
      <c r="E2083">
        <f t="shared" si="36"/>
        <v>2511.4285714285716</v>
      </c>
    </row>
    <row r="2084" spans="4:5" x14ac:dyDescent="0.25">
      <c r="D2084">
        <v>2059</v>
      </c>
      <c r="E2084">
        <f t="shared" si="36"/>
        <v>2512.8571428571431</v>
      </c>
    </row>
    <row r="2085" spans="4:5" x14ac:dyDescent="0.25">
      <c r="D2085">
        <v>2060</v>
      </c>
      <c r="E2085">
        <f t="shared" si="36"/>
        <v>2514.2857142857142</v>
      </c>
    </row>
    <row r="2086" spans="4:5" x14ac:dyDescent="0.25">
      <c r="D2086">
        <v>2061</v>
      </c>
      <c r="E2086">
        <f t="shared" si="36"/>
        <v>2515.7142857142858</v>
      </c>
    </row>
    <row r="2087" spans="4:5" x14ac:dyDescent="0.25">
      <c r="D2087">
        <v>2062</v>
      </c>
      <c r="E2087">
        <f t="shared" si="36"/>
        <v>2517.1428571428573</v>
      </c>
    </row>
    <row r="2088" spans="4:5" x14ac:dyDescent="0.25">
      <c r="D2088">
        <v>2063</v>
      </c>
      <c r="E2088">
        <f t="shared" si="36"/>
        <v>2518.5714285714289</v>
      </c>
    </row>
    <row r="2089" spans="4:5" x14ac:dyDescent="0.25">
      <c r="D2089">
        <v>2064</v>
      </c>
      <c r="E2089">
        <f t="shared" si="36"/>
        <v>2520</v>
      </c>
    </row>
    <row r="2090" spans="4:5" x14ac:dyDescent="0.25">
      <c r="D2090">
        <v>2065</v>
      </c>
      <c r="E2090">
        <f t="shared" si="36"/>
        <v>2521.4285714285716</v>
      </c>
    </row>
    <row r="2091" spans="4:5" x14ac:dyDescent="0.25">
      <c r="D2091">
        <v>2066</v>
      </c>
      <c r="E2091">
        <f t="shared" si="36"/>
        <v>2522.8571428571431</v>
      </c>
    </row>
    <row r="2092" spans="4:5" x14ac:dyDescent="0.25">
      <c r="D2092">
        <v>2067</v>
      </c>
      <c r="E2092">
        <f t="shared" si="36"/>
        <v>2524.2857142857142</v>
      </c>
    </row>
    <row r="2093" spans="4:5" x14ac:dyDescent="0.25">
      <c r="D2093">
        <v>2068</v>
      </c>
      <c r="E2093">
        <f t="shared" si="36"/>
        <v>2525.7142857142858</v>
      </c>
    </row>
    <row r="2094" spans="4:5" x14ac:dyDescent="0.25">
      <c r="D2094">
        <v>2069</v>
      </c>
      <c r="E2094">
        <f t="shared" si="36"/>
        <v>2527.1428571428573</v>
      </c>
    </row>
    <row r="2095" spans="4:5" x14ac:dyDescent="0.25">
      <c r="D2095">
        <v>2070</v>
      </c>
      <c r="E2095">
        <f t="shared" si="36"/>
        <v>2528.5714285714289</v>
      </c>
    </row>
    <row r="2096" spans="4:5" x14ac:dyDescent="0.25">
      <c r="D2096">
        <v>2071</v>
      </c>
      <c r="E2096">
        <f t="shared" si="36"/>
        <v>2530</v>
      </c>
    </row>
    <row r="2097" spans="4:5" x14ac:dyDescent="0.25">
      <c r="D2097">
        <v>2072</v>
      </c>
      <c r="E2097">
        <f t="shared" si="36"/>
        <v>2531.4285714285716</v>
      </c>
    </row>
    <row r="2098" spans="4:5" x14ac:dyDescent="0.25">
      <c r="D2098">
        <v>2073</v>
      </c>
      <c r="E2098">
        <f t="shared" si="36"/>
        <v>2532.8571428571431</v>
      </c>
    </row>
    <row r="2099" spans="4:5" x14ac:dyDescent="0.25">
      <c r="D2099">
        <v>2074</v>
      </c>
      <c r="E2099">
        <f t="shared" si="36"/>
        <v>2534.2857142857142</v>
      </c>
    </row>
    <row r="2100" spans="4:5" x14ac:dyDescent="0.25">
      <c r="D2100">
        <v>2075</v>
      </c>
      <c r="E2100">
        <f t="shared" si="36"/>
        <v>2535.7142857142858</v>
      </c>
    </row>
    <row r="2101" spans="4:5" x14ac:dyDescent="0.25">
      <c r="D2101">
        <v>2076</v>
      </c>
      <c r="E2101">
        <f t="shared" si="36"/>
        <v>2537.1428571428573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2021-02-22T12:52:45Z</dcterms:modified>
</cp:coreProperties>
</file>