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defaultThemeVersion="166925"/>
  <xr:revisionPtr revIDLastSave="360" documentId="11_20206B3795C7A0836B02CE998F0D84DA4D19828D" xr6:coauthVersionLast="47" xr6:coauthVersionMax="47" xr10:uidLastSave="{1C37A199-AC3B-4E3B-8A5C-6BFF9EFE6CE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<sst xmlns="http://schemas.openxmlformats.org/spreadsheetml/2006/main" count="101" uniqueCount="56">
  <si>
    <t>PC 제어</t>
  </si>
  <si>
    <t>PLC 제어</t>
  </si>
  <si>
    <t>PC (미션)</t>
  </si>
  <si>
    <t>X</t>
  </si>
  <si>
    <t>Y</t>
  </si>
  <si>
    <t>Z</t>
  </si>
  <si>
    <t>그리퍼</t>
  </si>
  <si>
    <t>x(미정)</t>
  </si>
  <si>
    <t>PLC 읽음</t>
  </si>
  <si>
    <t>PLC ready</t>
  </si>
  <si>
    <t>순서</t>
  </si>
  <si>
    <t>내용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</si>
  <si>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</si>
  <si>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</si>
  <si>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</si>
  <si>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</si>
  <si>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</si>
  <si>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</si>
  <si>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</si>
  <si>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</si>
  <si>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</si>
  <si>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</si>
  <si>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</si>
  <si>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</si>
  <si>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</si>
  <si>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</si>
  <si>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</si>
  <si>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</si>
  <si>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</si>
  <si>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</si>
  <si>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</si>
  <si>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</si>
  <si>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초기값 (PC, PLC)</t>
  </si>
  <si>
    <t>미션 생성 (PC)</t>
  </si>
  <si>
    <t>X1</t>
  </si>
  <si>
    <t>Y1</t>
  </si>
  <si>
    <t>Z1</t>
  </si>
  <si>
    <t>X2</t>
  </si>
  <si>
    <t>Y2</t>
  </si>
  <si>
    <t>Z2</t>
  </si>
  <si>
    <t>미선 인지 (PLC)</t>
  </si>
  <si>
    <t>미션 수행 (PLC)</t>
  </si>
  <si>
    <t>미션 완료 (PLC)</t>
  </si>
  <si>
    <t>미션 대기 (초기화) (PC)</t>
  </si>
  <si>
    <t>미션 상태</t>
  </si>
  <si>
    <t>박스 인덱스</t>
  </si>
  <si>
    <t>항상 서로 반전</t>
  </si>
  <si>
    <t>n</t>
  </si>
  <si>
    <t>대기 (PC)</t>
  </si>
  <si>
    <t>가로, 세로, 높이</t>
  </si>
  <si>
    <t>에러</t>
  </si>
  <si>
    <t>미션 지정</t>
  </si>
  <si>
    <t>잡기</t>
  </si>
  <si>
    <t>미션 대기 (PLC)</t>
  </si>
  <si>
    <t>놓기</t>
  </si>
  <si>
    <t>미션 수행 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</si>
</sst>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  <font>
      <sz val="16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24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2"/>
      <color rgb="FF000000"/>
      <name val="Calibri"/>
      <scheme val="minor"/>
    </font>
    <font>
      <sz val="16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2" fillId="0" borderId="21" xfId="0" quotePrefix="1" applyNumberFormat="1" applyFont="1" applyBorder="1" applyAlignment="1">
      <alignment horizontal="center" vertical="center"/>
    </xf>
    <xf numFmtId="176" fontId="2" fillId="0" borderId="20" xfId="0" quotePrefix="1" applyNumberFormat="1" applyFont="1" applyBorder="1" applyAlignment="1">
      <alignment horizontal="center" vertical="center"/>
    </xf>
    <xf numFmtId="176" fontId="2" fillId="0" borderId="22" xfId="0" quotePrefix="1" applyNumberFormat="1" applyFont="1" applyBorder="1" applyAlignment="1">
      <alignment horizontal="center" vertical="center"/>
    </xf>
    <xf numFmtId="176" fontId="2" fillId="0" borderId="24" xfId="0" quotePrefix="1" applyNumberFormat="1" applyFont="1" applyBorder="1" applyAlignment="1">
      <alignment horizontal="center" vertical="center"/>
    </xf>
    <xf numFmtId="176" fontId="2" fillId="0" borderId="28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2" fillId="0" borderId="32" xfId="0" quotePrefix="1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9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N17" sqref="N17:O17"/>
    </sheetView>
  </sheetViews>
  <sheetFormatPr defaultRowHeight="16.5"/>
  <cols>
    <col min="2" max="2" width="22.625" customWidth="1"/>
    <col min="3" max="22" width="9.125" customWidth="1"/>
  </cols>
  <sheetData>
    <row r="1" spans="1:22" s="1" customFormat="1" ht="33" customHeight="1">
      <c r="C1" s="51" t="s">
        <v>0</v>
      </c>
      <c r="D1" s="52"/>
      <c r="E1" s="52"/>
      <c r="F1" s="52"/>
      <c r="G1" s="52"/>
      <c r="H1" s="52"/>
      <c r="I1" s="52"/>
      <c r="J1" s="52"/>
      <c r="K1" s="52"/>
      <c r="L1" s="53"/>
      <c r="M1" s="53"/>
      <c r="N1" s="49" t="s">
        <v>1</v>
      </c>
      <c r="O1" s="50"/>
    </row>
    <row r="2" spans="1:22" s="1" customFormat="1" ht="33" customHeight="1">
      <c r="C2" s="27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2" t="s">
        <v>7</v>
      </c>
      <c r="I2" s="21" t="s">
        <v>3</v>
      </c>
      <c r="J2" s="21" t="s">
        <v>4</v>
      </c>
      <c r="K2" s="37" t="s">
        <v>5</v>
      </c>
      <c r="L2" s="21" t="s">
        <v>6</v>
      </c>
      <c r="M2" s="24" t="s">
        <v>7</v>
      </c>
      <c r="N2" s="27" t="s">
        <v>8</v>
      </c>
      <c r="O2" s="28" t="s">
        <v>9</v>
      </c>
      <c r="P2" s="25" t="s">
        <v>7</v>
      </c>
      <c r="Q2" s="22" t="s">
        <v>7</v>
      </c>
      <c r="R2" s="22" t="s">
        <v>7</v>
      </c>
      <c r="S2" s="22" t="s">
        <v>7</v>
      </c>
      <c r="T2" s="22" t="s">
        <v>7</v>
      </c>
      <c r="U2" s="22" t="s">
        <v>7</v>
      </c>
      <c r="V2" s="22" t="s">
        <v>7</v>
      </c>
    </row>
    <row r="3" spans="1:22" s="1" customFormat="1" ht="33" customHeight="1">
      <c r="A3" s="34" t="s">
        <v>10</v>
      </c>
      <c r="B3" s="35" t="s">
        <v>11</v>
      </c>
      <c r="C3" s="38" t="s">
        <v>12</v>
      </c>
      <c r="D3" s="39" t="s">
        <v>13</v>
      </c>
      <c r="E3" s="39" t="s">
        <v>14</v>
      </c>
      <c r="F3" s="39" t="s">
        <v>15</v>
      </c>
      <c r="G3" s="39" t="s">
        <v>16</v>
      </c>
      <c r="H3" s="39" t="s">
        <v>17</v>
      </c>
      <c r="I3" s="39" t="s">
        <v>18</v>
      </c>
      <c r="J3" s="39" t="s">
        <v>19</v>
      </c>
      <c r="K3" s="39" t="s">
        <v>20</v>
      </c>
      <c r="L3" s="42" t="s">
        <v>21</v>
      </c>
      <c r="M3" s="46" t="s">
        <v>22</v>
      </c>
      <c r="N3" s="38" t="s">
        <v>23</v>
      </c>
      <c r="O3" s="40" t="s">
        <v>24</v>
      </c>
      <c r="P3" s="41" t="s">
        <v>25</v>
      </c>
      <c r="Q3" s="39" t="s">
        <v>26</v>
      </c>
      <c r="R3" s="39" t="s">
        <v>27</v>
      </c>
      <c r="S3" s="39" t="s">
        <v>28</v>
      </c>
      <c r="T3" s="39" t="s">
        <v>29</v>
      </c>
      <c r="U3" s="39" t="s">
        <v>30</v>
      </c>
      <c r="V3" s="39" t="s">
        <v>31</v>
      </c>
    </row>
    <row r="4" spans="1:22" s="1" customFormat="1" ht="33" customHeight="1">
      <c r="A4" s="33">
        <v>0</v>
      </c>
      <c r="B4" s="36" t="s">
        <v>32</v>
      </c>
      <c r="C4" s="3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4">
        <v>0</v>
      </c>
      <c r="M4" s="26">
        <v>0</v>
      </c>
      <c r="N4" s="3">
        <v>0</v>
      </c>
      <c r="O4" s="4">
        <v>1</v>
      </c>
      <c r="P4" s="5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7">
        <v>0</v>
      </c>
    </row>
    <row r="5" spans="1:22" s="1" customFormat="1" ht="33" customHeight="1">
      <c r="A5" s="10">
        <v>1</v>
      </c>
      <c r="B5" s="23" t="s">
        <v>33</v>
      </c>
      <c r="C5" s="45">
        <v>1</v>
      </c>
      <c r="D5" s="9" t="s">
        <v>34</v>
      </c>
      <c r="E5" s="9" t="s">
        <v>35</v>
      </c>
      <c r="F5" s="9" t="s">
        <v>36</v>
      </c>
      <c r="G5" s="9">
        <v>1</v>
      </c>
      <c r="H5" s="10">
        <v>0</v>
      </c>
      <c r="I5" s="9" t="s">
        <v>37</v>
      </c>
      <c r="J5" s="9" t="s">
        <v>38</v>
      </c>
      <c r="K5" s="43" t="s">
        <v>39</v>
      </c>
      <c r="L5" s="9">
        <v>2</v>
      </c>
      <c r="M5" s="8">
        <v>0</v>
      </c>
      <c r="N5" s="11">
        <v>0</v>
      </c>
      <c r="O5" s="12">
        <v>1</v>
      </c>
      <c r="P5" s="13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1" customFormat="1" ht="33" customHeight="1">
      <c r="A6" s="18">
        <v>2</v>
      </c>
      <c r="B6" s="37" t="s">
        <v>40</v>
      </c>
      <c r="C6" s="19">
        <v>1</v>
      </c>
      <c r="D6" s="18" t="s">
        <v>34</v>
      </c>
      <c r="E6" s="18" t="s">
        <v>35</v>
      </c>
      <c r="F6" s="18" t="s">
        <v>36</v>
      </c>
      <c r="G6" s="18">
        <v>1</v>
      </c>
      <c r="H6" s="18">
        <v>0</v>
      </c>
      <c r="I6" s="18" t="s">
        <v>37</v>
      </c>
      <c r="J6" s="18" t="s">
        <v>38</v>
      </c>
      <c r="K6" s="14" t="s">
        <v>39</v>
      </c>
      <c r="L6" s="18">
        <v>2</v>
      </c>
      <c r="M6" s="14">
        <v>0</v>
      </c>
      <c r="N6" s="15">
        <v>1</v>
      </c>
      <c r="O6" s="16">
        <v>0</v>
      </c>
      <c r="P6" s="17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</row>
    <row r="7" spans="1:22" s="1" customFormat="1" ht="33" customHeight="1">
      <c r="A7" s="18">
        <v>3</v>
      </c>
      <c r="B7" s="37" t="s">
        <v>41</v>
      </c>
      <c r="C7" s="15">
        <v>0</v>
      </c>
      <c r="D7" s="18" t="s">
        <v>34</v>
      </c>
      <c r="E7" s="18" t="s">
        <v>35</v>
      </c>
      <c r="F7" s="18" t="s">
        <v>36</v>
      </c>
      <c r="G7" s="18">
        <v>1</v>
      </c>
      <c r="H7" s="18">
        <v>0</v>
      </c>
      <c r="I7" s="18" t="s">
        <v>37</v>
      </c>
      <c r="J7" s="18" t="s">
        <v>38</v>
      </c>
      <c r="K7" s="14" t="s">
        <v>39</v>
      </c>
      <c r="L7" s="18">
        <v>2</v>
      </c>
      <c r="M7" s="14">
        <v>0</v>
      </c>
      <c r="N7" s="19">
        <v>1</v>
      </c>
      <c r="O7" s="20">
        <v>0</v>
      </c>
      <c r="P7" s="17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</row>
    <row r="8" spans="1:22" s="1" customFormat="1" ht="33" customHeight="1">
      <c r="A8" s="18">
        <v>4</v>
      </c>
      <c r="B8" s="37" t="s">
        <v>42</v>
      </c>
      <c r="C8" s="19">
        <v>0</v>
      </c>
      <c r="D8" s="18" t="s">
        <v>34</v>
      </c>
      <c r="E8" s="18" t="s">
        <v>35</v>
      </c>
      <c r="F8" s="18" t="s">
        <v>36</v>
      </c>
      <c r="G8" s="18">
        <v>1</v>
      </c>
      <c r="H8" s="18">
        <v>0</v>
      </c>
      <c r="I8" s="18" t="s">
        <v>37</v>
      </c>
      <c r="J8" s="18" t="s">
        <v>38</v>
      </c>
      <c r="K8" s="14" t="s">
        <v>39</v>
      </c>
      <c r="L8" s="18">
        <v>2</v>
      </c>
      <c r="M8" s="14">
        <v>0</v>
      </c>
      <c r="N8" s="15">
        <v>0</v>
      </c>
      <c r="O8" s="16">
        <v>1</v>
      </c>
      <c r="P8" s="17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</row>
    <row r="9" spans="1:22" ht="34.5" customHeight="1">
      <c r="A9" s="18">
        <v>5</v>
      </c>
      <c r="B9" s="37" t="s">
        <v>43</v>
      </c>
      <c r="C9" s="29">
        <v>0</v>
      </c>
      <c r="D9" s="31">
        <v>0</v>
      </c>
      <c r="E9" s="31">
        <v>0</v>
      </c>
      <c r="F9" s="31">
        <v>0</v>
      </c>
      <c r="G9" s="31">
        <v>0</v>
      </c>
      <c r="H9" s="30">
        <v>0</v>
      </c>
      <c r="I9" s="31">
        <v>0</v>
      </c>
      <c r="J9" s="31">
        <v>0</v>
      </c>
      <c r="K9" s="44">
        <v>0</v>
      </c>
      <c r="L9" s="31">
        <v>0</v>
      </c>
      <c r="M9" s="47">
        <v>0</v>
      </c>
      <c r="N9" s="29">
        <v>0</v>
      </c>
      <c r="O9" s="32">
        <v>1</v>
      </c>
      <c r="P9" s="17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</row>
    <row r="11" spans="1:22" s="67" customFormat="1" ht="34.5" customHeight="1">
      <c r="A11" s="59"/>
      <c r="B11" s="59"/>
      <c r="C11" s="60" t="s">
        <v>44</v>
      </c>
      <c r="D11" s="61" t="s">
        <v>45</v>
      </c>
      <c r="E11" s="62"/>
      <c r="F11" s="63"/>
      <c r="G11" s="64" t="s">
        <v>6</v>
      </c>
      <c r="H11" s="65"/>
      <c r="I11" s="61" t="s">
        <v>45</v>
      </c>
      <c r="J11" s="62"/>
      <c r="K11" s="62"/>
      <c r="L11" s="64" t="s">
        <v>6</v>
      </c>
      <c r="M11" s="66"/>
      <c r="N11" s="61" t="s">
        <v>46</v>
      </c>
      <c r="O11" s="63"/>
      <c r="P11" s="59"/>
      <c r="Q11" s="59"/>
      <c r="R11" s="59"/>
      <c r="S11" s="59"/>
      <c r="T11" s="59"/>
      <c r="U11" s="59"/>
      <c r="V11" s="59"/>
    </row>
    <row r="12" spans="1:22" ht="34.5" customHeight="1">
      <c r="A12" s="48"/>
      <c r="B12" s="48"/>
      <c r="C12" s="80">
        <v>0</v>
      </c>
      <c r="D12" s="68" t="s">
        <v>47</v>
      </c>
      <c r="E12" s="55" t="s">
        <v>47</v>
      </c>
      <c r="F12" s="78" t="s">
        <v>47</v>
      </c>
      <c r="G12" s="81">
        <v>0</v>
      </c>
      <c r="H12" s="48"/>
      <c r="I12" s="68" t="s">
        <v>47</v>
      </c>
      <c r="J12" s="55" t="s">
        <v>47</v>
      </c>
      <c r="K12" s="78" t="s">
        <v>47</v>
      </c>
      <c r="L12" s="81">
        <v>0</v>
      </c>
      <c r="M12" s="48"/>
      <c r="N12" s="68">
        <v>0</v>
      </c>
      <c r="O12" s="69">
        <v>0</v>
      </c>
      <c r="P12" s="48"/>
      <c r="Q12" s="48"/>
      <c r="R12" s="48"/>
      <c r="S12" s="48"/>
      <c r="T12" s="48"/>
      <c r="U12" s="48"/>
      <c r="V12" s="48"/>
    </row>
    <row r="13" spans="1:22" ht="34.5" customHeight="1">
      <c r="A13" s="48"/>
      <c r="B13" s="48"/>
      <c r="C13" s="88" t="s">
        <v>48</v>
      </c>
      <c r="D13" s="76" t="s">
        <v>49</v>
      </c>
      <c r="E13" s="79"/>
      <c r="F13" s="77"/>
      <c r="G13" s="82" t="s">
        <v>3</v>
      </c>
      <c r="H13" s="48"/>
      <c r="I13" s="76" t="s">
        <v>49</v>
      </c>
      <c r="J13" s="79"/>
      <c r="K13" s="87"/>
      <c r="L13" s="82" t="s">
        <v>3</v>
      </c>
      <c r="M13" s="48"/>
      <c r="N13" s="70" t="s">
        <v>50</v>
      </c>
      <c r="O13" s="71"/>
      <c r="P13" s="48"/>
      <c r="Q13" s="48"/>
      <c r="R13" s="48"/>
      <c r="S13" s="48"/>
      <c r="T13" s="48"/>
      <c r="U13" s="48"/>
      <c r="V13" s="48"/>
    </row>
    <row r="14" spans="1:22" ht="34.5" customHeight="1">
      <c r="A14" s="48"/>
      <c r="B14" s="48"/>
      <c r="C14" s="83">
        <v>1</v>
      </c>
      <c r="D14" s="48"/>
      <c r="E14" s="48"/>
      <c r="F14" s="48"/>
      <c r="G14" s="83">
        <v>1</v>
      </c>
      <c r="H14" s="48"/>
      <c r="I14" s="48"/>
      <c r="J14" s="48"/>
      <c r="K14" s="48"/>
      <c r="L14" s="58">
        <v>1</v>
      </c>
      <c r="M14" s="48"/>
      <c r="N14" s="72">
        <v>0</v>
      </c>
      <c r="O14" s="73">
        <v>1</v>
      </c>
      <c r="P14" s="48"/>
      <c r="Q14" s="48"/>
      <c r="R14" s="48"/>
      <c r="S14" s="48"/>
      <c r="T14" s="48"/>
      <c r="U14" s="48"/>
      <c r="V14" s="48"/>
    </row>
    <row r="15" spans="1:22" ht="34.5" customHeight="1">
      <c r="A15" s="48"/>
      <c r="B15" s="48"/>
      <c r="C15" s="86" t="s">
        <v>51</v>
      </c>
      <c r="D15" s="48"/>
      <c r="E15" s="48"/>
      <c r="F15" s="48"/>
      <c r="G15" s="84" t="s">
        <v>52</v>
      </c>
      <c r="H15" s="48"/>
      <c r="I15" s="48"/>
      <c r="J15" s="48"/>
      <c r="K15" s="48"/>
      <c r="L15" s="57" t="s">
        <v>52</v>
      </c>
      <c r="M15" s="48"/>
      <c r="N15" s="89" t="s">
        <v>53</v>
      </c>
      <c r="O15" s="71"/>
      <c r="P15" s="48"/>
      <c r="Q15" s="48"/>
      <c r="R15" s="48"/>
      <c r="S15" s="48"/>
      <c r="T15" s="48"/>
      <c r="U15" s="48"/>
      <c r="V15" s="48"/>
    </row>
    <row r="16" spans="1:22" ht="34.5" customHeight="1">
      <c r="A16" s="48"/>
      <c r="B16" s="48"/>
      <c r="C16" s="48"/>
      <c r="D16" s="48"/>
      <c r="E16" s="48"/>
      <c r="F16" s="48"/>
      <c r="G16" s="83">
        <v>2</v>
      </c>
      <c r="H16" s="48"/>
      <c r="I16" s="48"/>
      <c r="J16" s="48"/>
      <c r="K16" s="48"/>
      <c r="L16" s="58">
        <v>2</v>
      </c>
      <c r="M16" s="48"/>
      <c r="N16" s="74">
        <v>1</v>
      </c>
      <c r="O16" s="75">
        <v>0</v>
      </c>
      <c r="P16" s="48"/>
      <c r="Q16" s="48"/>
      <c r="R16" s="48"/>
      <c r="S16" s="48"/>
      <c r="T16" s="48"/>
      <c r="U16" s="48"/>
      <c r="V16" s="48"/>
    </row>
    <row r="17" spans="1:22" ht="34.5" customHeight="1">
      <c r="A17" s="1"/>
      <c r="B17" s="1"/>
      <c r="C17" s="48"/>
      <c r="D17" s="48"/>
      <c r="E17" s="48"/>
      <c r="F17" s="48"/>
      <c r="G17" s="85" t="s">
        <v>54</v>
      </c>
      <c r="H17" s="48"/>
      <c r="I17" s="48"/>
      <c r="J17" s="48"/>
      <c r="K17" s="48"/>
      <c r="L17" s="56" t="s">
        <v>54</v>
      </c>
      <c r="M17" s="1"/>
      <c r="N17" s="90" t="s">
        <v>55</v>
      </c>
      <c r="O17" s="91"/>
      <c r="P17" s="1"/>
      <c r="Q17" s="1"/>
      <c r="R17" s="1"/>
      <c r="S17" s="1"/>
      <c r="T17" s="1"/>
      <c r="U17" s="1"/>
      <c r="V17" s="1"/>
    </row>
    <row r="18" spans="1:22" ht="34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4">
        <v>1</v>
      </c>
      <c r="O18" s="73">
        <v>1</v>
      </c>
      <c r="P18" s="1"/>
      <c r="Q18" s="1"/>
      <c r="R18" s="1"/>
      <c r="S18" s="1"/>
      <c r="T18" s="1"/>
      <c r="U18" s="1"/>
      <c r="V18" s="1"/>
    </row>
    <row r="19" spans="1:22" ht="26.25">
      <c r="N19" s="76" t="s">
        <v>50</v>
      </c>
      <c r="O19" s="77"/>
    </row>
    <row r="20" spans="1:22" ht="26.25">
      <c r="N20" s="54" t="s">
        <v>46</v>
      </c>
      <c r="O20" s="54"/>
    </row>
  </sheetData>
  <mergeCells count="12">
    <mergeCell ref="N20:O20"/>
    <mergeCell ref="N13:O13"/>
    <mergeCell ref="N19:O19"/>
    <mergeCell ref="N15:O15"/>
    <mergeCell ref="N17:O17"/>
    <mergeCell ref="D13:F13"/>
    <mergeCell ref="I13:K13"/>
    <mergeCell ref="N1:O1"/>
    <mergeCell ref="C1:M1"/>
    <mergeCell ref="N11:O11"/>
    <mergeCell ref="D11:F11"/>
    <mergeCell ref="I11:K11"/>
  </mergeCells>
  <conditionalFormatting sqref="C4:V9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이마룬</cp:lastModifiedBy>
  <cp:revision/>
  <dcterms:created xsi:type="dcterms:W3CDTF">2024-01-24T03:52:17Z</dcterms:created>
  <dcterms:modified xsi:type="dcterms:W3CDTF">2024-01-24T04:26:09Z</dcterms:modified>
  <cp:category/>
  <cp:contentStatus/>
</cp:coreProperties>
</file>