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pivotCache/pivotCacheDefinition9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 hidePivotFieldList="1"/>
  <xr:revisionPtr revIDLastSave="0" documentId="13_ncr:1_{B5EC277A-D565-4CC4-8194-4BCCBD21F037}" xr6:coauthVersionLast="47" xr6:coauthVersionMax="47" xr10:uidLastSave="{00000000-0000-0000-0000-000000000000}"/>
  <bookViews>
    <workbookView xWindow="-108" yWindow="-108" windowWidth="23256" windowHeight="12636" firstSheet="4" activeTab="4" xr2:uid="{C536EF9F-A8EA-4389-8E04-727D76AF44A6}"/>
  </bookViews>
  <sheets>
    <sheet name="ticketPais" sheetId="3" state="hidden" r:id="rId1"/>
    <sheet name="statusTicket" sheetId="4" state="hidden" r:id="rId2"/>
    <sheet name="rendimientoMes" sheetId="5" state="hidden" r:id="rId3"/>
    <sheet name="tiposSolicitud" sheetId="6" state="hidden" r:id="rId4"/>
    <sheet name="Dashboard1" sheetId="8" r:id="rId5"/>
    <sheet name="Datos" sheetId="1" r:id="rId6"/>
  </sheets>
  <definedNames>
    <definedName name="_xlnm._FilterDatabase" localSheetId="5" hidden="1">Datos!$A$1:$K$3501</definedName>
    <definedName name="_xlcn.WorksheetConnection_1.xlsxTabla1" hidden="1">Tabla1[]</definedName>
    <definedName name="SegmentaciónDeDatos_Country1">#N/A</definedName>
    <definedName name="SegmentaciónDeDatos_ProcessorName1">#N/A</definedName>
    <definedName name="SegmentaciónDeDatos_Request_Type1">#N/A</definedName>
    <definedName name="SegmentaciónDeDatos_Status1">#N/A</definedName>
    <definedName name="Timeline_Received_On">#N/A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</pivotCaches>
  <extLst>
    <ext xmlns:x14="http://schemas.microsoft.com/office/spreadsheetml/2009/9/main" uri="{876F7934-8845-4945-9796-88D515C7AA90}">
      <x14:pivotCaches>
        <pivotCache cacheId="7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8" r:id="rId19"/>
      </x15:timelineCachePivotCaches>
    </ext>
    <ext xmlns:x15="http://schemas.microsoft.com/office/spreadsheetml/2010/11/main" uri="{D0CA8CA8-9F24-4464-BF8E-62219DCF47F9}">
      <x15:timelineCacheRefs>
        <x15:timelineCacheRef r:id="rId20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1.xlsx!Tabla1"/>
        </x15:modelTables>
        <x15:extLst>
          <ext xmlns:x16="http://schemas.microsoft.com/office/spreadsheetml/2014/11/main" uri="{9835A34E-60A6-4A7C-AAB8-D5F71C897F49}">
            <x16:modelTimeGroupings>
              <x16:modelTimeGrouping tableName="Tabla1" columnName="Received On" columnId="Received On">
                <x16:calculatedTimeColumn columnName="Received On (año)" columnId="Received On (año)" contentType="years" isSelected="1"/>
                <x16:calculatedTimeColumn columnName="Received On (trimestre)" columnId="Received On (trimestre)" contentType="quarters" isSelected="1"/>
                <x16:calculatedTimeColumn columnName="Received On (índice de meses)" columnId="Received On (índice de meses)" contentType="monthsindex" isSelected="1"/>
                <x16:calculatedTimeColumn columnName="Received On (mes)" columnId="Received On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B20F96-A264-484F-945E-E85E219EEAE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2D4CC3F-F4D6-4FF2-82A2-A9D732CA841E}" name="WorksheetConnection_1.xlsx!Tabla1" type="102" refreshedVersion="8" minRefreshableVersion="5">
    <extLst>
      <ext xmlns:x15="http://schemas.microsoft.com/office/spreadsheetml/2010/11/main" uri="{DE250136-89BD-433C-8126-D09CA5730AF9}">
        <x15:connection id="Tabla1">
          <x15:rangePr sourceName="_xlcn.WorksheetConnection_1.xlsxTabla1"/>
        </x15:connection>
      </ext>
    </extLst>
  </connection>
</connections>
</file>

<file path=xl/sharedStrings.xml><?xml version="1.0" encoding="utf-8"?>
<sst xmlns="http://schemas.openxmlformats.org/spreadsheetml/2006/main" count="28068" uniqueCount="3603">
  <si>
    <t>TicketID</t>
  </si>
  <si>
    <t>Country</t>
  </si>
  <si>
    <t>Requestor</t>
  </si>
  <si>
    <t>Request Type</t>
  </si>
  <si>
    <t>Received On</t>
  </si>
  <si>
    <t>Status</t>
  </si>
  <si>
    <t>ProcessorName</t>
  </si>
  <si>
    <t>Mexico</t>
  </si>
  <si>
    <t>Colombia</t>
  </si>
  <si>
    <t>Venezuela</t>
  </si>
  <si>
    <t>Brazil</t>
  </si>
  <si>
    <t>USA</t>
  </si>
  <si>
    <t>Canada</t>
  </si>
  <si>
    <t>Argentina</t>
  </si>
  <si>
    <t>Chile</t>
  </si>
  <si>
    <t>Ecuador</t>
  </si>
  <si>
    <t>Javier Hernandez</t>
  </si>
  <si>
    <t>Ramon Ayala</t>
  </si>
  <si>
    <t>James Rodriguez</t>
  </si>
  <si>
    <t>Devendra Banhart</t>
  </si>
  <si>
    <t>Ricardo Dos Santos</t>
  </si>
  <si>
    <t>Landon Donovan</t>
  </si>
  <si>
    <t>Alphonso Davies</t>
  </si>
  <si>
    <t>Humberto Suazo</t>
  </si>
  <si>
    <t>Antonio Valencia</t>
  </si>
  <si>
    <t>Andres Cuccittini</t>
  </si>
  <si>
    <t>Karen Lopez</t>
  </si>
  <si>
    <t>Mariana Gonzalez</t>
  </si>
  <si>
    <t>Benito Contreras</t>
  </si>
  <si>
    <t>Christian Hernandez</t>
  </si>
  <si>
    <t>Jose Orozco</t>
  </si>
  <si>
    <t>Linda Ramirez</t>
  </si>
  <si>
    <t>Natalia Nieves</t>
  </si>
  <si>
    <t>Rodolfo Espinoza</t>
  </si>
  <si>
    <t>Leonardo Garcia</t>
  </si>
  <si>
    <t>Israel Perez</t>
  </si>
  <si>
    <t>Irma Magaña</t>
  </si>
  <si>
    <t>Maria Torres</t>
  </si>
  <si>
    <t>Alejandro Castillo</t>
  </si>
  <si>
    <t>Alberto Revilla</t>
  </si>
  <si>
    <t>Daniel Galindo</t>
  </si>
  <si>
    <t>Eduardo Guerrero</t>
  </si>
  <si>
    <t>Rodrigo Mares</t>
  </si>
  <si>
    <t>Jose Mujica</t>
  </si>
  <si>
    <t>Damian Villalobos</t>
  </si>
  <si>
    <t>Manuel Rivera</t>
  </si>
  <si>
    <t>Estefano Cortes</t>
  </si>
  <si>
    <t>Lilia Agarwal</t>
  </si>
  <si>
    <t>Amit Gade</t>
  </si>
  <si>
    <t>Anna Chambers</t>
  </si>
  <si>
    <t>Ewa Bondarenko</t>
  </si>
  <si>
    <t>Deepa Tripathi</t>
  </si>
  <si>
    <t>Beauty Kasina</t>
  </si>
  <si>
    <t>Krishna Kunti</t>
  </si>
  <si>
    <t>Sandra Johnson</t>
  </si>
  <si>
    <t>Anthony Shang</t>
  </si>
  <si>
    <t>Prudhvi Reddy</t>
  </si>
  <si>
    <t>Sophia Endicott</t>
  </si>
  <si>
    <t>Trey Fernandes</t>
  </si>
  <si>
    <t>Employee Data Change</t>
  </si>
  <si>
    <t>Hiring</t>
  </si>
  <si>
    <t>Termination</t>
  </si>
  <si>
    <t>Promotion</t>
  </si>
  <si>
    <t>Salary Adjustment</t>
  </si>
  <si>
    <t>Lateral Move</t>
  </si>
  <si>
    <t>Documentation</t>
  </si>
  <si>
    <t>Trainings</t>
  </si>
  <si>
    <t>SC-91757664</t>
  </si>
  <si>
    <t>IT-73711251</t>
  </si>
  <si>
    <t>IT-90272005</t>
  </si>
  <si>
    <t>IT-76594883</t>
  </si>
  <si>
    <t>IT-31018622</t>
  </si>
  <si>
    <t>HR-21268153</t>
  </si>
  <si>
    <t>HR-18819709</t>
  </si>
  <si>
    <t>IT-45965660</t>
  </si>
  <si>
    <t>IT-59204043</t>
  </si>
  <si>
    <t>HR-237568</t>
  </si>
  <si>
    <t>SC-64635485</t>
  </si>
  <si>
    <t>IT-28968632</t>
  </si>
  <si>
    <t>SC-72310438</t>
  </si>
  <si>
    <t>SC-23529612</t>
  </si>
  <si>
    <t>HR-5658023</t>
  </si>
  <si>
    <t>IT-97513287</t>
  </si>
  <si>
    <t>SC-72768553</t>
  </si>
  <si>
    <t>HR-20454389</t>
  </si>
  <si>
    <t>SC-18700816</t>
  </si>
  <si>
    <t>IT-25213696</t>
  </si>
  <si>
    <t>SC-94293540</t>
  </si>
  <si>
    <t>IT-36992464</t>
  </si>
  <si>
    <t>HR-3053419</t>
  </si>
  <si>
    <t>IT-54838608</t>
  </si>
  <si>
    <t>IT-43408925</t>
  </si>
  <si>
    <t>IT-4630629</t>
  </si>
  <si>
    <t>SC-93911037</t>
  </si>
  <si>
    <t>SC-82561896</t>
  </si>
  <si>
    <t>SC-90102312</t>
  </si>
  <si>
    <t>HR-41061841</t>
  </si>
  <si>
    <t>HR-74521189</t>
  </si>
  <si>
    <t>SC-79736135</t>
  </si>
  <si>
    <t>HR-85323457</t>
  </si>
  <si>
    <t>SC-56783472</t>
  </si>
  <si>
    <t>IT-43162097</t>
  </si>
  <si>
    <t>SC-34554817</t>
  </si>
  <si>
    <t>IT-2539535</t>
  </si>
  <si>
    <t>SC-54279654</t>
  </si>
  <si>
    <t>IT-68771377</t>
  </si>
  <si>
    <t>SC-40583666</t>
  </si>
  <si>
    <t>IT-48451762</t>
  </si>
  <si>
    <t>SC-17177417</t>
  </si>
  <si>
    <t>SC-43869375</t>
  </si>
  <si>
    <t>IT-89591253</t>
  </si>
  <si>
    <t>HR-29510912</t>
  </si>
  <si>
    <t>HR-24497218</t>
  </si>
  <si>
    <t>SC-82909316</t>
  </si>
  <si>
    <t>SC-7584203</t>
  </si>
  <si>
    <t>IT-55903518</t>
  </si>
  <si>
    <t>HR-78099594</t>
  </si>
  <si>
    <t>SC-92303921</t>
  </si>
  <si>
    <t>SC-21343453</t>
  </si>
  <si>
    <t>HR-35521101</t>
  </si>
  <si>
    <t>HR-95244984</t>
  </si>
  <si>
    <t>IT-97773635</t>
  </si>
  <si>
    <t>HR-83685093</t>
  </si>
  <si>
    <t>IT-81135561</t>
  </si>
  <si>
    <t>IT-92077249</t>
  </si>
  <si>
    <t>SC-35012578</t>
  </si>
  <si>
    <t>HR-77310914</t>
  </si>
  <si>
    <t>IT-79701175</t>
  </si>
  <si>
    <t>IT-95116922</t>
  </si>
  <si>
    <t>HR-57678802</t>
  </si>
  <si>
    <t>HR-70394356</t>
  </si>
  <si>
    <t>IT-99504137</t>
  </si>
  <si>
    <t>SC-63040361</t>
  </si>
  <si>
    <t>IT-41300504</t>
  </si>
  <si>
    <t>SC-4150107</t>
  </si>
  <si>
    <t>SC-29916900</t>
  </si>
  <si>
    <t>IT-56477298</t>
  </si>
  <si>
    <t>SC-82286846</t>
  </si>
  <si>
    <t>SC-6836539</t>
  </si>
  <si>
    <t>IT-79738737</t>
  </si>
  <si>
    <t>HR-23158461</t>
  </si>
  <si>
    <t>HR-86475685</t>
  </si>
  <si>
    <t>SC-65758863</t>
  </si>
  <si>
    <t>HR-88892813</t>
  </si>
  <si>
    <t>HR-42385083</t>
  </si>
  <si>
    <t>IT-73688132</t>
  </si>
  <si>
    <t>IT-2783289</t>
  </si>
  <si>
    <t>HR-52529590</t>
  </si>
  <si>
    <t>SC-58984326</t>
  </si>
  <si>
    <t>IT-41227448</t>
  </si>
  <si>
    <t>HR-39400689</t>
  </si>
  <si>
    <t>IT-16997541</t>
  </si>
  <si>
    <t>HR-25776998</t>
  </si>
  <si>
    <t>HR-76856869</t>
  </si>
  <si>
    <t>SC-15400173</t>
  </si>
  <si>
    <t>IT-33723470</t>
  </si>
  <si>
    <t>IT-31905676</t>
  </si>
  <si>
    <t>IT-37221617</t>
  </si>
  <si>
    <t>IT-44431409</t>
  </si>
  <si>
    <t>IT-30764125</t>
  </si>
  <si>
    <t>IT-68619509</t>
  </si>
  <si>
    <t>HR-19520888</t>
  </si>
  <si>
    <t>SC-39295791</t>
  </si>
  <si>
    <t>HR-37313350</t>
  </si>
  <si>
    <t>IT-38161440</t>
  </si>
  <si>
    <t>IT-80539763</t>
  </si>
  <si>
    <t>IT-12735464</t>
  </si>
  <si>
    <t>IT-6911729</t>
  </si>
  <si>
    <t>HR-30942768</t>
  </si>
  <si>
    <t>SC-73131957</t>
  </si>
  <si>
    <t>SC-80751235</t>
  </si>
  <si>
    <t>SC-86084867</t>
  </si>
  <si>
    <t>HR-90518206</t>
  </si>
  <si>
    <t>SC-18029330</t>
  </si>
  <si>
    <t>HR-43411204</t>
  </si>
  <si>
    <t>SC-68768086</t>
  </si>
  <si>
    <t>HR-76453280</t>
  </si>
  <si>
    <t>HR-83149928</t>
  </si>
  <si>
    <t>IT-5289961</t>
  </si>
  <si>
    <t>SC-47201774</t>
  </si>
  <si>
    <t>SC-52909217</t>
  </si>
  <si>
    <t>HR-61767031</t>
  </si>
  <si>
    <t>HR-6148073</t>
  </si>
  <si>
    <t>HR-84901323</t>
  </si>
  <si>
    <t>HR-89267436</t>
  </si>
  <si>
    <t>HR-49255200</t>
  </si>
  <si>
    <t>IT-99368121</t>
  </si>
  <si>
    <t>IT-40964481</t>
  </si>
  <si>
    <t>SC-24132300</t>
  </si>
  <si>
    <t>HR-29915930</t>
  </si>
  <si>
    <t>HR-10947360</t>
  </si>
  <si>
    <t>SC-93177192</t>
  </si>
  <si>
    <t>HR-90654925</t>
  </si>
  <si>
    <t>HR-28230258</t>
  </si>
  <si>
    <t>SC-39761043</t>
  </si>
  <si>
    <t>IT-39732611</t>
  </si>
  <si>
    <t>IT-43181060</t>
  </si>
  <si>
    <t>IT-32680953</t>
  </si>
  <si>
    <t>SC-63918182</t>
  </si>
  <si>
    <t>HR-9690779</t>
  </si>
  <si>
    <t>SC-27761906</t>
  </si>
  <si>
    <t>HR-43529675</t>
  </si>
  <si>
    <t>IT-95251286</t>
  </si>
  <si>
    <t>SC-35000431</t>
  </si>
  <si>
    <t>HR-10938991</t>
  </si>
  <si>
    <t>IT-16219674</t>
  </si>
  <si>
    <t>HR-35443961</t>
  </si>
  <si>
    <t>IT-58662269</t>
  </si>
  <si>
    <t>IT-66493363</t>
  </si>
  <si>
    <t>SC-21967927</t>
  </si>
  <si>
    <t>HR-30133616</t>
  </si>
  <si>
    <t>SC-16380560</t>
  </si>
  <si>
    <t>SC-2916253</t>
  </si>
  <si>
    <t>SC-76122942</t>
  </si>
  <si>
    <t>SC-34517591</t>
  </si>
  <si>
    <t>SC-53109415</t>
  </si>
  <si>
    <t>HR-95640577</t>
  </si>
  <si>
    <t>IT-96304285</t>
  </si>
  <si>
    <t>SC-68460842</t>
  </si>
  <si>
    <t>IT-5347279</t>
  </si>
  <si>
    <t>HR-36549682</t>
  </si>
  <si>
    <t>IT-20162068</t>
  </si>
  <si>
    <t>IT-56133073</t>
  </si>
  <si>
    <t>SC-21803766</t>
  </si>
  <si>
    <t>SC-95507278</t>
  </si>
  <si>
    <t>SC-19825213</t>
  </si>
  <si>
    <t>HR-37410948</t>
  </si>
  <si>
    <t>SC-68584494</t>
  </si>
  <si>
    <t>SC-29697510</t>
  </si>
  <si>
    <t>HR-28459236</t>
  </si>
  <si>
    <t>IT-58013972</t>
  </si>
  <si>
    <t>IT-66685263</t>
  </si>
  <si>
    <t>IT-69428309</t>
  </si>
  <si>
    <t>SC-89860754</t>
  </si>
  <si>
    <t>SC-92048457</t>
  </si>
  <si>
    <t>IT-86957777</t>
  </si>
  <si>
    <t>SC-14720352</t>
  </si>
  <si>
    <t>IT-35348630</t>
  </si>
  <si>
    <t>SC-41626872</t>
  </si>
  <si>
    <t>HR-58112211</t>
  </si>
  <si>
    <t>IT-89395420</t>
  </si>
  <si>
    <t>HR-33430158</t>
  </si>
  <si>
    <t>SC-19762511</t>
  </si>
  <si>
    <t>SC-51556012</t>
  </si>
  <si>
    <t>SC-10829346</t>
  </si>
  <si>
    <t>HR-93603718</t>
  </si>
  <si>
    <t>HR-45835206</t>
  </si>
  <si>
    <t>SC-42597307</t>
  </si>
  <si>
    <t>HR-42052871</t>
  </si>
  <si>
    <t>IT-49818915</t>
  </si>
  <si>
    <t>SC-31245010</t>
  </si>
  <si>
    <t>SC-19075180</t>
  </si>
  <si>
    <t>IT-3816639</t>
  </si>
  <si>
    <t>HR-46915870</t>
  </si>
  <si>
    <t>IT-92107353</t>
  </si>
  <si>
    <t>HR-3305919</t>
  </si>
  <si>
    <t>SC-29509141</t>
  </si>
  <si>
    <t>HR-16169149</t>
  </si>
  <si>
    <t>SC-61311646</t>
  </si>
  <si>
    <t>SC-7800213</t>
  </si>
  <si>
    <t>IT-35158449</t>
  </si>
  <si>
    <t>HR-12834635</t>
  </si>
  <si>
    <t>SC-76411391</t>
  </si>
  <si>
    <t>SC-76493278</t>
  </si>
  <si>
    <t>IT-57745136</t>
  </si>
  <si>
    <t>SC-68523301</t>
  </si>
  <si>
    <t>SC-71969917</t>
  </si>
  <si>
    <t>SC-65192832</t>
  </si>
  <si>
    <t>SC-68433460</t>
  </si>
  <si>
    <t>SC-12515805</t>
  </si>
  <si>
    <t>IT-17751699</t>
  </si>
  <si>
    <t>SC-21454293</t>
  </si>
  <si>
    <t>SC-89234969</t>
  </si>
  <si>
    <t>HR-48337499</t>
  </si>
  <si>
    <t>HR-56889065</t>
  </si>
  <si>
    <t>IT-56696740</t>
  </si>
  <si>
    <t>IT-73595313</t>
  </si>
  <si>
    <t>IT-47449880</t>
  </si>
  <si>
    <t>HR-85757316</t>
  </si>
  <si>
    <t>IT-61322352</t>
  </si>
  <si>
    <t>IT-3102064</t>
  </si>
  <si>
    <t>IT-77685814</t>
  </si>
  <si>
    <t>SC-40558699</t>
  </si>
  <si>
    <t>IT-79820282</t>
  </si>
  <si>
    <t>IT-30265646</t>
  </si>
  <si>
    <t>SC-28178367</t>
  </si>
  <si>
    <t>HR-57515210</t>
  </si>
  <si>
    <t>SC-77020357</t>
  </si>
  <si>
    <t>HR-59959867</t>
  </si>
  <si>
    <t>SC-60003514</t>
  </si>
  <si>
    <t>IT-92217216</t>
  </si>
  <si>
    <t>HR-6864011</t>
  </si>
  <si>
    <t>HR-85788471</t>
  </si>
  <si>
    <t>IT-25274235</t>
  </si>
  <si>
    <t>IT-43240011</t>
  </si>
  <si>
    <t>HR-76299739</t>
  </si>
  <si>
    <t>HR-37975223</t>
  </si>
  <si>
    <t>IT-95425709</t>
  </si>
  <si>
    <t>SC-80321996</t>
  </si>
  <si>
    <t>SC-26010838</t>
  </si>
  <si>
    <t>SC-81586414</t>
  </si>
  <si>
    <t>SC-38724989</t>
  </si>
  <si>
    <t>SC-48811948</t>
  </si>
  <si>
    <t>SC-85046269</t>
  </si>
  <si>
    <t>HR-91549731</t>
  </si>
  <si>
    <t>IT-97222399</t>
  </si>
  <si>
    <t>HR-64045372</t>
  </si>
  <si>
    <t>IT-52080260</t>
  </si>
  <si>
    <t>SC-85389256</t>
  </si>
  <si>
    <t>SC-39822338</t>
  </si>
  <si>
    <t>SC-98811660</t>
  </si>
  <si>
    <t>HR-78665407</t>
  </si>
  <si>
    <t>SC-16029099</t>
  </si>
  <si>
    <t>SC-89649922</t>
  </si>
  <si>
    <t>SC-70133947</t>
  </si>
  <si>
    <t>HR-5437854</t>
  </si>
  <si>
    <t>SC-27579994</t>
  </si>
  <si>
    <t>SC-85250164</t>
  </si>
  <si>
    <t>HR-94546444</t>
  </si>
  <si>
    <t>SC-12945476</t>
  </si>
  <si>
    <t>SC-83219639</t>
  </si>
  <si>
    <t>HR-85511490</t>
  </si>
  <si>
    <t>SC-98411850</t>
  </si>
  <si>
    <t>SC-1771448</t>
  </si>
  <si>
    <t>IT-98263881</t>
  </si>
  <si>
    <t>IT-36935777</t>
  </si>
  <si>
    <t>SC-67721250</t>
  </si>
  <si>
    <t>SC-59829752</t>
  </si>
  <si>
    <t>IT-30272662</t>
  </si>
  <si>
    <t>SC-57440633</t>
  </si>
  <si>
    <t>HR-11875900</t>
  </si>
  <si>
    <t>HR-93017328</t>
  </si>
  <si>
    <t>HR-89335726</t>
  </si>
  <si>
    <t>SC-60729652</t>
  </si>
  <si>
    <t>IT-63926744</t>
  </si>
  <si>
    <t>SC-76194522</t>
  </si>
  <si>
    <t>IT-92888290</t>
  </si>
  <si>
    <t>SC-11798842</t>
  </si>
  <si>
    <t>SC-62937290</t>
  </si>
  <si>
    <t>SC-7832269</t>
  </si>
  <si>
    <t>SC-46522126</t>
  </si>
  <si>
    <t>IT-3760234</t>
  </si>
  <si>
    <t>IT-98187050</t>
  </si>
  <si>
    <t>IT-6741328</t>
  </si>
  <si>
    <t>SC-98732500</t>
  </si>
  <si>
    <t>HR-13964413</t>
  </si>
  <si>
    <t>IT-47089980</t>
  </si>
  <si>
    <t>IT-74420364</t>
  </si>
  <si>
    <t>HR-84036390</t>
  </si>
  <si>
    <t>HR-89036938</t>
  </si>
  <si>
    <t>HR-35118517</t>
  </si>
  <si>
    <t>HR-33134772</t>
  </si>
  <si>
    <t>IT-34361503</t>
  </si>
  <si>
    <t>IT-47223536</t>
  </si>
  <si>
    <t>SC-16656965</t>
  </si>
  <si>
    <t>IT-33357695</t>
  </si>
  <si>
    <t>HR-83929832</t>
  </si>
  <si>
    <t>SC-3228317</t>
  </si>
  <si>
    <t>IT-33759157</t>
  </si>
  <si>
    <t>SC-71531373</t>
  </si>
  <si>
    <t>IT-57525348</t>
  </si>
  <si>
    <t>IT-82151944</t>
  </si>
  <si>
    <t>HR-42476320</t>
  </si>
  <si>
    <t>IT-87500229</t>
  </si>
  <si>
    <t>HR-69183533</t>
  </si>
  <si>
    <t>IT-79862105</t>
  </si>
  <si>
    <t>HR-42814285</t>
  </si>
  <si>
    <t>SC-86696959</t>
  </si>
  <si>
    <t>HR-56137665</t>
  </si>
  <si>
    <t>IT-70168412</t>
  </si>
  <si>
    <t>HR-29614069</t>
  </si>
  <si>
    <t>HR-22428387</t>
  </si>
  <si>
    <t>SC-8913160</t>
  </si>
  <si>
    <t>SC-22235298</t>
  </si>
  <si>
    <t>SC-14378616</t>
  </si>
  <si>
    <t>SC-50199387</t>
  </si>
  <si>
    <t>HR-54318123</t>
  </si>
  <si>
    <t>IT-56459148</t>
  </si>
  <si>
    <t>HR-54936226</t>
  </si>
  <si>
    <t>SC-65282781</t>
  </si>
  <si>
    <t>HR-87817197</t>
  </si>
  <si>
    <t>SC-80295109</t>
  </si>
  <si>
    <t>SC-31308499</t>
  </si>
  <si>
    <t>SC-45162092</t>
  </si>
  <si>
    <t>HR-99834454</t>
  </si>
  <si>
    <t>IT-33840834</t>
  </si>
  <si>
    <t>IT-48218603</t>
  </si>
  <si>
    <t>IT-39745394</t>
  </si>
  <si>
    <t>IT-65100642</t>
  </si>
  <si>
    <t>HR-1052761</t>
  </si>
  <si>
    <t>HR-95683903</t>
  </si>
  <si>
    <t>HR-7378187</t>
  </si>
  <si>
    <t>IT-51198854</t>
  </si>
  <si>
    <t>IT-28739950</t>
  </si>
  <si>
    <t>HR-25551930</t>
  </si>
  <si>
    <t>HR-5706263</t>
  </si>
  <si>
    <t>HR-4049921</t>
  </si>
  <si>
    <t>IT-29617173</t>
  </si>
  <si>
    <t>SC-82446207</t>
  </si>
  <si>
    <t>HR-91440404</t>
  </si>
  <si>
    <t>HR-15382653</t>
  </si>
  <si>
    <t>SC-26168883</t>
  </si>
  <si>
    <t>HR-46016038</t>
  </si>
  <si>
    <t>HR-29555635</t>
  </si>
  <si>
    <t>HR-65917003</t>
  </si>
  <si>
    <t>HR-3406549</t>
  </si>
  <si>
    <t>IT-33775358</t>
  </si>
  <si>
    <t>SC-43114228</t>
  </si>
  <si>
    <t>IT-58282561</t>
  </si>
  <si>
    <t>HR-83505293</t>
  </si>
  <si>
    <t>SC-84906536</t>
  </si>
  <si>
    <t>IT-2428775</t>
  </si>
  <si>
    <t>HR-6911183</t>
  </si>
  <si>
    <t>IT-67992914</t>
  </si>
  <si>
    <t>IT-67616423</t>
  </si>
  <si>
    <t>HR-52375329</t>
  </si>
  <si>
    <t>IT-72610109</t>
  </si>
  <si>
    <t>IT-14962126</t>
  </si>
  <si>
    <t>SC-60507047</t>
  </si>
  <si>
    <t>IT-57903855</t>
  </si>
  <si>
    <t>HR-88922560</t>
  </si>
  <si>
    <t>IT-60465272</t>
  </si>
  <si>
    <t>HR-83335623</t>
  </si>
  <si>
    <t>HR-39940703</t>
  </si>
  <si>
    <t>HR-83973419</t>
  </si>
  <si>
    <t>IT-30083743</t>
  </si>
  <si>
    <t>SC-94960900</t>
  </si>
  <si>
    <t>IT-7753674</t>
  </si>
  <si>
    <t>HR-5472630</t>
  </si>
  <si>
    <t>SC-59982856</t>
  </si>
  <si>
    <t>HR-15398261</t>
  </si>
  <si>
    <t>IT-47673782</t>
  </si>
  <si>
    <t>IT-33974232</t>
  </si>
  <si>
    <t>SC-89592129</t>
  </si>
  <si>
    <t>SC-20661282</t>
  </si>
  <si>
    <t>HR-94246300</t>
  </si>
  <si>
    <t>IT-6982529</t>
  </si>
  <si>
    <t>IT-46784349</t>
  </si>
  <si>
    <t>SC-12210997</t>
  </si>
  <si>
    <t>SC-53174347</t>
  </si>
  <si>
    <t>SC-6113355</t>
  </si>
  <si>
    <t>SC-13427633</t>
  </si>
  <si>
    <t>HR-32617391</t>
  </si>
  <si>
    <t>HR-57204706</t>
  </si>
  <si>
    <t>HR-69496120</t>
  </si>
  <si>
    <t>IT-99306910</t>
  </si>
  <si>
    <t>HR-18253600</t>
  </si>
  <si>
    <t>SC-90920079</t>
  </si>
  <si>
    <t>IT-35682580</t>
  </si>
  <si>
    <t>HR-50015752</t>
  </si>
  <si>
    <t>SC-3280382</t>
  </si>
  <si>
    <t>HR-56712655</t>
  </si>
  <si>
    <t>IT-61040745</t>
  </si>
  <si>
    <t>IT-28965718</t>
  </si>
  <si>
    <t>IT-57980077</t>
  </si>
  <si>
    <t>IT-22945287</t>
  </si>
  <si>
    <t>SC-68442750</t>
  </si>
  <si>
    <t>IT-49432040</t>
  </si>
  <si>
    <t>SC-49438712</t>
  </si>
  <si>
    <t>HR-7909325</t>
  </si>
  <si>
    <t>HR-40893153</t>
  </si>
  <si>
    <t>IT-84322283</t>
  </si>
  <si>
    <t>SC-65970178</t>
  </si>
  <si>
    <t>IT-39969021</t>
  </si>
  <si>
    <t>IT-54891382</t>
  </si>
  <si>
    <t>IT-4613754</t>
  </si>
  <si>
    <t>IT-3807101</t>
  </si>
  <si>
    <t>SC-54943748</t>
  </si>
  <si>
    <t>HR-73774559</t>
  </si>
  <si>
    <t>HR-67866072</t>
  </si>
  <si>
    <t>SC-12163850</t>
  </si>
  <si>
    <t>SC-94142672</t>
  </si>
  <si>
    <t>IT-99065553</t>
  </si>
  <si>
    <t>HR-35965999</t>
  </si>
  <si>
    <t>HR-51643202</t>
  </si>
  <si>
    <t>IT-15240675</t>
  </si>
  <si>
    <t>SC-39389274</t>
  </si>
  <si>
    <t>SC-75877508</t>
  </si>
  <si>
    <t>IT-13026619</t>
  </si>
  <si>
    <t>SC-42293640</t>
  </si>
  <si>
    <t>SC-82153421</t>
  </si>
  <si>
    <t>SC-70101753</t>
  </si>
  <si>
    <t>IT-56238122</t>
  </si>
  <si>
    <t>IT-39735917</t>
  </si>
  <si>
    <t>SC-53961494</t>
  </si>
  <si>
    <t>IT-61855087</t>
  </si>
  <si>
    <t>SC-76779534</t>
  </si>
  <si>
    <t>HR-73107440</t>
  </si>
  <si>
    <t>HR-13786617</t>
  </si>
  <si>
    <t>HR-83411989</t>
  </si>
  <si>
    <t>SC-18089988</t>
  </si>
  <si>
    <t>IT-69251427</t>
  </si>
  <si>
    <t>SC-20304948</t>
  </si>
  <si>
    <t>SC-28675266</t>
  </si>
  <si>
    <t>IT-8144119</t>
  </si>
  <si>
    <t>IT-68371135</t>
  </si>
  <si>
    <t>HR-24327274</t>
  </si>
  <si>
    <t>HR-14996423</t>
  </si>
  <si>
    <t>HR-74809984</t>
  </si>
  <si>
    <t>SC-79951699</t>
  </si>
  <si>
    <t>SC-2630123</t>
  </si>
  <si>
    <t>IT-15569746</t>
  </si>
  <si>
    <t>SC-18502391</t>
  </si>
  <si>
    <t>IT-50101019</t>
  </si>
  <si>
    <t>IT-29682752</t>
  </si>
  <si>
    <t>IT-86639711</t>
  </si>
  <si>
    <t>IT-26209832</t>
  </si>
  <si>
    <t>SC-32807300</t>
  </si>
  <si>
    <t>SC-35471708</t>
  </si>
  <si>
    <t>IT-98362536</t>
  </si>
  <si>
    <t>SC-20426864</t>
  </si>
  <si>
    <t>SC-26668454</t>
  </si>
  <si>
    <t>SC-41763319</t>
  </si>
  <si>
    <t>SC-55488665</t>
  </si>
  <si>
    <t>IT-28919525</t>
  </si>
  <si>
    <t>SC-37677497</t>
  </si>
  <si>
    <t>SC-91988495</t>
  </si>
  <si>
    <t>IT-36394112</t>
  </si>
  <si>
    <t>HR-95165725</t>
  </si>
  <si>
    <t>SC-74008951</t>
  </si>
  <si>
    <t>IT-45979206</t>
  </si>
  <si>
    <t>SC-35495970</t>
  </si>
  <si>
    <t>IT-78862922</t>
  </si>
  <si>
    <t>SC-97240682</t>
  </si>
  <si>
    <t>SC-69268091</t>
  </si>
  <si>
    <t>SC-6393514</t>
  </si>
  <si>
    <t>IT-54028388</t>
  </si>
  <si>
    <t>SC-73121509</t>
  </si>
  <si>
    <t>IT-45471919</t>
  </si>
  <si>
    <t>SC-87316695</t>
  </si>
  <si>
    <t>HR-3339656</t>
  </si>
  <si>
    <t>HR-40781620</t>
  </si>
  <si>
    <t>IT-63617366</t>
  </si>
  <si>
    <t>IT-73247280</t>
  </si>
  <si>
    <t>SC-72621126</t>
  </si>
  <si>
    <t>HR-2894021</t>
  </si>
  <si>
    <t>IT-48412934</t>
  </si>
  <si>
    <t>IT-82987841</t>
  </si>
  <si>
    <t>IT-83401658</t>
  </si>
  <si>
    <t>SC-57141995</t>
  </si>
  <si>
    <t>HR-88598354</t>
  </si>
  <si>
    <t>IT-56225878</t>
  </si>
  <si>
    <t>SC-36856718</t>
  </si>
  <si>
    <t>HR-66235489</t>
  </si>
  <si>
    <t>IT-5320339</t>
  </si>
  <si>
    <t>IT-448834</t>
  </si>
  <si>
    <t>SC-88526487</t>
  </si>
  <si>
    <t>SC-76827828</t>
  </si>
  <si>
    <t>HR-36240458</t>
  </si>
  <si>
    <t>SC-77254714</t>
  </si>
  <si>
    <t>SC-42651812</t>
  </si>
  <si>
    <t>IT-24215682</t>
  </si>
  <si>
    <t>HR-36123412</t>
  </si>
  <si>
    <t>SC-37201184</t>
  </si>
  <si>
    <t>HR-34768349</t>
  </si>
  <si>
    <t>HR-34219729</t>
  </si>
  <si>
    <t>HR-10944869</t>
  </si>
  <si>
    <t>IT-39053943</t>
  </si>
  <si>
    <t>HR-26642547</t>
  </si>
  <si>
    <t>IT-97605642</t>
  </si>
  <si>
    <t>HR-79074901</t>
  </si>
  <si>
    <t>IT-54192003</t>
  </si>
  <si>
    <t>HR-3366752</t>
  </si>
  <si>
    <t>HR-38299443</t>
  </si>
  <si>
    <t>IT-65145757</t>
  </si>
  <si>
    <t>IT-6695089</t>
  </si>
  <si>
    <t>IT-16187721</t>
  </si>
  <si>
    <t>SC-34184482</t>
  </si>
  <si>
    <t>IT-36776750</t>
  </si>
  <si>
    <t>IT-9400335</t>
  </si>
  <si>
    <t>HR-77987431</t>
  </si>
  <si>
    <t>SC-64200995</t>
  </si>
  <si>
    <t>HR-27377402</t>
  </si>
  <si>
    <t>IT-69068745</t>
  </si>
  <si>
    <t>SC-4979318</t>
  </si>
  <si>
    <t>SC-32754749</t>
  </si>
  <si>
    <t>SC-31274360</t>
  </si>
  <si>
    <t>IT-8251753</t>
  </si>
  <si>
    <t>IT-16771826</t>
  </si>
  <si>
    <t>HR-70277018</t>
  </si>
  <si>
    <t>HR-65015514</t>
  </si>
  <si>
    <t>IT-84083264</t>
  </si>
  <si>
    <t>HR-30038861</t>
  </si>
  <si>
    <t>IT-66813841</t>
  </si>
  <si>
    <t>SC-78315055</t>
  </si>
  <si>
    <t>SC-30100898</t>
  </si>
  <si>
    <t>HR-76364786</t>
  </si>
  <si>
    <t>IT-15035</t>
  </si>
  <si>
    <t>HR-87218801</t>
  </si>
  <si>
    <t>HR-13863002</t>
  </si>
  <si>
    <t>IT-86694896</t>
  </si>
  <si>
    <t>HR-67297291</t>
  </si>
  <si>
    <t>SC-8986674</t>
  </si>
  <si>
    <t>IT-70294362</t>
  </si>
  <si>
    <t>HR-55808781</t>
  </si>
  <si>
    <t>IT-32002949</t>
  </si>
  <si>
    <t>SC-34396103</t>
  </si>
  <si>
    <t>IT-96836458</t>
  </si>
  <si>
    <t>SC-56602123</t>
  </si>
  <si>
    <t>IT-35866163</t>
  </si>
  <si>
    <t>HR-86203169</t>
  </si>
  <si>
    <t>HR-19805244</t>
  </si>
  <si>
    <t>HR-91150720</t>
  </si>
  <si>
    <t>SC-76100870</t>
  </si>
  <si>
    <t>HR-7196185</t>
  </si>
  <si>
    <t>IT-82920240</t>
  </si>
  <si>
    <t>IT-83618500</t>
  </si>
  <si>
    <t>HR-52925943</t>
  </si>
  <si>
    <t>HR-20454079</t>
  </si>
  <si>
    <t>HR-66080559</t>
  </si>
  <si>
    <t>SC-27086852</t>
  </si>
  <si>
    <t>HR-5243053</t>
  </si>
  <si>
    <t>SC-56001012</t>
  </si>
  <si>
    <t>HR-96231183</t>
  </si>
  <si>
    <t>IT-17994688</t>
  </si>
  <si>
    <t>SC-19788532</t>
  </si>
  <si>
    <t>IT-42859085</t>
  </si>
  <si>
    <t>HR-6328723</t>
  </si>
  <si>
    <t>HR-53750584</t>
  </si>
  <si>
    <t>IT-39873102</t>
  </si>
  <si>
    <t>IT-90504155</t>
  </si>
  <si>
    <t>SC-51454280</t>
  </si>
  <si>
    <t>IT-10004875</t>
  </si>
  <si>
    <t>IT-70469630</t>
  </si>
  <si>
    <t>SC-65171955</t>
  </si>
  <si>
    <t>SC-10314311</t>
  </si>
  <si>
    <t>IT-27404953</t>
  </si>
  <si>
    <t>IT-99082134</t>
  </si>
  <si>
    <t>HR-16480322</t>
  </si>
  <si>
    <t>SC-7256861</t>
  </si>
  <si>
    <t>IT-13365833</t>
  </si>
  <si>
    <t>HR-20616238</t>
  </si>
  <si>
    <t>SC-37465407</t>
  </si>
  <si>
    <t>SC-93209168</t>
  </si>
  <si>
    <t>IT-76623862</t>
  </si>
  <si>
    <t>IT-79041896</t>
  </si>
  <si>
    <t>IT-30421672</t>
  </si>
  <si>
    <t>HR-83960331</t>
  </si>
  <si>
    <t>HR-20687771</t>
  </si>
  <si>
    <t>IT-61326886</t>
  </si>
  <si>
    <t>HR-51663201</t>
  </si>
  <si>
    <t>IT-57018776</t>
  </si>
  <si>
    <t>SC-20849535</t>
  </si>
  <si>
    <t>IT-93127937</t>
  </si>
  <si>
    <t>SC-93211919</t>
  </si>
  <si>
    <t>IT-67167621</t>
  </si>
  <si>
    <t>SC-5182660</t>
  </si>
  <si>
    <t>IT-59187956</t>
  </si>
  <si>
    <t>IT-16158007</t>
  </si>
  <si>
    <t>IT-31755660</t>
  </si>
  <si>
    <t>HR-3707085</t>
  </si>
  <si>
    <t>SC-95804943</t>
  </si>
  <si>
    <t>HR-20587012</t>
  </si>
  <si>
    <t>IT-40611118</t>
  </si>
  <si>
    <t>SC-49769489</t>
  </si>
  <si>
    <t>IT-63325182</t>
  </si>
  <si>
    <t>HR-3853765</t>
  </si>
  <si>
    <t>IT-1942962</t>
  </si>
  <si>
    <t>IT-46981901</t>
  </si>
  <si>
    <t>HR-53814235</t>
  </si>
  <si>
    <t>IT-89158196</t>
  </si>
  <si>
    <t>IT-29861539</t>
  </si>
  <si>
    <t>SC-44736141</t>
  </si>
  <si>
    <t>IT-39965303</t>
  </si>
  <si>
    <t>IT-22773418</t>
  </si>
  <si>
    <t>HR-13532476</t>
  </si>
  <si>
    <t>SC-6484219</t>
  </si>
  <si>
    <t>HR-44544674</t>
  </si>
  <si>
    <t>SC-7696463</t>
  </si>
  <si>
    <t>HR-89954047</t>
  </si>
  <si>
    <t>HR-7861409</t>
  </si>
  <si>
    <t>IT-26224315</t>
  </si>
  <si>
    <t>HR-66751286</t>
  </si>
  <si>
    <t>IT-75297757</t>
  </si>
  <si>
    <t>SC-1025137</t>
  </si>
  <si>
    <t>IT-23088529</t>
  </si>
  <si>
    <t>IT-11539991</t>
  </si>
  <si>
    <t>IT-42098658</t>
  </si>
  <si>
    <t>IT-5556487</t>
  </si>
  <si>
    <t>IT-64185224</t>
  </si>
  <si>
    <t>IT-2317067</t>
  </si>
  <si>
    <t>IT-29335191</t>
  </si>
  <si>
    <t>SC-52763453</t>
  </si>
  <si>
    <t>HR-48884467</t>
  </si>
  <si>
    <t>HR-64898787</t>
  </si>
  <si>
    <t>IT-26518697</t>
  </si>
  <si>
    <t>IT-82829857</t>
  </si>
  <si>
    <t>SC-97362340</t>
  </si>
  <si>
    <t>SC-96643633</t>
  </si>
  <si>
    <t>HR-94919327</t>
  </si>
  <si>
    <t>IT-11779737</t>
  </si>
  <si>
    <t>IT-46168179</t>
  </si>
  <si>
    <t>IT-17044852</t>
  </si>
  <si>
    <t>HR-15345089</t>
  </si>
  <si>
    <t>SC-37479337</t>
  </si>
  <si>
    <t>HR-85265303</t>
  </si>
  <si>
    <t>IT-29687593</t>
  </si>
  <si>
    <t>IT-66027685</t>
  </si>
  <si>
    <t>SC-97366239</t>
  </si>
  <si>
    <t>IT-80073680</t>
  </si>
  <si>
    <t>SC-43106428</t>
  </si>
  <si>
    <t>HR-68294515</t>
  </si>
  <si>
    <t>SC-97935096</t>
  </si>
  <si>
    <t>HR-73721346</t>
  </si>
  <si>
    <t>SC-24704894</t>
  </si>
  <si>
    <t>HR-97267535</t>
  </si>
  <si>
    <t>IT-83630353</t>
  </si>
  <si>
    <t>IT-93237939</t>
  </si>
  <si>
    <t>IT-41684290</t>
  </si>
  <si>
    <t>IT-90017338</t>
  </si>
  <si>
    <t>HR-48303012</t>
  </si>
  <si>
    <t>SC-6806012</t>
  </si>
  <si>
    <t>HR-54811228</t>
  </si>
  <si>
    <t>SC-76601143</t>
  </si>
  <si>
    <t>HR-83072778</t>
  </si>
  <si>
    <t>HR-89606896</t>
  </si>
  <si>
    <t>IT-77052892</t>
  </si>
  <si>
    <t>IT-46161537</t>
  </si>
  <si>
    <t>HR-78795530</t>
  </si>
  <si>
    <t>HR-86124937</t>
  </si>
  <si>
    <t>SC-97125464</t>
  </si>
  <si>
    <t>HR-83285765</t>
  </si>
  <si>
    <t>HR-60824781</t>
  </si>
  <si>
    <t>HR-77672901</t>
  </si>
  <si>
    <t>HR-42880055</t>
  </si>
  <si>
    <t>SC-27586235</t>
  </si>
  <si>
    <t>SC-70779921</t>
  </si>
  <si>
    <t>SC-78108426</t>
  </si>
  <si>
    <t>HR-87324296</t>
  </si>
  <si>
    <t>IT-76793710</t>
  </si>
  <si>
    <t>IT-42938717</t>
  </si>
  <si>
    <t>HR-79324482</t>
  </si>
  <si>
    <t>IT-71991888</t>
  </si>
  <si>
    <t>HR-69104918</t>
  </si>
  <si>
    <t>IT-32685249</t>
  </si>
  <si>
    <t>HR-49821291</t>
  </si>
  <si>
    <t>IT-91481695</t>
  </si>
  <si>
    <t>IT-41868593</t>
  </si>
  <si>
    <t>IT-28206537</t>
  </si>
  <si>
    <t>IT-4498289</t>
  </si>
  <si>
    <t>SC-52308558</t>
  </si>
  <si>
    <t>HR-22358855</t>
  </si>
  <si>
    <t>HR-26506746</t>
  </si>
  <si>
    <t>SC-24239089</t>
  </si>
  <si>
    <t>SC-23604227</t>
  </si>
  <si>
    <t>HR-20481361</t>
  </si>
  <si>
    <t>IT-28630946</t>
  </si>
  <si>
    <t>HR-40493886</t>
  </si>
  <si>
    <t>IT-9321921</t>
  </si>
  <si>
    <t>IT-3758603</t>
  </si>
  <si>
    <t>HR-82356164</t>
  </si>
  <si>
    <t>HR-53766809</t>
  </si>
  <si>
    <t>HR-41933945</t>
  </si>
  <si>
    <t>HR-46696050</t>
  </si>
  <si>
    <t>IT-37005887</t>
  </si>
  <si>
    <t>HR-15496164</t>
  </si>
  <si>
    <t>SC-54103746</t>
  </si>
  <si>
    <t>HR-65943394</t>
  </si>
  <si>
    <t>SC-16911787</t>
  </si>
  <si>
    <t>IT-71734974</t>
  </si>
  <si>
    <t>HR-3213143</t>
  </si>
  <si>
    <t>HR-11469304</t>
  </si>
  <si>
    <t>HR-72342108</t>
  </si>
  <si>
    <t>HR-50258815</t>
  </si>
  <si>
    <t>SC-28928462</t>
  </si>
  <si>
    <t>IT-56675773</t>
  </si>
  <si>
    <t>IT-49221205</t>
  </si>
  <si>
    <t>IT-16000611</t>
  </si>
  <si>
    <t>IT-93039014</t>
  </si>
  <si>
    <t>SC-77868767</t>
  </si>
  <si>
    <t>HR-95713339</t>
  </si>
  <si>
    <t>IT-14259640</t>
  </si>
  <si>
    <t>HR-54564003</t>
  </si>
  <si>
    <t>SC-14184750</t>
  </si>
  <si>
    <t>IT-45174647</t>
  </si>
  <si>
    <t>IT-5622093</t>
  </si>
  <si>
    <t>IT-85667682</t>
  </si>
  <si>
    <t>IT-82883895</t>
  </si>
  <si>
    <t>IT-46211005</t>
  </si>
  <si>
    <t>HR-68135169</t>
  </si>
  <si>
    <t>IT-92872780</t>
  </si>
  <si>
    <t>HR-61046626</t>
  </si>
  <si>
    <t>SC-79562068</t>
  </si>
  <si>
    <t>HR-26879779</t>
  </si>
  <si>
    <t>HR-44647982</t>
  </si>
  <si>
    <t>SC-16364758</t>
  </si>
  <si>
    <t>SC-32797213</t>
  </si>
  <si>
    <t>IT-84614312</t>
  </si>
  <si>
    <t>IT-72960201</t>
  </si>
  <si>
    <t>SC-67511506</t>
  </si>
  <si>
    <t>SC-39861728</t>
  </si>
  <si>
    <t>IT-64265677</t>
  </si>
  <si>
    <t>SC-39779646</t>
  </si>
  <si>
    <t>SC-16842222</t>
  </si>
  <si>
    <t>IT-24720623</t>
  </si>
  <si>
    <t>IT-3072792</t>
  </si>
  <si>
    <t>HR-65998545</t>
  </si>
  <si>
    <t>SC-59267170</t>
  </si>
  <si>
    <t>HR-37979770</t>
  </si>
  <si>
    <t>SC-40375773</t>
  </si>
  <si>
    <t>SC-86921833</t>
  </si>
  <si>
    <t>HR-75826185</t>
  </si>
  <si>
    <t>SC-83521022</t>
  </si>
  <si>
    <t>IT-37259030</t>
  </si>
  <si>
    <t>SC-24032407</t>
  </si>
  <si>
    <t>SC-59484376</t>
  </si>
  <si>
    <t>HR-5040714</t>
  </si>
  <si>
    <t>IT-10332423</t>
  </si>
  <si>
    <t>SC-71506134</t>
  </si>
  <si>
    <t>HR-75585956</t>
  </si>
  <si>
    <t>IT-23465920</t>
  </si>
  <si>
    <t>SC-17860673</t>
  </si>
  <si>
    <t>HR-61278868</t>
  </si>
  <si>
    <t>IT-40502898</t>
  </si>
  <si>
    <t>SC-66800319</t>
  </si>
  <si>
    <t>SC-55748730</t>
  </si>
  <si>
    <t>SC-77442683</t>
  </si>
  <si>
    <t>IT-55987248</t>
  </si>
  <si>
    <t>SC-76594065</t>
  </si>
  <si>
    <t>SC-88690329</t>
  </si>
  <si>
    <t>SC-42220932</t>
  </si>
  <si>
    <t>HR-1172178</t>
  </si>
  <si>
    <t>HR-82141016</t>
  </si>
  <si>
    <t>SC-45997318</t>
  </si>
  <si>
    <t>SC-18640619</t>
  </si>
  <si>
    <t>HR-96104175</t>
  </si>
  <si>
    <t>HR-80415005</t>
  </si>
  <si>
    <t>HR-17649267</t>
  </si>
  <si>
    <t>IT-19791649</t>
  </si>
  <si>
    <t>IT-41809036</t>
  </si>
  <si>
    <t>IT-90152821</t>
  </si>
  <si>
    <t>HR-59040938</t>
  </si>
  <si>
    <t>SC-41903474</t>
  </si>
  <si>
    <t>HR-65795819</t>
  </si>
  <si>
    <t>IT-81976338</t>
  </si>
  <si>
    <t>HR-39501226</t>
  </si>
  <si>
    <t>SC-7358940</t>
  </si>
  <si>
    <t>IT-14177391</t>
  </si>
  <si>
    <t>HR-90954691</t>
  </si>
  <si>
    <t>SC-14236434</t>
  </si>
  <si>
    <t>SC-60038435</t>
  </si>
  <si>
    <t>HR-33516957</t>
  </si>
  <si>
    <t>HR-84388063</t>
  </si>
  <si>
    <t>IT-17347980</t>
  </si>
  <si>
    <t>HR-22055552</t>
  </si>
  <si>
    <t>SC-92896541</t>
  </si>
  <si>
    <t>IT-52476302</t>
  </si>
  <si>
    <t>HR-14770320</t>
  </si>
  <si>
    <t>IT-39394602</t>
  </si>
  <si>
    <t>HR-95804870</t>
  </si>
  <si>
    <t>IT-92497911</t>
  </si>
  <si>
    <t>IT-44003576</t>
  </si>
  <si>
    <t>IT-15429997</t>
  </si>
  <si>
    <t>SC-46295489</t>
  </si>
  <si>
    <t>SC-56475018</t>
  </si>
  <si>
    <t>HR-71671441</t>
  </si>
  <si>
    <t>HR-49233521</t>
  </si>
  <si>
    <t>SC-24955681</t>
  </si>
  <si>
    <t>HR-39189035</t>
  </si>
  <si>
    <t>HR-14975791</t>
  </si>
  <si>
    <t>SC-33877862</t>
  </si>
  <si>
    <t>SC-38938621</t>
  </si>
  <si>
    <t>HR-95815644</t>
  </si>
  <si>
    <t>HR-37754249</t>
  </si>
  <si>
    <t>IT-28089930</t>
  </si>
  <si>
    <t>HR-94381110</t>
  </si>
  <si>
    <t>IT-55565248</t>
  </si>
  <si>
    <t>IT-29947038</t>
  </si>
  <si>
    <t>IT-69686755</t>
  </si>
  <si>
    <t>HR-83519171</t>
  </si>
  <si>
    <t>IT-74983435</t>
  </si>
  <si>
    <t>HR-40126573</t>
  </si>
  <si>
    <t>HR-34789312</t>
  </si>
  <si>
    <t>IT-78076996</t>
  </si>
  <si>
    <t>SC-76929241</t>
  </si>
  <si>
    <t>SC-59731824</t>
  </si>
  <si>
    <t>SC-40728841</t>
  </si>
  <si>
    <t>IT-45312918</t>
  </si>
  <si>
    <t>IT-15263528</t>
  </si>
  <si>
    <t>HR-74282383</t>
  </si>
  <si>
    <t>HR-47497245</t>
  </si>
  <si>
    <t>SC-91324488</t>
  </si>
  <si>
    <t>SC-14107555</t>
  </si>
  <si>
    <t>SC-16623359</t>
  </si>
  <si>
    <t>SC-28400511</t>
  </si>
  <si>
    <t>IT-35518952</t>
  </si>
  <si>
    <t>SC-29105485</t>
  </si>
  <si>
    <t>HR-25381493</t>
  </si>
  <si>
    <t>IT-57304885</t>
  </si>
  <si>
    <t>HR-25893987</t>
  </si>
  <si>
    <t>SC-45819349</t>
  </si>
  <si>
    <t>HR-39510409</t>
  </si>
  <si>
    <t>IT-5041290</t>
  </si>
  <si>
    <t>IT-14128409</t>
  </si>
  <si>
    <t>IT-81489422</t>
  </si>
  <si>
    <t>SC-43745482</t>
  </si>
  <si>
    <t>IT-55546951</t>
  </si>
  <si>
    <t>HR-47998834</t>
  </si>
  <si>
    <t>IT-71749140</t>
  </si>
  <si>
    <t>IT-7709222</t>
  </si>
  <si>
    <t>HR-55570598</t>
  </si>
  <si>
    <t>IT-89027311</t>
  </si>
  <si>
    <t>SC-92428043</t>
  </si>
  <si>
    <t>IT-28205205</t>
  </si>
  <si>
    <t>SC-80365715</t>
  </si>
  <si>
    <t>IT-17446703</t>
  </si>
  <si>
    <t>SC-44170922</t>
  </si>
  <si>
    <t>HR-81390663</t>
  </si>
  <si>
    <t>IT-10811553</t>
  </si>
  <si>
    <t>IT-89944135</t>
  </si>
  <si>
    <t>HR-61106116</t>
  </si>
  <si>
    <t>IT-65558091</t>
  </si>
  <si>
    <t>HR-77723857</t>
  </si>
  <si>
    <t>HR-36579826</t>
  </si>
  <si>
    <t>HR-97142205</t>
  </si>
  <si>
    <t>IT-17132499</t>
  </si>
  <si>
    <t>IT-97433428</t>
  </si>
  <si>
    <t>IT-7007048</t>
  </si>
  <si>
    <t>SC-8961694</t>
  </si>
  <si>
    <t>SC-8524334</t>
  </si>
  <si>
    <t>IT-30366922</t>
  </si>
  <si>
    <t>HR-4473596</t>
  </si>
  <si>
    <t>HR-92554225</t>
  </si>
  <si>
    <t>SC-4635705</t>
  </si>
  <si>
    <t>IT-777403</t>
  </si>
  <si>
    <t>IT-2044607</t>
  </si>
  <si>
    <t>IT-98697536</t>
  </si>
  <si>
    <t>HR-13817200</t>
  </si>
  <si>
    <t>SC-87977678</t>
  </si>
  <si>
    <t>HR-58848521</t>
  </si>
  <si>
    <t>HR-54057450</t>
  </si>
  <si>
    <t>IT-62841207</t>
  </si>
  <si>
    <t>SC-34458566</t>
  </si>
  <si>
    <t>HR-45615903</t>
  </si>
  <si>
    <t>SC-41429452</t>
  </si>
  <si>
    <t>HR-45499570</t>
  </si>
  <si>
    <t>IT-54533449</t>
  </si>
  <si>
    <t>HR-55994301</t>
  </si>
  <si>
    <t>HR-46170736</t>
  </si>
  <si>
    <t>IT-41509696</t>
  </si>
  <si>
    <t>IT-86959952</t>
  </si>
  <si>
    <t>IT-42367294</t>
  </si>
  <si>
    <t>HR-83697616</t>
  </si>
  <si>
    <t>HR-1188077</t>
  </si>
  <si>
    <t>HR-11835761</t>
  </si>
  <si>
    <t>HR-92117865</t>
  </si>
  <si>
    <t>SC-91749519</t>
  </si>
  <si>
    <t>IT-66324023</t>
  </si>
  <si>
    <t>IT-90099189</t>
  </si>
  <si>
    <t>HR-87301907</t>
  </si>
  <si>
    <t>SC-50460604</t>
  </si>
  <si>
    <t>HR-75663213</t>
  </si>
  <si>
    <t>HR-17284674</t>
  </si>
  <si>
    <t>HR-51647259</t>
  </si>
  <si>
    <t>IT-24554988</t>
  </si>
  <si>
    <t>IT-42354980</t>
  </si>
  <si>
    <t>SC-4286273</t>
  </si>
  <si>
    <t>HR-88333148</t>
  </si>
  <si>
    <t>SC-74545146</t>
  </si>
  <si>
    <t>IT-90310288</t>
  </si>
  <si>
    <t>IT-55475706</t>
  </si>
  <si>
    <t>IT-810008</t>
  </si>
  <si>
    <t>IT-42079506</t>
  </si>
  <si>
    <t>HR-2739991</t>
  </si>
  <si>
    <t>HR-41548110</t>
  </si>
  <si>
    <t>IT-60830879</t>
  </si>
  <si>
    <t>HR-54330732</t>
  </si>
  <si>
    <t>HR-74237684</t>
  </si>
  <si>
    <t>HR-39111073</t>
  </si>
  <si>
    <t>HR-8074939</t>
  </si>
  <si>
    <t>HR-38540363</t>
  </si>
  <si>
    <t>IT-20279348</t>
  </si>
  <si>
    <t>HR-49201153</t>
  </si>
  <si>
    <t>SC-49236497</t>
  </si>
  <si>
    <t>SC-53569595</t>
  </si>
  <si>
    <t>IT-85835709</t>
  </si>
  <si>
    <t>HR-98474861</t>
  </si>
  <si>
    <t>HR-85494065</t>
  </si>
  <si>
    <t>SC-45373948</t>
  </si>
  <si>
    <t>IT-53111241</t>
  </si>
  <si>
    <t>HR-87992546</t>
  </si>
  <si>
    <t>IT-82292296</t>
  </si>
  <si>
    <t>HR-72131835</t>
  </si>
  <si>
    <t>SC-50419590</t>
  </si>
  <si>
    <t>SC-94291006</t>
  </si>
  <si>
    <t>HR-13902433</t>
  </si>
  <si>
    <t>IT-21361269</t>
  </si>
  <si>
    <t>IT-54905783</t>
  </si>
  <si>
    <t>IT-19395282</t>
  </si>
  <si>
    <t>IT-16227889</t>
  </si>
  <si>
    <t>HR-4667334</t>
  </si>
  <si>
    <t>IT-10954701</t>
  </si>
  <si>
    <t>HR-95749921</t>
  </si>
  <si>
    <t>HR-47501909</t>
  </si>
  <si>
    <t>HR-62753180</t>
  </si>
  <si>
    <t>HR-24128987</t>
  </si>
  <si>
    <t>IT-88958112</t>
  </si>
  <si>
    <t>SC-59918354</t>
  </si>
  <si>
    <t>IT-47467454</t>
  </si>
  <si>
    <t>IT-11744419</t>
  </si>
  <si>
    <t>HR-95812253</t>
  </si>
  <si>
    <t>HR-96839104</t>
  </si>
  <si>
    <t>SC-66942287</t>
  </si>
  <si>
    <t>HR-65218368</t>
  </si>
  <si>
    <t>IT-42843698</t>
  </si>
  <si>
    <t>HR-49929360</t>
  </si>
  <si>
    <t>HR-30461298</t>
  </si>
  <si>
    <t>SC-92407478</t>
  </si>
  <si>
    <t>IT-96629441</t>
  </si>
  <si>
    <t>SC-18384866</t>
  </si>
  <si>
    <t>IT-76872921</t>
  </si>
  <si>
    <t>SC-26388735</t>
  </si>
  <si>
    <t>HR-26087308</t>
  </si>
  <si>
    <t>SC-24756472</t>
  </si>
  <si>
    <t>SC-74321954</t>
  </si>
  <si>
    <t>IT-12340327</t>
  </si>
  <si>
    <t>IT-53006170</t>
  </si>
  <si>
    <t>SC-11863572</t>
  </si>
  <si>
    <t>SC-36412846</t>
  </si>
  <si>
    <t>SC-73630702</t>
  </si>
  <si>
    <t>IT-83036892</t>
  </si>
  <si>
    <t>IT-27490485</t>
  </si>
  <si>
    <t>SC-70731593</t>
  </si>
  <si>
    <t>IT-23826733</t>
  </si>
  <si>
    <t>SC-33472902</t>
  </si>
  <si>
    <t>SC-41100079</t>
  </si>
  <si>
    <t>SC-82912622</t>
  </si>
  <si>
    <t>HR-38251237</t>
  </si>
  <si>
    <t>IT-68038575</t>
  </si>
  <si>
    <t>IT-41137206</t>
  </si>
  <si>
    <t>IT-73195035</t>
  </si>
  <si>
    <t>IT-5286230</t>
  </si>
  <si>
    <t>HR-23047055</t>
  </si>
  <si>
    <t>IT-43756004</t>
  </si>
  <si>
    <t>HR-41233440</t>
  </si>
  <si>
    <t>HR-20594237</t>
  </si>
  <si>
    <t>HR-26156923</t>
  </si>
  <si>
    <t>HR-21379581</t>
  </si>
  <si>
    <t>SC-68958694</t>
  </si>
  <si>
    <t>SC-54117668</t>
  </si>
  <si>
    <t>IT-56298791</t>
  </si>
  <si>
    <t>IT-90402052</t>
  </si>
  <si>
    <t>IT-79652854</t>
  </si>
  <si>
    <t>IT-37759478</t>
  </si>
  <si>
    <t>IT-25029082</t>
  </si>
  <si>
    <t>SC-63593702</t>
  </si>
  <si>
    <t>IT-95471096</t>
  </si>
  <si>
    <t>IT-85514876</t>
  </si>
  <si>
    <t>HR-82975070</t>
  </si>
  <si>
    <t>HR-70508202</t>
  </si>
  <si>
    <t>HR-4488664</t>
  </si>
  <si>
    <t>HR-47803677</t>
  </si>
  <si>
    <t>SC-26693655</t>
  </si>
  <si>
    <t>SC-16944035</t>
  </si>
  <si>
    <t>IT-85293473</t>
  </si>
  <si>
    <t>HR-86152888</t>
  </si>
  <si>
    <t>HR-76772891</t>
  </si>
  <si>
    <t>IT-75672261</t>
  </si>
  <si>
    <t>IT-72459960</t>
  </si>
  <si>
    <t>SC-7562766</t>
  </si>
  <si>
    <t>IT-217006</t>
  </si>
  <si>
    <t>SC-25662659</t>
  </si>
  <si>
    <t>IT-17603900</t>
  </si>
  <si>
    <t>IT-51905651</t>
  </si>
  <si>
    <t>IT-3685974</t>
  </si>
  <si>
    <t>IT-45786645</t>
  </si>
  <si>
    <t>HR-26253020</t>
  </si>
  <si>
    <t>HR-61433205</t>
  </si>
  <si>
    <t>IT-50751408</t>
  </si>
  <si>
    <t>IT-14871350</t>
  </si>
  <si>
    <t>HR-91654019</t>
  </si>
  <si>
    <t>SC-68631007</t>
  </si>
  <si>
    <t>IT-42280482</t>
  </si>
  <si>
    <t>IT-39871701</t>
  </si>
  <si>
    <t>HR-17263658</t>
  </si>
  <si>
    <t>HR-91719853</t>
  </si>
  <si>
    <t>IT-40861665</t>
  </si>
  <si>
    <t>SC-38508234</t>
  </si>
  <si>
    <t>SC-65341545</t>
  </si>
  <si>
    <t>IT-38071508</t>
  </si>
  <si>
    <t>HR-78313658</t>
  </si>
  <si>
    <t>HR-8086150</t>
  </si>
  <si>
    <t>SC-99622020</t>
  </si>
  <si>
    <t>SC-9833766</t>
  </si>
  <si>
    <t>SC-63677151</t>
  </si>
  <si>
    <t>SC-7711401</t>
  </si>
  <si>
    <t>HR-67202940</t>
  </si>
  <si>
    <t>HR-79658466</t>
  </si>
  <si>
    <t>IT-26526839</t>
  </si>
  <si>
    <t>HR-18372428</t>
  </si>
  <si>
    <t>HR-44393491</t>
  </si>
  <si>
    <t>SC-83866411</t>
  </si>
  <si>
    <t>HR-38557296</t>
  </si>
  <si>
    <t>IT-39707087</t>
  </si>
  <si>
    <t>HR-22417826</t>
  </si>
  <si>
    <t>SC-98968550</t>
  </si>
  <si>
    <t>SC-78433097</t>
  </si>
  <si>
    <t>IT-3988505</t>
  </si>
  <si>
    <t>SC-23297798</t>
  </si>
  <si>
    <t>HR-31016319</t>
  </si>
  <si>
    <t>HR-23054524</t>
  </si>
  <si>
    <t>SC-59340885</t>
  </si>
  <si>
    <t>HR-97652225</t>
  </si>
  <si>
    <t>SC-75449368</t>
  </si>
  <si>
    <t>SC-88137609</t>
  </si>
  <si>
    <t>IT-80153980</t>
  </si>
  <si>
    <t>IT-25339862</t>
  </si>
  <si>
    <t>HR-99414468</t>
  </si>
  <si>
    <t>SC-91418256</t>
  </si>
  <si>
    <t>HR-27909808</t>
  </si>
  <si>
    <t>SC-58820364</t>
  </si>
  <si>
    <t>HR-69599078</t>
  </si>
  <si>
    <t>SC-89815845</t>
  </si>
  <si>
    <t>SC-63929827</t>
  </si>
  <si>
    <t>HR-45260263</t>
  </si>
  <si>
    <t>IT-28465733</t>
  </si>
  <si>
    <t>IT-52564636</t>
  </si>
  <si>
    <t>IT-40940311</t>
  </si>
  <si>
    <t>SC-3173464</t>
  </si>
  <si>
    <t>IT-35565578</t>
  </si>
  <si>
    <t>SC-8458995</t>
  </si>
  <si>
    <t>IT-59334749</t>
  </si>
  <si>
    <t>IT-82008599</t>
  </si>
  <si>
    <t>HR-85889422</t>
  </si>
  <si>
    <t>HR-45977557</t>
  </si>
  <si>
    <t>IT-45348712</t>
  </si>
  <si>
    <t>SC-89328399</t>
  </si>
  <si>
    <t>IT-64375467</t>
  </si>
  <si>
    <t>SC-90354631</t>
  </si>
  <si>
    <t>SC-62943902</t>
  </si>
  <si>
    <t>IT-44069024</t>
  </si>
  <si>
    <t>SC-68011621</t>
  </si>
  <si>
    <t>HR-59820403</t>
  </si>
  <si>
    <t>IT-23949077</t>
  </si>
  <si>
    <t>HR-32268655</t>
  </si>
  <si>
    <t>SC-73997474</t>
  </si>
  <si>
    <t>IT-47751182</t>
  </si>
  <si>
    <t>IT-55475090</t>
  </si>
  <si>
    <t>SC-92979905</t>
  </si>
  <si>
    <t>IT-90141928</t>
  </si>
  <si>
    <t>HR-71398563</t>
  </si>
  <si>
    <t>HR-64038579</t>
  </si>
  <si>
    <t>HR-3255233</t>
  </si>
  <si>
    <t>IT-86194679</t>
  </si>
  <si>
    <t>HR-99463776</t>
  </si>
  <si>
    <t>IT-32390704</t>
  </si>
  <si>
    <t>SC-8936076</t>
  </si>
  <si>
    <t>SC-52848625</t>
  </si>
  <si>
    <t>SC-36943629</t>
  </si>
  <si>
    <t>IT-24760678</t>
  </si>
  <si>
    <t>IT-8570754</t>
  </si>
  <si>
    <t>HR-78070555</t>
  </si>
  <si>
    <t>HR-9748605</t>
  </si>
  <si>
    <t>SC-20538443</t>
  </si>
  <si>
    <t>IT-65640570</t>
  </si>
  <si>
    <t>IT-76009688</t>
  </si>
  <si>
    <t>SC-45329070</t>
  </si>
  <si>
    <t>HR-65137744</t>
  </si>
  <si>
    <t>IT-62561341</t>
  </si>
  <si>
    <t>HR-48475274</t>
  </si>
  <si>
    <t>HR-91875455</t>
  </si>
  <si>
    <t>IT-86865964</t>
  </si>
  <si>
    <t>IT-5976009</t>
  </si>
  <si>
    <t>IT-77177769</t>
  </si>
  <si>
    <t>HR-33631716</t>
  </si>
  <si>
    <t>HR-84830912</t>
  </si>
  <si>
    <t>SC-74836616</t>
  </si>
  <si>
    <t>SC-42133459</t>
  </si>
  <si>
    <t>IT-14507149</t>
  </si>
  <si>
    <t>IT-3873404</t>
  </si>
  <si>
    <t>IT-21811126</t>
  </si>
  <si>
    <t>SC-48540322</t>
  </si>
  <si>
    <t>HR-16972551</t>
  </si>
  <si>
    <t>HR-85824131</t>
  </si>
  <si>
    <t>IT-56258455</t>
  </si>
  <si>
    <t>HR-82542222</t>
  </si>
  <si>
    <t>IT-25174156</t>
  </si>
  <si>
    <t>SC-61947005</t>
  </si>
  <si>
    <t>SC-51012656</t>
  </si>
  <si>
    <t>SC-82297392</t>
  </si>
  <si>
    <t>SC-40003878</t>
  </si>
  <si>
    <t>SC-55628578</t>
  </si>
  <si>
    <t>SC-70323031</t>
  </si>
  <si>
    <t>HR-77912557</t>
  </si>
  <si>
    <t>IT-37067556</t>
  </si>
  <si>
    <t>IT-34194348</t>
  </si>
  <si>
    <t>SC-28691595</t>
  </si>
  <si>
    <t>HR-91945</t>
  </si>
  <si>
    <t>SC-11810260</t>
  </si>
  <si>
    <t>SC-71819640</t>
  </si>
  <si>
    <t>IT-1336146</t>
  </si>
  <si>
    <t>IT-46793080</t>
  </si>
  <si>
    <t>IT-81060523</t>
  </si>
  <si>
    <t>HR-37402713</t>
  </si>
  <si>
    <t>IT-66841678</t>
  </si>
  <si>
    <t>SC-94819317</t>
  </si>
  <si>
    <t>HR-31561482</t>
  </si>
  <si>
    <t>IT-81651533</t>
  </si>
  <si>
    <t>HR-73895969</t>
  </si>
  <si>
    <t>IT-78684642</t>
  </si>
  <si>
    <t>IT-11321983</t>
  </si>
  <si>
    <t>IT-97549789</t>
  </si>
  <si>
    <t>HR-76934730</t>
  </si>
  <si>
    <t>HR-16779156</t>
  </si>
  <si>
    <t>IT-53045566</t>
  </si>
  <si>
    <t>IT-57686739</t>
  </si>
  <si>
    <t>HR-51154529</t>
  </si>
  <si>
    <t>IT-46822300</t>
  </si>
  <si>
    <t>IT-66335195</t>
  </si>
  <si>
    <t>SC-58337205</t>
  </si>
  <si>
    <t>SC-3192637</t>
  </si>
  <si>
    <t>HR-32399114</t>
  </si>
  <si>
    <t>SC-14045552</t>
  </si>
  <si>
    <t>SC-53803301</t>
  </si>
  <si>
    <t>HR-56373094</t>
  </si>
  <si>
    <t>IT-5246842</t>
  </si>
  <si>
    <t>SC-95615944</t>
  </si>
  <si>
    <t>HR-36308336</t>
  </si>
  <si>
    <t>SC-80301313</t>
  </si>
  <si>
    <t>SC-11056401</t>
  </si>
  <si>
    <t>HR-82240823</t>
  </si>
  <si>
    <t>HR-94979116</t>
  </si>
  <si>
    <t>HR-98811233</t>
  </si>
  <si>
    <t>HR-58843959</t>
  </si>
  <si>
    <t>SC-72878315</t>
  </si>
  <si>
    <t>HR-78756848</t>
  </si>
  <si>
    <t>HR-25723703</t>
  </si>
  <si>
    <t>IT-3372107</t>
  </si>
  <si>
    <t>HR-88432371</t>
  </si>
  <si>
    <t>SC-2183442</t>
  </si>
  <si>
    <t>HR-52177342</t>
  </si>
  <si>
    <t>SC-98794318</t>
  </si>
  <si>
    <t>SC-61349175</t>
  </si>
  <si>
    <t>HR-62469169</t>
  </si>
  <si>
    <t>SC-56719668</t>
  </si>
  <si>
    <t>HR-92976410</t>
  </si>
  <si>
    <t>HR-89383440</t>
  </si>
  <si>
    <t>SC-11484081</t>
  </si>
  <si>
    <t>SC-37813869</t>
  </si>
  <si>
    <t>IT-54663421</t>
  </si>
  <si>
    <t>SC-28396313</t>
  </si>
  <si>
    <t>SC-42013777</t>
  </si>
  <si>
    <t>IT-91118741</t>
  </si>
  <si>
    <t>HR-58314182</t>
  </si>
  <si>
    <t>SC-98321784</t>
  </si>
  <si>
    <t>IT-1734672</t>
  </si>
  <si>
    <t>IT-88143995</t>
  </si>
  <si>
    <t>HR-40808285</t>
  </si>
  <si>
    <t>SC-1951721</t>
  </si>
  <si>
    <t>IT-67723501</t>
  </si>
  <si>
    <t>IT-88886807</t>
  </si>
  <si>
    <t>SC-14086203</t>
  </si>
  <si>
    <t>IT-33487414</t>
  </si>
  <si>
    <t>IT-39165585</t>
  </si>
  <si>
    <t>IT-38588234</t>
  </si>
  <si>
    <t>HR-54841665</t>
  </si>
  <si>
    <t>IT-5467423</t>
  </si>
  <si>
    <t>IT-84777295</t>
  </si>
  <si>
    <t>SC-20965196</t>
  </si>
  <si>
    <t>HR-23488472</t>
  </si>
  <si>
    <t>HR-19742133</t>
  </si>
  <si>
    <t>HR-19020413</t>
  </si>
  <si>
    <t>HR-99672303</t>
  </si>
  <si>
    <t>IT-48807583</t>
  </si>
  <si>
    <t>SC-67392968</t>
  </si>
  <si>
    <t>IT-76745550</t>
  </si>
  <si>
    <t>SC-26719403</t>
  </si>
  <si>
    <t>SC-16221867</t>
  </si>
  <si>
    <t>IT-19548916</t>
  </si>
  <si>
    <t>SC-64223376</t>
  </si>
  <si>
    <t>HR-86967835</t>
  </si>
  <si>
    <t>HR-75615615</t>
  </si>
  <si>
    <t>IT-91433700</t>
  </si>
  <si>
    <t>SC-15200915</t>
  </si>
  <si>
    <t>IT-2093448</t>
  </si>
  <si>
    <t>SC-4825982</t>
  </si>
  <si>
    <t>SC-36398961</t>
  </si>
  <si>
    <t>IT-32949022</t>
  </si>
  <si>
    <t>IT-66096732</t>
  </si>
  <si>
    <t>HR-45435458</t>
  </si>
  <si>
    <t>IT-85064667</t>
  </si>
  <si>
    <t>IT-54787345</t>
  </si>
  <si>
    <t>SC-47041236</t>
  </si>
  <si>
    <t>IT-14427679</t>
  </si>
  <si>
    <t>IT-40518454</t>
  </si>
  <si>
    <t>HR-38182710</t>
  </si>
  <si>
    <t>SC-1515916</t>
  </si>
  <si>
    <t>IT-65349327</t>
  </si>
  <si>
    <t>SC-38132257</t>
  </si>
  <si>
    <t>IT-39281854</t>
  </si>
  <si>
    <t>IT-8364200</t>
  </si>
  <si>
    <t>IT-61682406</t>
  </si>
  <si>
    <t>SC-34227333</t>
  </si>
  <si>
    <t>HR-7854125</t>
  </si>
  <si>
    <t>HR-61754886</t>
  </si>
  <si>
    <t>SC-59688206</t>
  </si>
  <si>
    <t>SC-85628136</t>
  </si>
  <si>
    <t>IT-138793</t>
  </si>
  <si>
    <t>IT-74986690</t>
  </si>
  <si>
    <t>IT-99054402</t>
  </si>
  <si>
    <t>SC-19595274</t>
  </si>
  <si>
    <t>HR-46514883</t>
  </si>
  <si>
    <t>HR-21911397</t>
  </si>
  <si>
    <t>IT-45031274</t>
  </si>
  <si>
    <t>SC-77760530</t>
  </si>
  <si>
    <t>HR-30069515</t>
  </si>
  <si>
    <t>SC-67375514</t>
  </si>
  <si>
    <t>SC-36651831</t>
  </si>
  <si>
    <t>SC-13402596</t>
  </si>
  <si>
    <t>SC-42301733</t>
  </si>
  <si>
    <t>SC-57104552</t>
  </si>
  <si>
    <t>SC-42273327</t>
  </si>
  <si>
    <t>IT-45911895</t>
  </si>
  <si>
    <t>SC-48203206</t>
  </si>
  <si>
    <t>IT-96004667</t>
  </si>
  <si>
    <t>IT-6582377</t>
  </si>
  <si>
    <t>IT-70519498</t>
  </si>
  <si>
    <t>IT-92056714</t>
  </si>
  <si>
    <t>HR-8681979</t>
  </si>
  <si>
    <t>HR-90163907</t>
  </si>
  <si>
    <t>IT-93936232</t>
  </si>
  <si>
    <t>IT-27714392</t>
  </si>
  <si>
    <t>HR-32452421</t>
  </si>
  <si>
    <t>HR-87339924</t>
  </si>
  <si>
    <t>IT-1082462</t>
  </si>
  <si>
    <t>IT-89330346</t>
  </si>
  <si>
    <t>HR-25153690</t>
  </si>
  <si>
    <t>SC-32563223</t>
  </si>
  <si>
    <t>IT-16766815</t>
  </si>
  <si>
    <t>SC-95043201</t>
  </si>
  <si>
    <t>IT-93959275</t>
  </si>
  <si>
    <t>HR-16465488</t>
  </si>
  <si>
    <t>SC-35543848</t>
  </si>
  <si>
    <t>SC-66906081</t>
  </si>
  <si>
    <t>HR-89278514</t>
  </si>
  <si>
    <t>SC-87665910</t>
  </si>
  <si>
    <t>SC-98804998</t>
  </si>
  <si>
    <t>SC-53236978</t>
  </si>
  <si>
    <t>HR-40560959</t>
  </si>
  <si>
    <t>IT-49324229</t>
  </si>
  <si>
    <t>HR-33425509</t>
  </si>
  <si>
    <t>HR-99129274</t>
  </si>
  <si>
    <t>IT-96204050</t>
  </si>
  <si>
    <t>IT-47892067</t>
  </si>
  <si>
    <t>IT-96261457</t>
  </si>
  <si>
    <t>IT-97848005</t>
  </si>
  <si>
    <t>SC-34282140</t>
  </si>
  <si>
    <t>SC-6673330</t>
  </si>
  <si>
    <t>HR-46645890</t>
  </si>
  <si>
    <t>IT-193126</t>
  </si>
  <si>
    <t>SC-88970383</t>
  </si>
  <si>
    <t>HR-41893534</t>
  </si>
  <si>
    <t>SC-59359299</t>
  </si>
  <si>
    <t>HR-89501763</t>
  </si>
  <si>
    <t>SC-93475364</t>
  </si>
  <si>
    <t>HR-86532652</t>
  </si>
  <si>
    <t>SC-4627093</t>
  </si>
  <si>
    <t>HR-90047017</t>
  </si>
  <si>
    <t>SC-19303334</t>
  </si>
  <si>
    <t>SC-88960062</t>
  </si>
  <si>
    <t>HR-99259435</t>
  </si>
  <si>
    <t>SC-3092774</t>
  </si>
  <si>
    <t>HR-83500286</t>
  </si>
  <si>
    <t>HR-87223333</t>
  </si>
  <si>
    <t>IT-39304685</t>
  </si>
  <si>
    <t>SC-73501979</t>
  </si>
  <si>
    <t>SC-2265849</t>
  </si>
  <si>
    <t>HR-21919214</t>
  </si>
  <si>
    <t>HR-91193498</t>
  </si>
  <si>
    <t>HR-84212482</t>
  </si>
  <si>
    <t>SC-72555379</t>
  </si>
  <si>
    <t>SC-10894057</t>
  </si>
  <si>
    <t>HR-39937569</t>
  </si>
  <si>
    <t>HR-36082588</t>
  </si>
  <si>
    <t>HR-10032812</t>
  </si>
  <si>
    <t>HR-25321079</t>
  </si>
  <si>
    <t>HR-20724291</t>
  </si>
  <si>
    <t>SC-27059494</t>
  </si>
  <si>
    <t>IT-2222343</t>
  </si>
  <si>
    <t>SC-35987656</t>
  </si>
  <si>
    <t>SC-37979847</t>
  </si>
  <si>
    <t>IT-48651145</t>
  </si>
  <si>
    <t>HR-77264274</t>
  </si>
  <si>
    <t>IT-35115680</t>
  </si>
  <si>
    <t>IT-73111852</t>
  </si>
  <si>
    <t>HR-79690126</t>
  </si>
  <si>
    <t>SC-54370056</t>
  </si>
  <si>
    <t>IT-99012992</t>
  </si>
  <si>
    <t>IT-7904275</t>
  </si>
  <si>
    <t>SC-69379781</t>
  </si>
  <si>
    <t>HR-90808962</t>
  </si>
  <si>
    <t>IT-87546864</t>
  </si>
  <si>
    <t>SC-7067021</t>
  </si>
  <si>
    <t>SC-61727336</t>
  </si>
  <si>
    <t>IT-74369585</t>
  </si>
  <si>
    <t>SC-73867147</t>
  </si>
  <si>
    <t>HR-31304902</t>
  </si>
  <si>
    <t>IT-74749220</t>
  </si>
  <si>
    <t>SC-77200561</t>
  </si>
  <si>
    <t>IT-30864291</t>
  </si>
  <si>
    <t>IT-84325801</t>
  </si>
  <si>
    <t>HR-38491157</t>
  </si>
  <si>
    <t>IT-40362600</t>
  </si>
  <si>
    <t>SC-25772525</t>
  </si>
  <si>
    <t>IT-92303795</t>
  </si>
  <si>
    <t>SC-77717134</t>
  </si>
  <si>
    <t>HR-25061456</t>
  </si>
  <si>
    <t>IT-7452108</t>
  </si>
  <si>
    <t>SC-80982416</t>
  </si>
  <si>
    <t>SC-77600702</t>
  </si>
  <si>
    <t>IT-71324398</t>
  </si>
  <si>
    <t>IT-9052401</t>
  </si>
  <si>
    <t>SC-44689520</t>
  </si>
  <si>
    <t>IT-95790334</t>
  </si>
  <si>
    <t>IT-45785641</t>
  </si>
  <si>
    <t>IT-47363466</t>
  </si>
  <si>
    <t>SC-69102334</t>
  </si>
  <si>
    <t>IT-22266380</t>
  </si>
  <si>
    <t>SC-8210692</t>
  </si>
  <si>
    <t>IT-82598004</t>
  </si>
  <si>
    <t>HR-20701618</t>
  </si>
  <si>
    <t>HR-15628828</t>
  </si>
  <si>
    <t>HR-55756768</t>
  </si>
  <si>
    <t>SC-41774177</t>
  </si>
  <si>
    <t>SC-83199031</t>
  </si>
  <si>
    <t>SC-7366960</t>
  </si>
  <si>
    <t>HR-4993007</t>
  </si>
  <si>
    <t>IT-90595944</t>
  </si>
  <si>
    <t>IT-13282768</t>
  </si>
  <si>
    <t>SC-43923963</t>
  </si>
  <si>
    <t>SC-8260338</t>
  </si>
  <si>
    <t>IT-51115717</t>
  </si>
  <si>
    <t>HR-82620444</t>
  </si>
  <si>
    <t>HR-69020183</t>
  </si>
  <si>
    <t>HR-34313958</t>
  </si>
  <si>
    <t>SC-92040908</t>
  </si>
  <si>
    <t>IT-98104048</t>
  </si>
  <si>
    <t>IT-68397336</t>
  </si>
  <si>
    <t>SC-22615836</t>
  </si>
  <si>
    <t>SC-38654192</t>
  </si>
  <si>
    <t>SC-19675073</t>
  </si>
  <si>
    <t>HR-57061980</t>
  </si>
  <si>
    <t>IT-31331923</t>
  </si>
  <si>
    <t>HR-89483481</t>
  </si>
  <si>
    <t>IT-24136060</t>
  </si>
  <si>
    <t>IT-49677520</t>
  </si>
  <si>
    <t>IT-51417741</t>
  </si>
  <si>
    <t>IT-70313560</t>
  </si>
  <si>
    <t>SC-97126234</t>
  </si>
  <si>
    <t>IT-39343294</t>
  </si>
  <si>
    <t>SC-23947259</t>
  </si>
  <si>
    <t>SC-15079488</t>
  </si>
  <si>
    <t>HR-88652856</t>
  </si>
  <si>
    <t>SC-79169230</t>
  </si>
  <si>
    <t>IT-23676900</t>
  </si>
  <si>
    <t>SC-82322089</t>
  </si>
  <si>
    <t>IT-44909870</t>
  </si>
  <si>
    <t>HR-26061407</t>
  </si>
  <si>
    <t>SC-45105189</t>
  </si>
  <si>
    <t>IT-20345034</t>
  </si>
  <si>
    <t>HR-30923243</t>
  </si>
  <si>
    <t>HR-38629416</t>
  </si>
  <si>
    <t>IT-14204378</t>
  </si>
  <si>
    <t>SC-46420761</t>
  </si>
  <si>
    <t>HR-47151904</t>
  </si>
  <si>
    <t>IT-1790240</t>
  </si>
  <si>
    <t>IT-60872348</t>
  </si>
  <si>
    <t>HR-84420196</t>
  </si>
  <si>
    <t>HR-56036088</t>
  </si>
  <si>
    <t>HR-59925014</t>
  </si>
  <si>
    <t>SC-64335136</t>
  </si>
  <si>
    <t>HR-15248151</t>
  </si>
  <si>
    <t>SC-35138244</t>
  </si>
  <si>
    <t>HR-78893309</t>
  </si>
  <si>
    <t>SC-67644018</t>
  </si>
  <si>
    <t>IT-1014184</t>
  </si>
  <si>
    <t>IT-53703930</t>
  </si>
  <si>
    <t>HR-74754234</t>
  </si>
  <si>
    <t>HR-37090568</t>
  </si>
  <si>
    <t>IT-28014459</t>
  </si>
  <si>
    <t>IT-1111093</t>
  </si>
  <si>
    <t>IT-38570617</t>
  </si>
  <si>
    <t>SC-65269034</t>
  </si>
  <si>
    <t>IT-62344679</t>
  </si>
  <si>
    <t>IT-23615881</t>
  </si>
  <si>
    <t>IT-30020603</t>
  </si>
  <si>
    <t>IT-60793884</t>
  </si>
  <si>
    <t>SC-68223003</t>
  </si>
  <si>
    <t>HR-15969633</t>
  </si>
  <si>
    <t>IT-28458615</t>
  </si>
  <si>
    <t>SC-97568601</t>
  </si>
  <si>
    <t>SC-79738703</t>
  </si>
  <si>
    <t>SC-17784097</t>
  </si>
  <si>
    <t>SC-16276504</t>
  </si>
  <si>
    <t>IT-25623877</t>
  </si>
  <si>
    <t>SC-866491</t>
  </si>
  <si>
    <t>SC-35052687</t>
  </si>
  <si>
    <t>IT-84016730</t>
  </si>
  <si>
    <t>SC-25186162</t>
  </si>
  <si>
    <t>HR-52258604</t>
  </si>
  <si>
    <t>SC-97788613</t>
  </si>
  <si>
    <t>SC-171862</t>
  </si>
  <si>
    <t>HR-71444535</t>
  </si>
  <si>
    <t>IT-45117030</t>
  </si>
  <si>
    <t>IT-93014838</t>
  </si>
  <si>
    <t>SC-71734521</t>
  </si>
  <si>
    <t>SC-7396825</t>
  </si>
  <si>
    <t>IT-30557995</t>
  </si>
  <si>
    <t>SC-29089301</t>
  </si>
  <si>
    <t>SC-24066185</t>
  </si>
  <si>
    <t>SC-27699830</t>
  </si>
  <si>
    <t>HR-98246649</t>
  </si>
  <si>
    <t>IT-47259847</t>
  </si>
  <si>
    <t>HR-29664874</t>
  </si>
  <si>
    <t>HR-7824624</t>
  </si>
  <si>
    <t>IT-17012523</t>
  </si>
  <si>
    <t>SC-46309562</t>
  </si>
  <si>
    <t>HR-85308750</t>
  </si>
  <si>
    <t>SC-68429064</t>
  </si>
  <si>
    <t>HR-69465403</t>
  </si>
  <si>
    <t>HR-33066379</t>
  </si>
  <si>
    <t>HR-44061085</t>
  </si>
  <si>
    <t>SC-46090687</t>
  </si>
  <si>
    <t>IT-17951092</t>
  </si>
  <si>
    <t>IT-30074136</t>
  </si>
  <si>
    <t>IT-22477177</t>
  </si>
  <si>
    <t>IT-73440748</t>
  </si>
  <si>
    <t>HR-91622082</t>
  </si>
  <si>
    <t>HR-92103051</t>
  </si>
  <si>
    <t>IT-2759580</t>
  </si>
  <si>
    <t>HR-90821335</t>
  </si>
  <si>
    <t>HR-92144635</t>
  </si>
  <si>
    <t>HR-6504979</t>
  </si>
  <si>
    <t>IT-2799456</t>
  </si>
  <si>
    <t>IT-69751044</t>
  </si>
  <si>
    <t>HR-8120032</t>
  </si>
  <si>
    <t>HR-33905032</t>
  </si>
  <si>
    <t>SC-74657877</t>
  </si>
  <si>
    <t>SC-15595917</t>
  </si>
  <si>
    <t>SC-43185418</t>
  </si>
  <si>
    <t>SC-70988091</t>
  </si>
  <si>
    <t>HR-11646083</t>
  </si>
  <si>
    <t>IT-19730616</t>
  </si>
  <si>
    <t>SC-49287902</t>
  </si>
  <si>
    <t>HR-97485377</t>
  </si>
  <si>
    <t>SC-21854053</t>
  </si>
  <si>
    <t>IT-90384725</t>
  </si>
  <si>
    <t>IT-88364109</t>
  </si>
  <si>
    <t>SC-96914649</t>
  </si>
  <si>
    <t>IT-18719232</t>
  </si>
  <si>
    <t>HR-31981267</t>
  </si>
  <si>
    <t>HR-17292733</t>
  </si>
  <si>
    <t>SC-18558000</t>
  </si>
  <si>
    <t>IT-41544076</t>
  </si>
  <si>
    <t>HR-35014154</t>
  </si>
  <si>
    <t>HR-31756233</t>
  </si>
  <si>
    <t>IT-88228623</t>
  </si>
  <si>
    <t>HR-62951203</t>
  </si>
  <si>
    <t>HR-46833482</t>
  </si>
  <si>
    <t>SC-8576840</t>
  </si>
  <si>
    <t>HR-95936846</t>
  </si>
  <si>
    <t>HR-86833347</t>
  </si>
  <si>
    <t>IT-55080441</t>
  </si>
  <si>
    <t>SC-2744953</t>
  </si>
  <si>
    <t>IT-75616904</t>
  </si>
  <si>
    <t>SC-45534298</t>
  </si>
  <si>
    <t>HR-30082647</t>
  </si>
  <si>
    <t>IT-11768091</t>
  </si>
  <si>
    <t>SC-13271733</t>
  </si>
  <si>
    <t>HR-20622106</t>
  </si>
  <si>
    <t>SC-93080638</t>
  </si>
  <si>
    <t>SC-3618631</t>
  </si>
  <si>
    <t>IT-88501160</t>
  </si>
  <si>
    <t>SC-3003261</t>
  </si>
  <si>
    <t>HR-19253320</t>
  </si>
  <si>
    <t>HR-60352816</t>
  </si>
  <si>
    <t>SC-41626524</t>
  </si>
  <si>
    <t>HR-31220926</t>
  </si>
  <si>
    <t>SC-51663932</t>
  </si>
  <si>
    <t>IT-28609286</t>
  </si>
  <si>
    <t>SC-93355207</t>
  </si>
  <si>
    <t>IT-14739081</t>
  </si>
  <si>
    <t>SC-53115718</t>
  </si>
  <si>
    <t>HR-44914369</t>
  </si>
  <si>
    <t>IT-4464880</t>
  </si>
  <si>
    <t>SC-6225447</t>
  </si>
  <si>
    <t>HR-58419707</t>
  </si>
  <si>
    <t>SC-35070097</t>
  </si>
  <si>
    <t>HR-28916911</t>
  </si>
  <si>
    <t>IT-9093153</t>
  </si>
  <si>
    <t>SC-64407665</t>
  </si>
  <si>
    <t>IT-5653117</t>
  </si>
  <si>
    <t>SC-59672508</t>
  </si>
  <si>
    <t>IT-79150666</t>
  </si>
  <si>
    <t>SC-96510781</t>
  </si>
  <si>
    <t>IT-68631914</t>
  </si>
  <si>
    <t>HR-10073798</t>
  </si>
  <si>
    <t>IT-27953963</t>
  </si>
  <si>
    <t>HR-14620084</t>
  </si>
  <si>
    <t>SC-86706031</t>
  </si>
  <si>
    <t>HR-89056957</t>
  </si>
  <si>
    <t>SC-57734995</t>
  </si>
  <si>
    <t>SC-40767083</t>
  </si>
  <si>
    <t>IT-89536728</t>
  </si>
  <si>
    <t>SC-19882483</t>
  </si>
  <si>
    <t>IT-46241436</t>
  </si>
  <si>
    <t>SC-50853661</t>
  </si>
  <si>
    <t>IT-3802850</t>
  </si>
  <si>
    <t>HR-44171670</t>
  </si>
  <si>
    <t>SC-74175605</t>
  </si>
  <si>
    <t>HR-91429819</t>
  </si>
  <si>
    <t>IT-55826642</t>
  </si>
  <si>
    <t>IT-74335163</t>
  </si>
  <si>
    <t>IT-24340082</t>
  </si>
  <si>
    <t>HR-95863887</t>
  </si>
  <si>
    <t>SC-52735956</t>
  </si>
  <si>
    <t>SC-98306984</t>
  </si>
  <si>
    <t>HR-18609496</t>
  </si>
  <si>
    <t>SC-35213391</t>
  </si>
  <si>
    <t>IT-21026959</t>
  </si>
  <si>
    <t>SC-14859294</t>
  </si>
  <si>
    <t>SC-6671244</t>
  </si>
  <si>
    <t>HR-43817497</t>
  </si>
  <si>
    <t>SC-95689657</t>
  </si>
  <si>
    <t>SC-34826124</t>
  </si>
  <si>
    <t>IT-26890106</t>
  </si>
  <si>
    <t>SC-24721095</t>
  </si>
  <si>
    <t>IT-85657878</t>
  </si>
  <si>
    <t>IT-89429909</t>
  </si>
  <si>
    <t>IT-88778585</t>
  </si>
  <si>
    <t>SC-19466531</t>
  </si>
  <si>
    <t>IT-62966325</t>
  </si>
  <si>
    <t>HR-41000967</t>
  </si>
  <si>
    <t>SC-26709747</t>
  </si>
  <si>
    <t>HR-81522581</t>
  </si>
  <si>
    <t>SC-31340216</t>
  </si>
  <si>
    <t>SC-51303519</t>
  </si>
  <si>
    <t>IT-36524014</t>
  </si>
  <si>
    <t>HR-26966409</t>
  </si>
  <si>
    <t>HR-41856685</t>
  </si>
  <si>
    <t>SC-17753008</t>
  </si>
  <si>
    <t>HR-75995668</t>
  </si>
  <si>
    <t>IT-74892217</t>
  </si>
  <si>
    <t>IT-56373661</t>
  </si>
  <si>
    <t>HR-89572492</t>
  </si>
  <si>
    <t>IT-16884816</t>
  </si>
  <si>
    <t>SC-36043927</t>
  </si>
  <si>
    <t>HR-19242505</t>
  </si>
  <si>
    <t>HR-1021045</t>
  </si>
  <si>
    <t>SC-97339428</t>
  </si>
  <si>
    <t>SC-52870437</t>
  </si>
  <si>
    <t>IT-74848833</t>
  </si>
  <si>
    <t>IT-12613673</t>
  </si>
  <si>
    <t>SC-36007687</t>
  </si>
  <si>
    <t>HR-75558314</t>
  </si>
  <si>
    <t>SC-35440952</t>
  </si>
  <si>
    <t>SC-92724431</t>
  </si>
  <si>
    <t>SC-16920042</t>
  </si>
  <si>
    <t>SC-52937185</t>
  </si>
  <si>
    <t>IT-46277056</t>
  </si>
  <si>
    <t>IT-85281110</t>
  </si>
  <si>
    <t>IT-39814133</t>
  </si>
  <si>
    <t>HR-28138666</t>
  </si>
  <si>
    <t>SC-30544492</t>
  </si>
  <si>
    <t>SC-55067185</t>
  </si>
  <si>
    <t>SC-23436373</t>
  </si>
  <si>
    <t>HR-10770566</t>
  </si>
  <si>
    <t>SC-41345418</t>
  </si>
  <si>
    <t>HR-42312391</t>
  </si>
  <si>
    <t>IT-74890589</t>
  </si>
  <si>
    <t>IT-71990</t>
  </si>
  <si>
    <t>SC-63328119</t>
  </si>
  <si>
    <t>IT-79669871</t>
  </si>
  <si>
    <t>HR-75137612</t>
  </si>
  <si>
    <t>IT-43034932</t>
  </si>
  <si>
    <t>SC-17874194</t>
  </si>
  <si>
    <t>HR-56443960</t>
  </si>
  <si>
    <t>IT-26915549</t>
  </si>
  <si>
    <t>IT-24379622</t>
  </si>
  <si>
    <t>SC-2627837</t>
  </si>
  <si>
    <t>HR-8640</t>
  </si>
  <si>
    <t>IT-41437922</t>
  </si>
  <si>
    <t>HR-44492457</t>
  </si>
  <si>
    <t>SC-24380872</t>
  </si>
  <si>
    <t>SC-41164396</t>
  </si>
  <si>
    <t>HR-1079763</t>
  </si>
  <si>
    <t>IT-19375704</t>
  </si>
  <si>
    <t>IT-51569988</t>
  </si>
  <si>
    <t>IT-74014157</t>
  </si>
  <si>
    <t>IT-22927918</t>
  </si>
  <si>
    <t>SC-12026714</t>
  </si>
  <si>
    <t>HR-84814639</t>
  </si>
  <si>
    <t>HR-63241607</t>
  </si>
  <si>
    <t>HR-60458639</t>
  </si>
  <si>
    <t>SC-84464508</t>
  </si>
  <si>
    <t>HR-23287215</t>
  </si>
  <si>
    <t>HR-31807165</t>
  </si>
  <si>
    <t>HR-2193148</t>
  </si>
  <si>
    <t>SC-76188582</t>
  </si>
  <si>
    <t>IT-43507731</t>
  </si>
  <si>
    <t>SC-89275150</t>
  </si>
  <si>
    <t>SC-55644253</t>
  </si>
  <si>
    <t>HR-69432188</t>
  </si>
  <si>
    <t>IT-60963707</t>
  </si>
  <si>
    <t>HR-12548894</t>
  </si>
  <si>
    <t>HR-43414639</t>
  </si>
  <si>
    <t>IT-78652787</t>
  </si>
  <si>
    <t>HR-7243426</t>
  </si>
  <si>
    <t>SC-74209221</t>
  </si>
  <si>
    <t>HR-89699654</t>
  </si>
  <si>
    <t>HR-14229013</t>
  </si>
  <si>
    <t>HR-39977132</t>
  </si>
  <si>
    <t>IT-83864530</t>
  </si>
  <si>
    <t>HR-32966584</t>
  </si>
  <si>
    <t>SC-91276993</t>
  </si>
  <si>
    <t>HR-94009296</t>
  </si>
  <si>
    <t>IT-62477166</t>
  </si>
  <si>
    <t>HR-76858831</t>
  </si>
  <si>
    <t>IT-34113502</t>
  </si>
  <si>
    <t>SC-58624553</t>
  </si>
  <si>
    <t>HR-56994736</t>
  </si>
  <si>
    <t>SC-43350772</t>
  </si>
  <si>
    <t>IT-11804835</t>
  </si>
  <si>
    <t>HR-75693228</t>
  </si>
  <si>
    <t>HR-87217102</t>
  </si>
  <si>
    <t>SC-18017634</t>
  </si>
  <si>
    <t>SC-1377049</t>
  </si>
  <si>
    <t>IT-88431084</t>
  </si>
  <si>
    <t>IT-98294560</t>
  </si>
  <si>
    <t>HR-43494302</t>
  </si>
  <si>
    <t>IT-29812784</t>
  </si>
  <si>
    <t>HR-7153920</t>
  </si>
  <si>
    <t>HR-84292315</t>
  </si>
  <si>
    <t>HR-63332989</t>
  </si>
  <si>
    <t>SC-92504630</t>
  </si>
  <si>
    <t>SC-59795742</t>
  </si>
  <si>
    <t>IT-73219233</t>
  </si>
  <si>
    <t>IT-53546892</t>
  </si>
  <si>
    <t>HR-99236813</t>
  </si>
  <si>
    <t>SC-95173868</t>
  </si>
  <si>
    <t>IT-29126690</t>
  </si>
  <si>
    <t>HR-30628813</t>
  </si>
  <si>
    <t>HR-7316826</t>
  </si>
  <si>
    <t>IT-56763530</t>
  </si>
  <si>
    <t>IT-70157841</t>
  </si>
  <si>
    <t>HR-19437173</t>
  </si>
  <si>
    <t>SC-82818115</t>
  </si>
  <si>
    <t>HR-48720341</t>
  </si>
  <si>
    <t>IT-96290457</t>
  </si>
  <si>
    <t>IT-24888301</t>
  </si>
  <si>
    <t>IT-45884306</t>
  </si>
  <si>
    <t>SC-85554203</t>
  </si>
  <si>
    <t>IT-64423537</t>
  </si>
  <si>
    <t>SC-15131165</t>
  </si>
  <si>
    <t>SC-36690136</t>
  </si>
  <si>
    <t>IT-97198473</t>
  </si>
  <si>
    <t>SC-12761925</t>
  </si>
  <si>
    <t>IT-43048404</t>
  </si>
  <si>
    <t>SC-42325523</t>
  </si>
  <si>
    <t>SC-48417649</t>
  </si>
  <si>
    <t>SC-62321450</t>
  </si>
  <si>
    <t>IT-91472022</t>
  </si>
  <si>
    <t>HR-20685012</t>
  </si>
  <si>
    <t>HR-67258593</t>
  </si>
  <si>
    <t>IT-40237895</t>
  </si>
  <si>
    <t>HR-64715288</t>
  </si>
  <si>
    <t>SC-46644164</t>
  </si>
  <si>
    <t>IT-69021169</t>
  </si>
  <si>
    <t>SC-40604365</t>
  </si>
  <si>
    <t>SC-89359384</t>
  </si>
  <si>
    <t>SC-74659340</t>
  </si>
  <si>
    <t>HR-34304801</t>
  </si>
  <si>
    <t>IT-36511097</t>
  </si>
  <si>
    <t>SC-81568098</t>
  </si>
  <si>
    <t>SC-35594298</t>
  </si>
  <si>
    <t>IT-84914368</t>
  </si>
  <si>
    <t>SC-95100277</t>
  </si>
  <si>
    <t>SC-23181635</t>
  </si>
  <si>
    <t>IT-68310804</t>
  </si>
  <si>
    <t>HR-85029182</t>
  </si>
  <si>
    <t>SC-77812344</t>
  </si>
  <si>
    <t>HR-7779827</t>
  </si>
  <si>
    <t>SC-70217673</t>
  </si>
  <si>
    <t>IT-68038062</t>
  </si>
  <si>
    <t>IT-10556383</t>
  </si>
  <si>
    <t>HR-54520784</t>
  </si>
  <si>
    <t>SC-51730025</t>
  </si>
  <si>
    <t>IT-70312482</t>
  </si>
  <si>
    <t>SC-10981592</t>
  </si>
  <si>
    <t>IT-60704696</t>
  </si>
  <si>
    <t>HR-19376425</t>
  </si>
  <si>
    <t>SC-87663082</t>
  </si>
  <si>
    <t>SC-58504532</t>
  </si>
  <si>
    <t>HR-5977191</t>
  </si>
  <si>
    <t>IT-52109376</t>
  </si>
  <si>
    <t>HR-90307447</t>
  </si>
  <si>
    <t>IT-87548053</t>
  </si>
  <si>
    <t>SC-28651743</t>
  </si>
  <si>
    <t>IT-93426347</t>
  </si>
  <si>
    <t>IT-12493828</t>
  </si>
  <si>
    <t>HR-87647418</t>
  </si>
  <si>
    <t>IT-68400393</t>
  </si>
  <si>
    <t>IT-82906366</t>
  </si>
  <si>
    <t>SC-37650930</t>
  </si>
  <si>
    <t>HR-81004741</t>
  </si>
  <si>
    <t>SC-35168814</t>
  </si>
  <si>
    <t>IT-478079</t>
  </si>
  <si>
    <t>SC-11072490</t>
  </si>
  <si>
    <t>SC-57131227</t>
  </si>
  <si>
    <t>HR-8528963</t>
  </si>
  <si>
    <t>SC-6045355</t>
  </si>
  <si>
    <t>SC-96506936</t>
  </si>
  <si>
    <t>SC-53427686</t>
  </si>
  <si>
    <t>IT-94082570</t>
  </si>
  <si>
    <t>SC-82026643</t>
  </si>
  <si>
    <t>HR-402284</t>
  </si>
  <si>
    <t>IT-5239503</t>
  </si>
  <si>
    <t>IT-86184163</t>
  </si>
  <si>
    <t>HR-25142320</t>
  </si>
  <si>
    <t>HR-62877686</t>
  </si>
  <si>
    <t>HR-33287486</t>
  </si>
  <si>
    <t>IT-97249942</t>
  </si>
  <si>
    <t>HR-41327158</t>
  </si>
  <si>
    <t>HR-91247265</t>
  </si>
  <si>
    <t>IT-89941597</t>
  </si>
  <si>
    <t>HR-69451183</t>
  </si>
  <si>
    <t>HR-51176581</t>
  </si>
  <si>
    <t>HR-48440808</t>
  </si>
  <si>
    <t>HR-12826484</t>
  </si>
  <si>
    <t>SC-90087203</t>
  </si>
  <si>
    <t>IT-24833858</t>
  </si>
  <si>
    <t>HR-2564621</t>
  </si>
  <si>
    <t>HR-10069602</t>
  </si>
  <si>
    <t>HR-67033464</t>
  </si>
  <si>
    <t>IT-98243803</t>
  </si>
  <si>
    <t>IT-83257435</t>
  </si>
  <si>
    <t>IT-90130031</t>
  </si>
  <si>
    <t>SC-23375239</t>
  </si>
  <si>
    <t>HR-42281500</t>
  </si>
  <si>
    <t>SC-71641739</t>
  </si>
  <si>
    <t>IT-41732904</t>
  </si>
  <si>
    <t>HR-29044356</t>
  </si>
  <si>
    <t>IT-16108704</t>
  </si>
  <si>
    <t>HR-5194895</t>
  </si>
  <si>
    <t>IT-56972832</t>
  </si>
  <si>
    <t>HR-4937033</t>
  </si>
  <si>
    <t>IT-31308339</t>
  </si>
  <si>
    <t>HR-59458388</t>
  </si>
  <si>
    <t>IT-73651540</t>
  </si>
  <si>
    <t>SC-13614510</t>
  </si>
  <si>
    <t>HR-62904193</t>
  </si>
  <si>
    <t>IT-8144141</t>
  </si>
  <si>
    <t>HR-88872567</t>
  </si>
  <si>
    <t>HR-67903624</t>
  </si>
  <si>
    <t>HR-57483914</t>
  </si>
  <si>
    <t>HR-24504111</t>
  </si>
  <si>
    <t>SC-67968171</t>
  </si>
  <si>
    <t>SC-81961280</t>
  </si>
  <si>
    <t>IT-82502691</t>
  </si>
  <si>
    <t>SC-31660301</t>
  </si>
  <si>
    <t>HR-63651666</t>
  </si>
  <si>
    <t>IT-68273554</t>
  </si>
  <si>
    <t>SC-70734249</t>
  </si>
  <si>
    <t>IT-93416141</t>
  </si>
  <si>
    <t>HR-17888789</t>
  </si>
  <si>
    <t>SC-83986413</t>
  </si>
  <si>
    <t>IT-94043852</t>
  </si>
  <si>
    <t>HR-50148442</t>
  </si>
  <si>
    <t>HR-11160504</t>
  </si>
  <si>
    <t>SC-1455195</t>
  </si>
  <si>
    <t>SC-37296499</t>
  </si>
  <si>
    <t>IT-77436137</t>
  </si>
  <si>
    <t>IT-42585230</t>
  </si>
  <si>
    <t>HR-3008216</t>
  </si>
  <si>
    <t>HR-10254453</t>
  </si>
  <si>
    <t>SC-46407748</t>
  </si>
  <si>
    <t>IT-21432068</t>
  </si>
  <si>
    <t>SC-61487941</t>
  </si>
  <si>
    <t>HR-96556017</t>
  </si>
  <si>
    <t>SC-12129212</t>
  </si>
  <si>
    <t>IT-70468861</t>
  </si>
  <si>
    <t>IT-31482577</t>
  </si>
  <si>
    <t>SC-43033579</t>
  </si>
  <si>
    <t>IT-74304598</t>
  </si>
  <si>
    <t>HR-66176303</t>
  </si>
  <si>
    <t>IT-1166956</t>
  </si>
  <si>
    <t>HR-83795259</t>
  </si>
  <si>
    <t>IT-8446420</t>
  </si>
  <si>
    <t>IT-95914385</t>
  </si>
  <si>
    <t>SC-58378932</t>
  </si>
  <si>
    <t>SC-66424929</t>
  </si>
  <si>
    <t>HR-61523692</t>
  </si>
  <si>
    <t>SC-20873973</t>
  </si>
  <si>
    <t>IT-28999863</t>
  </si>
  <si>
    <t>HR-41970516</t>
  </si>
  <si>
    <t>HR-73789522</t>
  </si>
  <si>
    <t>SC-22735190</t>
  </si>
  <si>
    <t>IT-92698490</t>
  </si>
  <si>
    <t>SC-46733873</t>
  </si>
  <si>
    <t>SC-2755989</t>
  </si>
  <si>
    <t>IT-96617858</t>
  </si>
  <si>
    <t>IT-57083130</t>
  </si>
  <si>
    <t>HR-63254267</t>
  </si>
  <si>
    <t>SC-44798949</t>
  </si>
  <si>
    <t>IT-65593613</t>
  </si>
  <si>
    <t>SC-62498763</t>
  </si>
  <si>
    <t>IT-40363059</t>
  </si>
  <si>
    <t>HR-50965748</t>
  </si>
  <si>
    <t>SC-85774765</t>
  </si>
  <si>
    <t>IT-74355941</t>
  </si>
  <si>
    <t>IT-7715991</t>
  </si>
  <si>
    <t>IT-63438787</t>
  </si>
  <si>
    <t>SC-70623405</t>
  </si>
  <si>
    <t>IT-29652728</t>
  </si>
  <si>
    <t>IT-64796387</t>
  </si>
  <si>
    <t>HR-32309675</t>
  </si>
  <si>
    <t>SC-10109495</t>
  </si>
  <si>
    <t>HR-37340369</t>
  </si>
  <si>
    <t>IT-89866228</t>
  </si>
  <si>
    <t>HR-32986047</t>
  </si>
  <si>
    <t>SC-58750876</t>
  </si>
  <si>
    <t>HR-34775574</t>
  </si>
  <si>
    <t>HR-64338969</t>
  </si>
  <si>
    <t>HR-75768674</t>
  </si>
  <si>
    <t>HR-18210332</t>
  </si>
  <si>
    <t>IT-992593</t>
  </si>
  <si>
    <t>SC-33944190</t>
  </si>
  <si>
    <t>IT-56345972</t>
  </si>
  <si>
    <t>SC-18959351</t>
  </si>
  <si>
    <t>IT-58816314</t>
  </si>
  <si>
    <t>IT-26224809</t>
  </si>
  <si>
    <t>SC-49316853</t>
  </si>
  <si>
    <t>SC-80745354</t>
  </si>
  <si>
    <t>SC-10976224</t>
  </si>
  <si>
    <t>IT-38895739</t>
  </si>
  <si>
    <t>IT-83017254</t>
  </si>
  <si>
    <t>SC-93525686</t>
  </si>
  <si>
    <t>IT-24027600</t>
  </si>
  <si>
    <t>HR-82729069</t>
  </si>
  <si>
    <t>IT-28767490</t>
  </si>
  <si>
    <t>HR-72776602</t>
  </si>
  <si>
    <t>SC-61987435</t>
  </si>
  <si>
    <t>SC-41093745</t>
  </si>
  <si>
    <t>HR-28020610</t>
  </si>
  <si>
    <t>IT-86877259</t>
  </si>
  <si>
    <t>SC-89544280</t>
  </si>
  <si>
    <t>HR-34228030</t>
  </si>
  <si>
    <t>HR-83526462</t>
  </si>
  <si>
    <t>HR-81980303</t>
  </si>
  <si>
    <t>IT-37444770</t>
  </si>
  <si>
    <t>HR-25806649</t>
  </si>
  <si>
    <t>IT-57468046</t>
  </si>
  <si>
    <t>IT-90952817</t>
  </si>
  <si>
    <t>HR-45227211</t>
  </si>
  <si>
    <t>IT-70458925</t>
  </si>
  <si>
    <t>SC-6693721</t>
  </si>
  <si>
    <t>SC-99681049</t>
  </si>
  <si>
    <t>SC-63251019</t>
  </si>
  <si>
    <t>IT-68503990</t>
  </si>
  <si>
    <t>SC-35959102</t>
  </si>
  <si>
    <t>IT-38064568</t>
  </si>
  <si>
    <t>SC-60723629</t>
  </si>
  <si>
    <t>HR-12949226</t>
  </si>
  <si>
    <t>IT-49270351</t>
  </si>
  <si>
    <t>SC-19755083</t>
  </si>
  <si>
    <t>SC-91140188</t>
  </si>
  <si>
    <t>SC-12312217</t>
  </si>
  <si>
    <t>IT-61898755</t>
  </si>
  <si>
    <t>IT-55646124</t>
  </si>
  <si>
    <t>SC-97250645</t>
  </si>
  <si>
    <t>SC-3452820</t>
  </si>
  <si>
    <t>SC-95438465</t>
  </si>
  <si>
    <t>IT-54647268</t>
  </si>
  <si>
    <t>SC-34482246</t>
  </si>
  <si>
    <t>HR-5191504</t>
  </si>
  <si>
    <t>IT-59182311</t>
  </si>
  <si>
    <t>HR-85937695</t>
  </si>
  <si>
    <t>SC-16114747</t>
  </si>
  <si>
    <t>HR-26422750</t>
  </si>
  <si>
    <t>SC-85237047</t>
  </si>
  <si>
    <t>SC-44726074</t>
  </si>
  <si>
    <t>SC-68456698</t>
  </si>
  <si>
    <t>HR-54520614</t>
  </si>
  <si>
    <t>SC-48015574</t>
  </si>
  <si>
    <t>HR-27297193</t>
  </si>
  <si>
    <t>IT-49732117</t>
  </si>
  <si>
    <t>IT-37009028</t>
  </si>
  <si>
    <t>IT-32203281</t>
  </si>
  <si>
    <t>SC-43634980</t>
  </si>
  <si>
    <t>SC-89974209</t>
  </si>
  <si>
    <t>SC-30682524</t>
  </si>
  <si>
    <t>SC-67890919</t>
  </si>
  <si>
    <t>SC-70842264</t>
  </si>
  <si>
    <t>HR-48231827</t>
  </si>
  <si>
    <t>IT-12130096</t>
  </si>
  <si>
    <t>IT-6958561</t>
  </si>
  <si>
    <t>IT-71684355</t>
  </si>
  <si>
    <t>IT-30683541</t>
  </si>
  <si>
    <t>HR-36910958</t>
  </si>
  <si>
    <t>SC-81346194</t>
  </si>
  <si>
    <t>SC-62569705</t>
  </si>
  <si>
    <t>IT-42160671</t>
  </si>
  <si>
    <t>HR-53647047</t>
  </si>
  <si>
    <t>HR-79397311</t>
  </si>
  <si>
    <t>HR-50491282</t>
  </si>
  <si>
    <t>HR-60625722</t>
  </si>
  <si>
    <t>SC-13776036</t>
  </si>
  <si>
    <t>SC-31746317</t>
  </si>
  <si>
    <t>SC-39530678</t>
  </si>
  <si>
    <t>IT-12072647</t>
  </si>
  <si>
    <t>IT-47018071</t>
  </si>
  <si>
    <t>SC-23666325</t>
  </si>
  <si>
    <t>SC-50826623</t>
  </si>
  <si>
    <t>HR-27173208</t>
  </si>
  <si>
    <t>SC-29586325</t>
  </si>
  <si>
    <t>SC-72663188</t>
  </si>
  <si>
    <t>IT-80571773</t>
  </si>
  <si>
    <t>HR-66576060</t>
  </si>
  <si>
    <t>HR-47198435</t>
  </si>
  <si>
    <t>SC-79218350</t>
  </si>
  <si>
    <t>SC-33323985</t>
  </si>
  <si>
    <t>IT-47195923</t>
  </si>
  <si>
    <t>SC-28674415</t>
  </si>
  <si>
    <t>IT-54924943</t>
  </si>
  <si>
    <t>SC-81523736</t>
  </si>
  <si>
    <t>HR-75783585</t>
  </si>
  <si>
    <t>IT-75026820</t>
  </si>
  <si>
    <t>IT-52041526</t>
  </si>
  <si>
    <t>SC-77924226</t>
  </si>
  <si>
    <t>HR-50398309</t>
  </si>
  <si>
    <t>IT-46702603</t>
  </si>
  <si>
    <t>IT-23345513</t>
  </si>
  <si>
    <t>IT-73534239</t>
  </si>
  <si>
    <t>SC-69951105</t>
  </si>
  <si>
    <t>HR-45301318</t>
  </si>
  <si>
    <t>SC-65229194</t>
  </si>
  <si>
    <t>SC-63949592</t>
  </si>
  <si>
    <t>SC-68500453</t>
  </si>
  <si>
    <t>IT-39351256</t>
  </si>
  <si>
    <t>SC-56250603</t>
  </si>
  <si>
    <t>SC-66226543</t>
  </si>
  <si>
    <t>IT-74495957</t>
  </si>
  <si>
    <t>IT-16099042</t>
  </si>
  <si>
    <t>SC-90034645</t>
  </si>
  <si>
    <t>SC-45518481</t>
  </si>
  <si>
    <t>SC-51846806</t>
  </si>
  <si>
    <t>HR-67440671</t>
  </si>
  <si>
    <t>HR-40602797</t>
  </si>
  <si>
    <t>SC-7214515</t>
  </si>
  <si>
    <t>SC-81302102</t>
  </si>
  <si>
    <t>HR-90577934</t>
  </si>
  <si>
    <t>SC-12417466</t>
  </si>
  <si>
    <t>IT-60469784</t>
  </si>
  <si>
    <t>IT-87145081</t>
  </si>
  <si>
    <t>HR-17719038</t>
  </si>
  <si>
    <t>IT-31761266</t>
  </si>
  <si>
    <t>IT-45099454</t>
  </si>
  <si>
    <t>IT-21198637</t>
  </si>
  <si>
    <t>IT-91424440</t>
  </si>
  <si>
    <t>IT-36854259</t>
  </si>
  <si>
    <t>SC-94724197</t>
  </si>
  <si>
    <t>HR-65419074</t>
  </si>
  <si>
    <t>SC-657907</t>
  </si>
  <si>
    <t>SC-66298182</t>
  </si>
  <si>
    <t>HR-81643712</t>
  </si>
  <si>
    <t>SC-69171046</t>
  </si>
  <si>
    <t>SC-65383155</t>
  </si>
  <si>
    <t>HR-23692474</t>
  </si>
  <si>
    <t>IT-12500565</t>
  </si>
  <si>
    <t>IT-65006355</t>
  </si>
  <si>
    <t>SC-39316204</t>
  </si>
  <si>
    <t>SC-4430821</t>
  </si>
  <si>
    <t>SC-70854492</t>
  </si>
  <si>
    <t>IT-29043593</t>
  </si>
  <si>
    <t>IT-69373358</t>
  </si>
  <si>
    <t>SC-99151724</t>
  </si>
  <si>
    <t>HR-16651570</t>
  </si>
  <si>
    <t>SC-32267124</t>
  </si>
  <si>
    <t>SC-77539769</t>
  </si>
  <si>
    <t>HR-88680347</t>
  </si>
  <si>
    <t>HR-33685112</t>
  </si>
  <si>
    <t>HR-59148763</t>
  </si>
  <si>
    <t>SC-61455770</t>
  </si>
  <si>
    <t>HR-73134996</t>
  </si>
  <si>
    <t>IT-64646006</t>
  </si>
  <si>
    <t>IT-65975431</t>
  </si>
  <si>
    <t>HR-84668303</t>
  </si>
  <si>
    <t>IT-19914540</t>
  </si>
  <si>
    <t>HR-83736695</t>
  </si>
  <si>
    <t>IT-60283734</t>
  </si>
  <si>
    <t>IT-7488157</t>
  </si>
  <si>
    <t>HR-16616035</t>
  </si>
  <si>
    <t>SC-69024673</t>
  </si>
  <si>
    <t>SC-44100096</t>
  </si>
  <si>
    <t>SC-51479973</t>
  </si>
  <si>
    <t>SC-9862631</t>
  </si>
  <si>
    <t>IT-95556130</t>
  </si>
  <si>
    <t>IT-77361990</t>
  </si>
  <si>
    <t>IT-31215937</t>
  </si>
  <si>
    <t>IT-31555488</t>
  </si>
  <si>
    <t>HR-69110580</t>
  </si>
  <si>
    <t>IT-97813186</t>
  </si>
  <si>
    <t>SC-54447061</t>
  </si>
  <si>
    <t>IT-19008618</t>
  </si>
  <si>
    <t>HR-47000417</t>
  </si>
  <si>
    <t>IT-96521017</t>
  </si>
  <si>
    <t>IT-90070722</t>
  </si>
  <si>
    <t>IT-47213810</t>
  </si>
  <si>
    <t>SC-99137711</t>
  </si>
  <si>
    <t>IT-33212487</t>
  </si>
  <si>
    <t>IT-64386156</t>
  </si>
  <si>
    <t>HR-56734001</t>
  </si>
  <si>
    <t>HR-65566505</t>
  </si>
  <si>
    <t>IT-89840437</t>
  </si>
  <si>
    <t>SC-21757276</t>
  </si>
  <si>
    <t>HR-41326409</t>
  </si>
  <si>
    <t>SC-99798603</t>
  </si>
  <si>
    <t>IT-63932672</t>
  </si>
  <si>
    <t>HR-12803859</t>
  </si>
  <si>
    <t>HR-71162308</t>
  </si>
  <si>
    <t>IT-45496523</t>
  </si>
  <si>
    <t>IT-36715162</t>
  </si>
  <si>
    <t>HR-81668442</t>
  </si>
  <si>
    <t>SC-88107240</t>
  </si>
  <si>
    <t>IT-10703308</t>
  </si>
  <si>
    <t>HR-33977022</t>
  </si>
  <si>
    <t>SC-47876898</t>
  </si>
  <si>
    <t>HR-48256918</t>
  </si>
  <si>
    <t>HR-99581092</t>
  </si>
  <si>
    <t>IT-72304937</t>
  </si>
  <si>
    <t>SC-2804474</t>
  </si>
  <si>
    <t>HR-72158484</t>
  </si>
  <si>
    <t>HR-24953079</t>
  </si>
  <si>
    <t>IT-44674229</t>
  </si>
  <si>
    <t>SC-42188585</t>
  </si>
  <si>
    <t>SC-38308185</t>
  </si>
  <si>
    <t>IT-1032289</t>
  </si>
  <si>
    <t>SC-39151636</t>
  </si>
  <si>
    <t>HR-97114757</t>
  </si>
  <si>
    <t>HR-55594792</t>
  </si>
  <si>
    <t>HR-3722323</t>
  </si>
  <si>
    <t>SC-85320577</t>
  </si>
  <si>
    <t>IT-35891578</t>
  </si>
  <si>
    <t>SC-63076490</t>
  </si>
  <si>
    <t>IT-33493462</t>
  </si>
  <si>
    <t>SC-83775329</t>
  </si>
  <si>
    <t>IT-47826216</t>
  </si>
  <si>
    <t>HR-20200673</t>
  </si>
  <si>
    <t>HR-48694417</t>
  </si>
  <si>
    <t>IT-46620679</t>
  </si>
  <si>
    <t>SC-99456073</t>
  </si>
  <si>
    <t>IT-97026771</t>
  </si>
  <si>
    <t>SC-89899932</t>
  </si>
  <si>
    <t>HR-83563475</t>
  </si>
  <si>
    <t>HR-6218060</t>
  </si>
  <si>
    <t>SC-49565090</t>
  </si>
  <si>
    <t>HR-9340291</t>
  </si>
  <si>
    <t>SC-83128182</t>
  </si>
  <si>
    <t>IT-59337165</t>
  </si>
  <si>
    <t>HR-92330408</t>
  </si>
  <si>
    <t>IT-9356515</t>
  </si>
  <si>
    <t>IT-49293932</t>
  </si>
  <si>
    <t>SC-50897870</t>
  </si>
  <si>
    <t>HR-91077680</t>
  </si>
  <si>
    <t>IT-10127764</t>
  </si>
  <si>
    <t>HR-75554323</t>
  </si>
  <si>
    <t>IT-81248511</t>
  </si>
  <si>
    <t>IT-62257543</t>
  </si>
  <si>
    <t>IT-66613057</t>
  </si>
  <si>
    <t>IT-90488628</t>
  </si>
  <si>
    <t>SC-21039346</t>
  </si>
  <si>
    <t>SC-36965653</t>
  </si>
  <si>
    <t>IT-29695697</t>
  </si>
  <si>
    <t>IT-53366269</t>
  </si>
  <si>
    <t>SC-98953421</t>
  </si>
  <si>
    <t>SC-25572865</t>
  </si>
  <si>
    <t>IT-6423477</t>
  </si>
  <si>
    <t>HR-55827090</t>
  </si>
  <si>
    <t>HR-60700042</t>
  </si>
  <si>
    <t>HR-75318957</t>
  </si>
  <si>
    <t>IT-46003453</t>
  </si>
  <si>
    <t>HR-41458705</t>
  </si>
  <si>
    <t>IT-34800124</t>
  </si>
  <si>
    <t>HR-5004305</t>
  </si>
  <si>
    <t>SC-27417173</t>
  </si>
  <si>
    <t>SC-91637742</t>
  </si>
  <si>
    <t>HR-22722574</t>
  </si>
  <si>
    <t>SC-46300952</t>
  </si>
  <si>
    <t>SC-6562160</t>
  </si>
  <si>
    <t>HR-51965781</t>
  </si>
  <si>
    <t>HR-63528811</t>
  </si>
  <si>
    <t>HR-32897338</t>
  </si>
  <si>
    <t>IT-27235507</t>
  </si>
  <si>
    <t>SC-20387262</t>
  </si>
  <si>
    <t>SC-52338887</t>
  </si>
  <si>
    <t>HR-57442727</t>
  </si>
  <si>
    <t>IT-94846209</t>
  </si>
  <si>
    <t>IT-6455922</t>
  </si>
  <si>
    <t>IT-64909193</t>
  </si>
  <si>
    <t>SC-89343327</t>
  </si>
  <si>
    <t>QA-23980003</t>
  </si>
  <si>
    <t>QA-66997749</t>
  </si>
  <si>
    <t>QA-544452</t>
  </si>
  <si>
    <t>QA-33933602</t>
  </si>
  <si>
    <t>QA-69392352</t>
  </si>
  <si>
    <t>QA-60617498</t>
  </si>
  <si>
    <t>QA-73903431</t>
  </si>
  <si>
    <t>QA-66984668</t>
  </si>
  <si>
    <t>QA-4730393</t>
  </si>
  <si>
    <t>QA-71931174</t>
  </si>
  <si>
    <t>QA-31747403</t>
  </si>
  <si>
    <t>QA-25888430</t>
  </si>
  <si>
    <t>QA-46094889</t>
  </si>
  <si>
    <t>QA-26848970</t>
  </si>
  <si>
    <t>QA-92069482</t>
  </si>
  <si>
    <t>QA-48627775</t>
  </si>
  <si>
    <t>QA-73445575</t>
  </si>
  <si>
    <t>QA-91176676</t>
  </si>
  <si>
    <t>QA-37629322</t>
  </si>
  <si>
    <t>QA-35042757</t>
  </si>
  <si>
    <t>QA-99299262</t>
  </si>
  <si>
    <t>QA-75092371</t>
  </si>
  <si>
    <t>QA-65865907</t>
  </si>
  <si>
    <t>QA-61032461</t>
  </si>
  <si>
    <t>QA-22747706</t>
  </si>
  <si>
    <t>QA-45530123</t>
  </si>
  <si>
    <t>QA-8810688</t>
  </si>
  <si>
    <t>QA-73939312</t>
  </si>
  <si>
    <t>QA-94031210</t>
  </si>
  <si>
    <t>QA-84884670</t>
  </si>
  <si>
    <t>QA-2472870</t>
  </si>
  <si>
    <t>QA-14194717</t>
  </si>
  <si>
    <t>QA-85878710</t>
  </si>
  <si>
    <t>QA-28649409</t>
  </si>
  <si>
    <t>QA-59485037</t>
  </si>
  <si>
    <t>QA-71023951</t>
  </si>
  <si>
    <t>QA-21809093</t>
  </si>
  <si>
    <t>QA-17395281</t>
  </si>
  <si>
    <t>QA-24216159</t>
  </si>
  <si>
    <t>QA-59656405</t>
  </si>
  <si>
    <t>QA-93791081</t>
  </si>
  <si>
    <t>QA-5628903</t>
  </si>
  <si>
    <t>QA-99547476</t>
  </si>
  <si>
    <t>QA-49939001</t>
  </si>
  <si>
    <t>QA-50216618</t>
  </si>
  <si>
    <t>QA-64994944</t>
  </si>
  <si>
    <t>QA-92499483</t>
  </si>
  <si>
    <t>QA-72989126</t>
  </si>
  <si>
    <t>QA-55622978</t>
  </si>
  <si>
    <t>QA-98685652</t>
  </si>
  <si>
    <t>QA-15093838</t>
  </si>
  <si>
    <t>QA-8581197</t>
  </si>
  <si>
    <t>QA-31357190</t>
  </si>
  <si>
    <t>QA-12939495</t>
  </si>
  <si>
    <t>QA-48470587</t>
  </si>
  <si>
    <t>QA-53313210</t>
  </si>
  <si>
    <t>QA-80628236</t>
  </si>
  <si>
    <t>QA-41404647</t>
  </si>
  <si>
    <t>QA-66216591</t>
  </si>
  <si>
    <t>QA-6938360</t>
  </si>
  <si>
    <t>QA-35599019</t>
  </si>
  <si>
    <t>QA-836826</t>
  </si>
  <si>
    <t>QA-51196400</t>
  </si>
  <si>
    <t>QA-59828187</t>
  </si>
  <si>
    <t>QA-77222273</t>
  </si>
  <si>
    <t>QA-52379531</t>
  </si>
  <si>
    <t>QA-80579267</t>
  </si>
  <si>
    <t>QA-89489624</t>
  </si>
  <si>
    <t>QA-73729202</t>
  </si>
  <si>
    <t>QA-90535069</t>
  </si>
  <si>
    <t>QA-7135359</t>
  </si>
  <si>
    <t>QA-17212007</t>
  </si>
  <si>
    <t>QA-19652554</t>
  </si>
  <si>
    <t>QA-12914242</t>
  </si>
  <si>
    <t>QA-15510363</t>
  </si>
  <si>
    <t>QA-97028743</t>
  </si>
  <si>
    <t>QA-82456409</t>
  </si>
  <si>
    <t>QA-73465341</t>
  </si>
  <si>
    <t>QA-33664584</t>
  </si>
  <si>
    <t>QA-7359859</t>
  </si>
  <si>
    <t>QA-76259111</t>
  </si>
  <si>
    <t>QA-40574003</t>
  </si>
  <si>
    <t>QA-62754894</t>
  </si>
  <si>
    <t>QA-80965388</t>
  </si>
  <si>
    <t>QA-11529955</t>
  </si>
  <si>
    <t>QA-68852179</t>
  </si>
  <si>
    <t>QA-26502571</t>
  </si>
  <si>
    <t>QA-29138277</t>
  </si>
  <si>
    <t>QA-80420077</t>
  </si>
  <si>
    <t>QA-36264255</t>
  </si>
  <si>
    <t>QA-50550813</t>
  </si>
  <si>
    <t>QA-22109384</t>
  </si>
  <si>
    <t>QA-4957857</t>
  </si>
  <si>
    <t>QA-10401212</t>
  </si>
  <si>
    <t>QA-45222396</t>
  </si>
  <si>
    <t>QA-89361687</t>
  </si>
  <si>
    <t>QA-21308797</t>
  </si>
  <si>
    <t>QA-40291188</t>
  </si>
  <si>
    <t>QA-3969955</t>
  </si>
  <si>
    <t>QA-33180052</t>
  </si>
  <si>
    <t>QA-63429005</t>
  </si>
  <si>
    <t>QA-61674716</t>
  </si>
  <si>
    <t>QA-36342448</t>
  </si>
  <si>
    <t>QA-17641112</t>
  </si>
  <si>
    <t>QA-36148619</t>
  </si>
  <si>
    <t>QA-38905690</t>
  </si>
  <si>
    <t>QA-13911732</t>
  </si>
  <si>
    <t>QA-38304272</t>
  </si>
  <si>
    <t>QA-15685390</t>
  </si>
  <si>
    <t>QA-92230162</t>
  </si>
  <si>
    <t>QA-67058704</t>
  </si>
  <si>
    <t>QA-91033285</t>
  </si>
  <si>
    <t>QA-24279745</t>
  </si>
  <si>
    <t>QA-44238595</t>
  </si>
  <si>
    <t>QA-44892669</t>
  </si>
  <si>
    <t>QA-93004411</t>
  </si>
  <si>
    <t>QA-23092385</t>
  </si>
  <si>
    <t>QA-66465787</t>
  </si>
  <si>
    <t>QA-79517499</t>
  </si>
  <si>
    <t>QA-61839216</t>
  </si>
  <si>
    <t>QA-10586504</t>
  </si>
  <si>
    <t>QA-73575440</t>
  </si>
  <si>
    <t>QA-42053824</t>
  </si>
  <si>
    <t>QA-53518646</t>
  </si>
  <si>
    <t>QA-49568856</t>
  </si>
  <si>
    <t>QA-42485552</t>
  </si>
  <si>
    <t>QA-69769120</t>
  </si>
  <si>
    <t>QA-48132201</t>
  </si>
  <si>
    <t>QA-37412999</t>
  </si>
  <si>
    <t>QA-92294750</t>
  </si>
  <si>
    <t>QA-9062241</t>
  </si>
  <si>
    <t>QA-34387513</t>
  </si>
  <si>
    <t>QA-47365368</t>
  </si>
  <si>
    <t>QA-73178284</t>
  </si>
  <si>
    <t>QA-27503975</t>
  </si>
  <si>
    <t>QA-16716714</t>
  </si>
  <si>
    <t>QA-13846872</t>
  </si>
  <si>
    <t>QA-59058732</t>
  </si>
  <si>
    <t>QA-83172609</t>
  </si>
  <si>
    <t>QA-74820514</t>
  </si>
  <si>
    <t>QA-12834472</t>
  </si>
  <si>
    <t>QA-88720105</t>
  </si>
  <si>
    <t>QA-82998501</t>
  </si>
  <si>
    <t>QA-23138602</t>
  </si>
  <si>
    <t>QA-33697088</t>
  </si>
  <si>
    <t>QA-6178852</t>
  </si>
  <si>
    <t>QA-38888080</t>
  </si>
  <si>
    <t>QA-76104624</t>
  </si>
  <si>
    <t>QA-61692447</t>
  </si>
  <si>
    <t>QA-9023363</t>
  </si>
  <si>
    <t>QA-53967733</t>
  </si>
  <si>
    <t>QA-52267508</t>
  </si>
  <si>
    <t>QA-61515935</t>
  </si>
  <si>
    <t>QA-99224471</t>
  </si>
  <si>
    <t>QA-15241641</t>
  </si>
  <si>
    <t>QA-19941352</t>
  </si>
  <si>
    <t>QA-46049376</t>
  </si>
  <si>
    <t>QA-62501251</t>
  </si>
  <si>
    <t>QA-98685883</t>
  </si>
  <si>
    <t>QA-78752829</t>
  </si>
  <si>
    <t>QA-55886777</t>
  </si>
  <si>
    <t>QA-23732712</t>
  </si>
  <si>
    <t>QA-42440442</t>
  </si>
  <si>
    <t>QA-61707708</t>
  </si>
  <si>
    <t>QA-56410000</t>
  </si>
  <si>
    <t>QA-52434182</t>
  </si>
  <si>
    <t>QA-29285048</t>
  </si>
  <si>
    <t>QA-31298203</t>
  </si>
  <si>
    <t>QA-35393987</t>
  </si>
  <si>
    <t>QA-65475955</t>
  </si>
  <si>
    <t>QA-11768846</t>
  </si>
  <si>
    <t>QA-12175678</t>
  </si>
  <si>
    <t>QA-46771019</t>
  </si>
  <si>
    <t>QA-51422517</t>
  </si>
  <si>
    <t>QA-18867740</t>
  </si>
  <si>
    <t>QA-46849785</t>
  </si>
  <si>
    <t>QA-37605743</t>
  </si>
  <si>
    <t>QA-28002846</t>
  </si>
  <si>
    <t>QA-58209208</t>
  </si>
  <si>
    <t>QA-70951901</t>
  </si>
  <si>
    <t>QA-10312435</t>
  </si>
  <si>
    <t>QA-38583629</t>
  </si>
  <si>
    <t>QA-59689178</t>
  </si>
  <si>
    <t>QA-19665310</t>
  </si>
  <si>
    <t>QA-20986404</t>
  </si>
  <si>
    <t>QA-97754267</t>
  </si>
  <si>
    <t>QA-22742825</t>
  </si>
  <si>
    <t>QA-49413250</t>
  </si>
  <si>
    <t>QA-85898006</t>
  </si>
  <si>
    <t>QA-92792092</t>
  </si>
  <si>
    <t>QA-60006911</t>
  </si>
  <si>
    <t>QA-12535402</t>
  </si>
  <si>
    <t>QA-47893067</t>
  </si>
  <si>
    <t>QA-20775642</t>
  </si>
  <si>
    <t>QA-21256895</t>
  </si>
  <si>
    <t>QA-3264608</t>
  </si>
  <si>
    <t>QA-77498620</t>
  </si>
  <si>
    <t>QA-56973581</t>
  </si>
  <si>
    <t>QA-39048120</t>
  </si>
  <si>
    <t>QA-25323141</t>
  </si>
  <si>
    <t>QA-61791927</t>
  </si>
  <si>
    <t>QA-19781818</t>
  </si>
  <si>
    <t>QA-65787302</t>
  </si>
  <si>
    <t>QA-89029269</t>
  </si>
  <si>
    <t>QA-64406140</t>
  </si>
  <si>
    <t>QA-27126279</t>
  </si>
  <si>
    <t>QA-12002989</t>
  </si>
  <si>
    <t>QA-67854615</t>
  </si>
  <si>
    <t>QA-19195266</t>
  </si>
  <si>
    <t>QA-60744571</t>
  </si>
  <si>
    <t>QA-8129273</t>
  </si>
  <si>
    <t>QA-21827024</t>
  </si>
  <si>
    <t>QA-34509073</t>
  </si>
  <si>
    <t>QA-41749035</t>
  </si>
  <si>
    <t>QA-79843494</t>
  </si>
  <si>
    <t>QA-46764256</t>
  </si>
  <si>
    <t>QA-29248578</t>
  </si>
  <si>
    <t>QA-26100162</t>
  </si>
  <si>
    <t>QA-23934573</t>
  </si>
  <si>
    <t>QA-55885960</t>
  </si>
  <si>
    <t>QA-38786148</t>
  </si>
  <si>
    <t>QA-22234445</t>
  </si>
  <si>
    <t>QA-21303424</t>
  </si>
  <si>
    <t>QA-64852841</t>
  </si>
  <si>
    <t>QA-42557990</t>
  </si>
  <si>
    <t>QA-62989926</t>
  </si>
  <si>
    <t>QA-62412690</t>
  </si>
  <si>
    <t>QA-90119869</t>
  </si>
  <si>
    <t>QA-27999778</t>
  </si>
  <si>
    <t>QA-30094765</t>
  </si>
  <si>
    <t>QA-97583731</t>
  </si>
  <si>
    <t>QA-22360383</t>
  </si>
  <si>
    <t>QA-31111173</t>
  </si>
  <si>
    <t>QA-21886144</t>
  </si>
  <si>
    <t>QA-53240012</t>
  </si>
  <si>
    <t>QA-10815254</t>
  </si>
  <si>
    <t>QA-42194996</t>
  </si>
  <si>
    <t>QA-90217616</t>
  </si>
  <si>
    <t>QA-48156976</t>
  </si>
  <si>
    <t>QA-48412440</t>
  </si>
  <si>
    <t>QA-28250269</t>
  </si>
  <si>
    <t>QA-6770415</t>
  </si>
  <si>
    <t>QA-53262400</t>
  </si>
  <si>
    <t>QA-84975848</t>
  </si>
  <si>
    <t>QA-81839450</t>
  </si>
  <si>
    <t>QA-35417095</t>
  </si>
  <si>
    <t>QA-43347356</t>
  </si>
  <si>
    <t>QA-3233380</t>
  </si>
  <si>
    <t>QA-26136713</t>
  </si>
  <si>
    <t>QA-83259988</t>
  </si>
  <si>
    <t>QA-408202</t>
  </si>
  <si>
    <t>QA-53617228</t>
  </si>
  <si>
    <t>QA-99457435</t>
  </si>
  <si>
    <t>QA-56214996</t>
  </si>
  <si>
    <t>QA-74483239</t>
  </si>
  <si>
    <t>QA-16877600</t>
  </si>
  <si>
    <t>QA-10422332</t>
  </si>
  <si>
    <t>QA-63949651</t>
  </si>
  <si>
    <t>QA-72603440</t>
  </si>
  <si>
    <t>QA-42559507</t>
  </si>
  <si>
    <t>QA-91002329</t>
  </si>
  <si>
    <t>QA-10453586</t>
  </si>
  <si>
    <t>QA-65845225</t>
  </si>
  <si>
    <t>QA-4270249</t>
  </si>
  <si>
    <t>QA-37038376</t>
  </si>
  <si>
    <t>QA-57562927</t>
  </si>
  <si>
    <t>QA-35873351</t>
  </si>
  <si>
    <t>QA-13160393</t>
  </si>
  <si>
    <t>QA-14996263</t>
  </si>
  <si>
    <t>QA-93581024</t>
  </si>
  <si>
    <t>QA-99332685</t>
  </si>
  <si>
    <t>QA-70863958</t>
  </si>
  <si>
    <t>QA-70849674</t>
  </si>
  <si>
    <t>QA-63519674</t>
  </si>
  <si>
    <t>QA-11781904</t>
  </si>
  <si>
    <t>QA-18080854</t>
  </si>
  <si>
    <t>QA-87295932</t>
  </si>
  <si>
    <t>QA-29676795</t>
  </si>
  <si>
    <t>QA-42025970</t>
  </si>
  <si>
    <t>QA-58020388</t>
  </si>
  <si>
    <t>QA-54893583</t>
  </si>
  <si>
    <t>QA-29472933</t>
  </si>
  <si>
    <t>QA-77347392</t>
  </si>
  <si>
    <t>QA-80693575</t>
  </si>
  <si>
    <t>QA-23580265</t>
  </si>
  <si>
    <t>QA-2714246</t>
  </si>
  <si>
    <t>QA-36475090</t>
  </si>
  <si>
    <t>QA-51778029</t>
  </si>
  <si>
    <t>QA-52028076</t>
  </si>
  <si>
    <t>QA-58975293</t>
  </si>
  <si>
    <t>QA-70176839</t>
  </si>
  <si>
    <t>QA-29872787</t>
  </si>
  <si>
    <t>QA-34863750</t>
  </si>
  <si>
    <t>QA-90173993</t>
  </si>
  <si>
    <t>QA-88066591</t>
  </si>
  <si>
    <t>QA-14774098</t>
  </si>
  <si>
    <t>QA-95789795</t>
  </si>
  <si>
    <t>QA-10267465</t>
  </si>
  <si>
    <t>QA-3782659</t>
  </si>
  <si>
    <t>QA-39396100</t>
  </si>
  <si>
    <t>QA-43216271</t>
  </si>
  <si>
    <t>QA-42231396</t>
  </si>
  <si>
    <t>QA-60909800</t>
  </si>
  <si>
    <t>QA-42986947</t>
  </si>
  <si>
    <t>QA-80284858</t>
  </si>
  <si>
    <t>QA-32208287</t>
  </si>
  <si>
    <t>QA-74487622</t>
  </si>
  <si>
    <t>QA-95263169</t>
  </si>
  <si>
    <t>QA-64098033</t>
  </si>
  <si>
    <t>QA-68195949</t>
  </si>
  <si>
    <t>QA-1089347</t>
  </si>
  <si>
    <t>QA-10531880</t>
  </si>
  <si>
    <t>QA-20569783</t>
  </si>
  <si>
    <t>QA-13884527</t>
  </si>
  <si>
    <t>QA-60971117</t>
  </si>
  <si>
    <t>QA-36960232</t>
  </si>
  <si>
    <t>QA-38949305</t>
  </si>
  <si>
    <t>QA-14834126</t>
  </si>
  <si>
    <t>QA-12783650</t>
  </si>
  <si>
    <t>QA-23408704</t>
  </si>
  <si>
    <t>QA-62050001</t>
  </si>
  <si>
    <t>QA-81333268</t>
  </si>
  <si>
    <t>QA-21633619</t>
  </si>
  <si>
    <t>QA-40173307</t>
  </si>
  <si>
    <t>QA-46503342</t>
  </si>
  <si>
    <t>QA-1387768</t>
  </si>
  <si>
    <t>QA-72897565</t>
  </si>
  <si>
    <t>QA-10376527</t>
  </si>
  <si>
    <t>QA-4082704</t>
  </si>
  <si>
    <t>QA-18044825</t>
  </si>
  <si>
    <t>QA-20665750</t>
  </si>
  <si>
    <t>QA-82922645</t>
  </si>
  <si>
    <t>QA-99046192</t>
  </si>
  <si>
    <t>QA-60278680</t>
  </si>
  <si>
    <t>QA-64793809</t>
  </si>
  <si>
    <t>QA-12334189</t>
  </si>
  <si>
    <t>QA-73533299</t>
  </si>
  <si>
    <t>QA-23429793</t>
  </si>
  <si>
    <t>QA-31483454</t>
  </si>
  <si>
    <t>QA-11791271</t>
  </si>
  <si>
    <t>QA-8925681</t>
  </si>
  <si>
    <t>QA-35938597</t>
  </si>
  <si>
    <t>QA-64151109</t>
  </si>
  <si>
    <t>QA-68162585</t>
  </si>
  <si>
    <t>QA-31856226</t>
  </si>
  <si>
    <t>QA-82548794</t>
  </si>
  <si>
    <t>QA-63138115</t>
  </si>
  <si>
    <t>QA-88620965</t>
  </si>
  <si>
    <t>QA-81049593</t>
  </si>
  <si>
    <t>QA-62966682</t>
  </si>
  <si>
    <t>QA-13299309</t>
  </si>
  <si>
    <t>QA-92717738</t>
  </si>
  <si>
    <t>QA-22619676</t>
  </si>
  <si>
    <t>QA-85340683</t>
  </si>
  <si>
    <t>QA-21098390</t>
  </si>
  <si>
    <t>QA-57984038</t>
  </si>
  <si>
    <t>QA-67710880</t>
  </si>
  <si>
    <t>QA-44492558</t>
  </si>
  <si>
    <t>QA-23787398</t>
  </si>
  <si>
    <t>QA-98602261</t>
  </si>
  <si>
    <t>QA-52878634</t>
  </si>
  <si>
    <t>QA-45197022</t>
  </si>
  <si>
    <t>QA-96603575</t>
  </si>
  <si>
    <t>QA-88626408</t>
  </si>
  <si>
    <t>QA-75276285</t>
  </si>
  <si>
    <t>QA-72266854</t>
  </si>
  <si>
    <t>QA-68815</t>
  </si>
  <si>
    <t>QA-22077508</t>
  </si>
  <si>
    <t>QA-49301368</t>
  </si>
  <si>
    <t>QA-9590200</t>
  </si>
  <si>
    <t>QA-54355764</t>
  </si>
  <si>
    <t>QA-4022548</t>
  </si>
  <si>
    <t>QA-81627573</t>
  </si>
  <si>
    <t>QA-70216649</t>
  </si>
  <si>
    <t>QA-64407177</t>
  </si>
  <si>
    <t>QA-82116465</t>
  </si>
  <si>
    <t>QA-27607570</t>
  </si>
  <si>
    <t>QA-29763625</t>
  </si>
  <si>
    <t>QA-82185290</t>
  </si>
  <si>
    <t>QA-71437324</t>
  </si>
  <si>
    <t>QA-93644957</t>
  </si>
  <si>
    <t>QA-35941258</t>
  </si>
  <si>
    <t>QA-13599004</t>
  </si>
  <si>
    <t>QA-78571230</t>
  </si>
  <si>
    <t>QA-86992746</t>
  </si>
  <si>
    <t>QA-20883621</t>
  </si>
  <si>
    <t>QA-58543174</t>
  </si>
  <si>
    <t>QA-39255574</t>
  </si>
  <si>
    <t>QA-59236453</t>
  </si>
  <si>
    <t>QA-67724417</t>
  </si>
  <si>
    <t>QA-98393236</t>
  </si>
  <si>
    <t>QA-77534243</t>
  </si>
  <si>
    <t>QA-54038812</t>
  </si>
  <si>
    <t>QA-95723372</t>
  </si>
  <si>
    <t>QA-66213229</t>
  </si>
  <si>
    <t>QA-9495398</t>
  </si>
  <si>
    <t>QA-43323523</t>
  </si>
  <si>
    <t>QA-24095395</t>
  </si>
  <si>
    <t>QA-16699722</t>
  </si>
  <si>
    <t>QA-42740494</t>
  </si>
  <si>
    <t>QA-58107356</t>
  </si>
  <si>
    <t>QA-89460034</t>
  </si>
  <si>
    <t>QA-76309001</t>
  </si>
  <si>
    <t>QA-52485940</t>
  </si>
  <si>
    <t>QA-23029969</t>
  </si>
  <si>
    <t>QA-80637853</t>
  </si>
  <si>
    <t>QA-42538785</t>
  </si>
  <si>
    <t>QA-16141817</t>
  </si>
  <si>
    <t>QA-5706526</t>
  </si>
  <si>
    <t>QA-77949612</t>
  </si>
  <si>
    <t>QA-26899910</t>
  </si>
  <si>
    <t>QA-23027701</t>
  </si>
  <si>
    <t>QA-4088600</t>
  </si>
  <si>
    <t>QA-62283762</t>
  </si>
  <si>
    <t>QA-74474546</t>
  </si>
  <si>
    <t>QA-55976692</t>
  </si>
  <si>
    <t>QA-56255603</t>
  </si>
  <si>
    <t>QA-5012293</t>
  </si>
  <si>
    <t>QA-18903392</t>
  </si>
  <si>
    <t>QA-89242630</t>
  </si>
  <si>
    <t>QA-16734894</t>
  </si>
  <si>
    <t>QA-4439651</t>
  </si>
  <si>
    <t>QA-54161883</t>
  </si>
  <si>
    <t>QA-47976867</t>
  </si>
  <si>
    <t>QA-45970318</t>
  </si>
  <si>
    <t>QA-27287457</t>
  </si>
  <si>
    <t>QA-20012670</t>
  </si>
  <si>
    <t>QA-13975964</t>
  </si>
  <si>
    <t>QA-62940806</t>
  </si>
  <si>
    <t>QA-3560048</t>
  </si>
  <si>
    <t>QA-95344376</t>
  </si>
  <si>
    <t>QA-6841356</t>
  </si>
  <si>
    <t>QA-38345362</t>
  </si>
  <si>
    <t>QA-10935975</t>
  </si>
  <si>
    <t>QA-16313859</t>
  </si>
  <si>
    <t>QA-16495119</t>
  </si>
  <si>
    <t>QA-33515324</t>
  </si>
  <si>
    <t>QA-59727119</t>
  </si>
  <si>
    <t>QA-30196887</t>
  </si>
  <si>
    <t>QA-58299747</t>
  </si>
  <si>
    <t>QA-27441380</t>
  </si>
  <si>
    <t>QA-23607929</t>
  </si>
  <si>
    <t>QA-294961</t>
  </si>
  <si>
    <t>QA-75293398</t>
  </si>
  <si>
    <t>QA-21447771</t>
  </si>
  <si>
    <t>QA-65700070</t>
  </si>
  <si>
    <t>QA-1080028</t>
  </si>
  <si>
    <t>QA-26107352</t>
  </si>
  <si>
    <t>QA-87796796</t>
  </si>
  <si>
    <t>QA-68243076</t>
  </si>
  <si>
    <t>QA-96443284</t>
  </si>
  <si>
    <t>QA-69030173</t>
  </si>
  <si>
    <t>QA-4859219</t>
  </si>
  <si>
    <t>QA-66137349</t>
  </si>
  <si>
    <t>QA-65441359</t>
  </si>
  <si>
    <t>QA-78771564</t>
  </si>
  <si>
    <t>QA-16441151</t>
  </si>
  <si>
    <t>QA-9167454</t>
  </si>
  <si>
    <t>QA-20309447</t>
  </si>
  <si>
    <t>QA-67079467</t>
  </si>
  <si>
    <t>QA-12028552</t>
  </si>
  <si>
    <t>QA-63678601</t>
  </si>
  <si>
    <t>QA-61959465</t>
  </si>
  <si>
    <t>QA-61976925</t>
  </si>
  <si>
    <t>QA-96439967</t>
  </si>
  <si>
    <t>QA-39271156</t>
  </si>
  <si>
    <t>QA-70936851</t>
  </si>
  <si>
    <t>QA-16070016</t>
  </si>
  <si>
    <t>QA-59382063</t>
  </si>
  <si>
    <t>QA-4087762</t>
  </si>
  <si>
    <t>QA-65073415</t>
  </si>
  <si>
    <t>QA-68376787</t>
  </si>
  <si>
    <t>QA-90686238</t>
  </si>
  <si>
    <t>QA-17712463</t>
  </si>
  <si>
    <t>QA-27273241</t>
  </si>
  <si>
    <t>QA-70481136</t>
  </si>
  <si>
    <t>QA-76120216</t>
  </si>
  <si>
    <t>QA-92171094</t>
  </si>
  <si>
    <t>QA-56614654</t>
  </si>
  <si>
    <t>QA-65739046</t>
  </si>
  <si>
    <t>QA-42745</t>
  </si>
  <si>
    <t>QA-19328765</t>
  </si>
  <si>
    <t>QA-14459714</t>
  </si>
  <si>
    <t>QA-37473669</t>
  </si>
  <si>
    <t>QA-83946934</t>
  </si>
  <si>
    <t>QA-31940266</t>
  </si>
  <si>
    <t>QA-56832687</t>
  </si>
  <si>
    <t>QA-83626898</t>
  </si>
  <si>
    <t>QA-35842498</t>
  </si>
  <si>
    <t>QA-96018011</t>
  </si>
  <si>
    <t>QA-16141027</t>
  </si>
  <si>
    <t>QA-14432639</t>
  </si>
  <si>
    <t>QA-24872601</t>
  </si>
  <si>
    <t>QA-52203781</t>
  </si>
  <si>
    <t>QA-7281402</t>
  </si>
  <si>
    <t>QA-97786983</t>
  </si>
  <si>
    <t>QA-83362870</t>
  </si>
  <si>
    <t>QA-86352989</t>
  </si>
  <si>
    <t>QA-40775914</t>
  </si>
  <si>
    <t>QA-48624564</t>
  </si>
  <si>
    <t>QA-65685268</t>
  </si>
  <si>
    <t>QA-84823397</t>
  </si>
  <si>
    <t>QA-48293331</t>
  </si>
  <si>
    <t>QA-23301855</t>
  </si>
  <si>
    <t>QA-31018374</t>
  </si>
  <si>
    <t>QA-24248919</t>
  </si>
  <si>
    <t>QA-83382754</t>
  </si>
  <si>
    <t>QA-54583740</t>
  </si>
  <si>
    <t>QA-16170577</t>
  </si>
  <si>
    <t>QA-52529117</t>
  </si>
  <si>
    <t>QA-64622720</t>
  </si>
  <si>
    <t>QA-77449500</t>
  </si>
  <si>
    <t>QA-57603990</t>
  </si>
  <si>
    <t>QA-22831567</t>
  </si>
  <si>
    <t>QA-60859615</t>
  </si>
  <si>
    <t>QA-28588191</t>
  </si>
  <si>
    <t>QA-83241203</t>
  </si>
  <si>
    <t>QA-18063065</t>
  </si>
  <si>
    <t>QA-36467447</t>
  </si>
  <si>
    <t>QA-56638798</t>
  </si>
  <si>
    <t>QA-45538352</t>
  </si>
  <si>
    <t>QA-67546041</t>
  </si>
  <si>
    <t>QA-67371437</t>
  </si>
  <si>
    <t>QA-16593469</t>
  </si>
  <si>
    <t>QA-84539708</t>
  </si>
  <si>
    <t>QA-65400226</t>
  </si>
  <si>
    <t>QA-52061079</t>
  </si>
  <si>
    <t>QA-12249013</t>
  </si>
  <si>
    <t>QA-1815348</t>
  </si>
  <si>
    <t>QA-67699804</t>
  </si>
  <si>
    <t>QA-31889955</t>
  </si>
  <si>
    <t>QA-99826274</t>
  </si>
  <si>
    <t>QA-9567046</t>
  </si>
  <si>
    <t>QA-24068306</t>
  </si>
  <si>
    <t>QA-17588323</t>
  </si>
  <si>
    <t>QA-24921903</t>
  </si>
  <si>
    <t>QA-19626796</t>
  </si>
  <si>
    <t>QA-36529508</t>
  </si>
  <si>
    <t>QA-61994378</t>
  </si>
  <si>
    <t>QA-44724047</t>
  </si>
  <si>
    <t>QA-53762685</t>
  </si>
  <si>
    <t>QA-97300118</t>
  </si>
  <si>
    <t>QA-82138642</t>
  </si>
  <si>
    <t>QA-45630109</t>
  </si>
  <si>
    <t>QA-10312826</t>
  </si>
  <si>
    <t>QA-95729652</t>
  </si>
  <si>
    <t>QA-34284768</t>
  </si>
  <si>
    <t>QA-16218578</t>
  </si>
  <si>
    <t>QA-71619763</t>
  </si>
  <si>
    <t>QA-31792329</t>
  </si>
  <si>
    <t>QA-52561345</t>
  </si>
  <si>
    <t>QA-20201031</t>
  </si>
  <si>
    <t>QA-35830527</t>
  </si>
  <si>
    <t>QA-3625701</t>
  </si>
  <si>
    <t>QA-93350199</t>
  </si>
  <si>
    <t>QA-74641755</t>
  </si>
  <si>
    <t>QA-98352060</t>
  </si>
  <si>
    <t>QA-79873479</t>
  </si>
  <si>
    <t>QA-88190221</t>
  </si>
  <si>
    <t>QA-58820929</t>
  </si>
  <si>
    <t>QA-53253969</t>
  </si>
  <si>
    <t>QA-92272333</t>
  </si>
  <si>
    <t>QA-75797777</t>
  </si>
  <si>
    <t>QA-91469065</t>
  </si>
  <si>
    <t>QA-89101188</t>
  </si>
  <si>
    <t>QA-28348098</t>
  </si>
  <si>
    <t>QA-65890656</t>
  </si>
  <si>
    <t>QA-46378039</t>
  </si>
  <si>
    <t>QA-61946423</t>
  </si>
  <si>
    <t>QA-95688854</t>
  </si>
  <si>
    <t>QA-39886369</t>
  </si>
  <si>
    <t>QA-77890413</t>
  </si>
  <si>
    <t>QA-97483283</t>
  </si>
  <si>
    <t>QA-1639814</t>
  </si>
  <si>
    <t>QA-62367374</t>
  </si>
  <si>
    <t>QA-7827443</t>
  </si>
  <si>
    <t>QA-35642612</t>
  </si>
  <si>
    <t>QA-67372957</t>
  </si>
  <si>
    <t>QA-99010899</t>
  </si>
  <si>
    <t>QA-92808700</t>
  </si>
  <si>
    <t>QA-45633209</t>
  </si>
  <si>
    <t>QA-70254703</t>
  </si>
  <si>
    <t>QA-99495643</t>
  </si>
  <si>
    <t>QA-1498830</t>
  </si>
  <si>
    <t>QA-92452940</t>
  </si>
  <si>
    <t>QA-13436729</t>
  </si>
  <si>
    <t>QA-45696441</t>
  </si>
  <si>
    <t>QA-76020835</t>
  </si>
  <si>
    <t>QA-95086908</t>
  </si>
  <si>
    <t>QA-77251387</t>
  </si>
  <si>
    <t>QA-51196296</t>
  </si>
  <si>
    <t>QA-72413021</t>
  </si>
  <si>
    <t>QA-90199992</t>
  </si>
  <si>
    <t>QA-28921132</t>
  </si>
  <si>
    <t>QA-99945654</t>
  </si>
  <si>
    <t>QA-97595523</t>
  </si>
  <si>
    <t>QA-15850051</t>
  </si>
  <si>
    <t>QA-44008406</t>
  </si>
  <si>
    <t>QA-48666718</t>
  </si>
  <si>
    <t>QA-88382274</t>
  </si>
  <si>
    <t>QA-77356832</t>
  </si>
  <si>
    <t>QA-47313819</t>
  </si>
  <si>
    <t>QA-66897639</t>
  </si>
  <si>
    <t>QA-39650673</t>
  </si>
  <si>
    <t>QA-90750659</t>
  </si>
  <si>
    <t>QA-28238575</t>
  </si>
  <si>
    <t>QA-41909592</t>
  </si>
  <si>
    <t>QA-73956335</t>
  </si>
  <si>
    <t>QA-72912237</t>
  </si>
  <si>
    <t>QA-67180947</t>
  </si>
  <si>
    <t>QA-38105443</t>
  </si>
  <si>
    <t>QA-65198025</t>
  </si>
  <si>
    <t>QA-74003694</t>
  </si>
  <si>
    <t>QA-22070785</t>
  </si>
  <si>
    <t>QA-78744581</t>
  </si>
  <si>
    <t>QA-10929203</t>
  </si>
  <si>
    <t>QA-81930242</t>
  </si>
  <si>
    <t>QA-86996718</t>
  </si>
  <si>
    <t>QA-73776017</t>
  </si>
  <si>
    <t>QA-83404575</t>
  </si>
  <si>
    <t>QA-28803533</t>
  </si>
  <si>
    <t>QA-44234462</t>
  </si>
  <si>
    <t>QA-68849412</t>
  </si>
  <si>
    <t>QA-70581525</t>
  </si>
  <si>
    <t>QA-71814772</t>
  </si>
  <si>
    <t>QA-70999424</t>
  </si>
  <si>
    <t>QA-76322943</t>
  </si>
  <si>
    <t>QA-75571676</t>
  </si>
  <si>
    <t>QA-27310540</t>
  </si>
  <si>
    <t>QA-43862438</t>
  </si>
  <si>
    <t>QA-59742545</t>
  </si>
  <si>
    <t>QA-45444409</t>
  </si>
  <si>
    <t>QA-89125901</t>
  </si>
  <si>
    <t>QA-27700540</t>
  </si>
  <si>
    <t>QA-94436311</t>
  </si>
  <si>
    <t>QA-252796</t>
  </si>
  <si>
    <t>QA-71298005</t>
  </si>
  <si>
    <t>QA-58047301</t>
  </si>
  <si>
    <t>QA-79034744</t>
  </si>
  <si>
    <t>QA-27808035</t>
  </si>
  <si>
    <t>QA-91926331</t>
  </si>
  <si>
    <t>QA-40481029</t>
  </si>
  <si>
    <t>QA-52587744</t>
  </si>
  <si>
    <t>QA-93898226</t>
  </si>
  <si>
    <t>QA-33075722</t>
  </si>
  <si>
    <t>QA-80254482</t>
  </si>
  <si>
    <t>QA-31650210</t>
  </si>
  <si>
    <t>QA-44564867</t>
  </si>
  <si>
    <t>QA-48910074</t>
  </si>
  <si>
    <t>QA-7852000</t>
  </si>
  <si>
    <t>QA-29876655</t>
  </si>
  <si>
    <t>QA-97917873</t>
  </si>
  <si>
    <t>QA-71135061</t>
  </si>
  <si>
    <t>QA-28597553</t>
  </si>
  <si>
    <t>QA-15269421</t>
  </si>
  <si>
    <t>QA-81762779</t>
  </si>
  <si>
    <t>QA-39470372</t>
  </si>
  <si>
    <t>QA-17315295</t>
  </si>
  <si>
    <t>QA-57026230</t>
  </si>
  <si>
    <t>QA-8552403</t>
  </si>
  <si>
    <t>QA-22752610</t>
  </si>
  <si>
    <t>QA-46562607</t>
  </si>
  <si>
    <t>QA-44274235</t>
  </si>
  <si>
    <t>QA-39396134</t>
  </si>
  <si>
    <t>QA-7937196</t>
  </si>
  <si>
    <t>QA-74418409</t>
  </si>
  <si>
    <t>QA-97433839</t>
  </si>
  <si>
    <t>QA-25374969</t>
  </si>
  <si>
    <t>QA-5817266</t>
  </si>
  <si>
    <t>QA-73636895</t>
  </si>
  <si>
    <t>QA-57818784</t>
  </si>
  <si>
    <t>QA-3341528</t>
  </si>
  <si>
    <t>QA-44758109</t>
  </si>
  <si>
    <t>QA-70318011</t>
  </si>
  <si>
    <t>QA-33748917</t>
  </si>
  <si>
    <t>QA-22143376</t>
  </si>
  <si>
    <t>QA-16991066</t>
  </si>
  <si>
    <t>QA-26799505</t>
  </si>
  <si>
    <t>QA-54251494</t>
  </si>
  <si>
    <t>QA-72844937</t>
  </si>
  <si>
    <t>QA-81361014</t>
  </si>
  <si>
    <t>QA-49448149</t>
  </si>
  <si>
    <t>QA-55564694</t>
  </si>
  <si>
    <t>QA-12651691</t>
  </si>
  <si>
    <t>QA-33450455</t>
  </si>
  <si>
    <t>QA-27780695</t>
  </si>
  <si>
    <t>QA-13281944</t>
  </si>
  <si>
    <t>QA-15681833</t>
  </si>
  <si>
    <t>QA-63891204</t>
  </si>
  <si>
    <t>QA-70618141</t>
  </si>
  <si>
    <t>QA-40723533</t>
  </si>
  <si>
    <t>QA-5306640</t>
  </si>
  <si>
    <t>QA-97902266</t>
  </si>
  <si>
    <t>QA-11801774</t>
  </si>
  <si>
    <t>QA-89731403</t>
  </si>
  <si>
    <t>QA-1592172</t>
  </si>
  <si>
    <t>QA-41717463</t>
  </si>
  <si>
    <t>QA-80615839</t>
  </si>
  <si>
    <t>QA-12111384</t>
  </si>
  <si>
    <t>QA-4722363</t>
  </si>
  <si>
    <t>QA-61293283</t>
  </si>
  <si>
    <t>QA-60768145</t>
  </si>
  <si>
    <t>QA-87664514</t>
  </si>
  <si>
    <t>FI-68105399</t>
  </si>
  <si>
    <t>FI-1023616</t>
  </si>
  <si>
    <t>FI-51476413</t>
  </si>
  <si>
    <t>FI-44152433</t>
  </si>
  <si>
    <t>FI-1338492</t>
  </si>
  <si>
    <t>FI-22539577</t>
  </si>
  <si>
    <t>FI-84833897</t>
  </si>
  <si>
    <t>FI-55918454</t>
  </si>
  <si>
    <t>FI-32153401</t>
  </si>
  <si>
    <t>FI-37128892</t>
  </si>
  <si>
    <t>FI-11786688</t>
  </si>
  <si>
    <t>FI-17390011</t>
  </si>
  <si>
    <t>FI-25794347</t>
  </si>
  <si>
    <t>FI-14120544</t>
  </si>
  <si>
    <t>FI-90987666</t>
  </si>
  <si>
    <t>FI-38100276</t>
  </si>
  <si>
    <t>FI-3165505</t>
  </si>
  <si>
    <t>FI-8842682</t>
  </si>
  <si>
    <t>FI-30998249</t>
  </si>
  <si>
    <t>FI-18864231</t>
  </si>
  <si>
    <t>FI-99791748</t>
  </si>
  <si>
    <t>FI-60594789</t>
  </si>
  <si>
    <t>FI-81915177</t>
  </si>
  <si>
    <t>FI-76592052</t>
  </si>
  <si>
    <t>FI-88524591</t>
  </si>
  <si>
    <t>FI-86122375</t>
  </si>
  <si>
    <t>FI-8525011</t>
  </si>
  <si>
    <t>FI-64007244</t>
  </si>
  <si>
    <t>FI-49132538</t>
  </si>
  <si>
    <t>FI-75671352</t>
  </si>
  <si>
    <t>FI-42660011</t>
  </si>
  <si>
    <t>FI-66776370</t>
  </si>
  <si>
    <t>FI-1139775</t>
  </si>
  <si>
    <t>FI-77135000</t>
  </si>
  <si>
    <t>FI-45648782</t>
  </si>
  <si>
    <t>FI-45163943</t>
  </si>
  <si>
    <t>FI-27206927</t>
  </si>
  <si>
    <t>FI-20369891</t>
  </si>
  <si>
    <t>FI-13901836</t>
  </si>
  <si>
    <t>FI-14080021</t>
  </si>
  <si>
    <t>FI-43328478</t>
  </si>
  <si>
    <t>FI-45475782</t>
  </si>
  <si>
    <t>FI-56120843</t>
  </si>
  <si>
    <t>FI-51480651</t>
  </si>
  <si>
    <t>FI-49801608</t>
  </si>
  <si>
    <t>FI-22439003</t>
  </si>
  <si>
    <t>FI-78390167</t>
  </si>
  <si>
    <t>FI-94820304</t>
  </si>
  <si>
    <t>FI-42808784</t>
  </si>
  <si>
    <t>FI-28752144</t>
  </si>
  <si>
    <t>FI-66957904</t>
  </si>
  <si>
    <t>FI-61683521</t>
  </si>
  <si>
    <t>FI-92256325</t>
  </si>
  <si>
    <t>FI-34670835</t>
  </si>
  <si>
    <t>FI-21768743</t>
  </si>
  <si>
    <t>FI-42408578</t>
  </si>
  <si>
    <t>FI-9384937</t>
  </si>
  <si>
    <t>FI-80929517</t>
  </si>
  <si>
    <t>FI-87959358</t>
  </si>
  <si>
    <t>FI-95399899</t>
  </si>
  <si>
    <t>FI-76969893</t>
  </si>
  <si>
    <t>FI-52342218</t>
  </si>
  <si>
    <t>FI-60602793</t>
  </si>
  <si>
    <t>FI-60457950</t>
  </si>
  <si>
    <t>FI-5433790</t>
  </si>
  <si>
    <t>FI-79756957</t>
  </si>
  <si>
    <t>FI-91906630</t>
  </si>
  <si>
    <t>FI-63936437</t>
  </si>
  <si>
    <t>FI-8176306</t>
  </si>
  <si>
    <t>FI-42744042</t>
  </si>
  <si>
    <t>FI-98317927</t>
  </si>
  <si>
    <t>FI-32833234</t>
  </si>
  <si>
    <t>FI-42016253</t>
  </si>
  <si>
    <t>FI-14669698</t>
  </si>
  <si>
    <t>FI-48697801</t>
  </si>
  <si>
    <t>FI-1576841</t>
  </si>
  <si>
    <t>FI-47418258</t>
  </si>
  <si>
    <t>FI-92179140</t>
  </si>
  <si>
    <t>FI-10594858</t>
  </si>
  <si>
    <t>FI-44530124</t>
  </si>
  <si>
    <t>FI-74963998</t>
  </si>
  <si>
    <t>FI-13241689</t>
  </si>
  <si>
    <t>FI-64038849</t>
  </si>
  <si>
    <t>FI-53115671</t>
  </si>
  <si>
    <t>FI-49551555</t>
  </si>
  <si>
    <t>FI-65018474</t>
  </si>
  <si>
    <t>FI-99818007</t>
  </si>
  <si>
    <t>FI-82142568</t>
  </si>
  <si>
    <t>FI-9616947</t>
  </si>
  <si>
    <t>FI-28144980</t>
  </si>
  <si>
    <t>FI-84089429</t>
  </si>
  <si>
    <t>FI-91105546</t>
  </si>
  <si>
    <t>FI-47018402</t>
  </si>
  <si>
    <t>FI-24409870</t>
  </si>
  <si>
    <t>FI-21700775</t>
  </si>
  <si>
    <t>FI-37756072</t>
  </si>
  <si>
    <t>FI-29110951</t>
  </si>
  <si>
    <t>FI-20984621</t>
  </si>
  <si>
    <t>FI-74492399</t>
  </si>
  <si>
    <t>FI-89482167</t>
  </si>
  <si>
    <t>FI-35055828</t>
  </si>
  <si>
    <t>FI-82542157</t>
  </si>
  <si>
    <t>FI-54697747</t>
  </si>
  <si>
    <t>FI-93583383</t>
  </si>
  <si>
    <t>FI-56628889</t>
  </si>
  <si>
    <t>FI-66329792</t>
  </si>
  <si>
    <t>FI-3405783</t>
  </si>
  <si>
    <t>FI-68826439</t>
  </si>
  <si>
    <t>FI-28890603</t>
  </si>
  <si>
    <t>FI-70738716</t>
  </si>
  <si>
    <t>FI-34828318</t>
  </si>
  <si>
    <t>FI-4971435</t>
  </si>
  <si>
    <t>FI-3569193</t>
  </si>
  <si>
    <t>FI-98384482</t>
  </si>
  <si>
    <t>FI-65004847</t>
  </si>
  <si>
    <t>FI-52325875</t>
  </si>
  <si>
    <t>FI-78803763</t>
  </si>
  <si>
    <t>FI-32674251</t>
  </si>
  <si>
    <t>FI-48145627</t>
  </si>
  <si>
    <t>FI-85559920</t>
  </si>
  <si>
    <t>FI-90311096</t>
  </si>
  <si>
    <t>FI-19667953</t>
  </si>
  <si>
    <t>FI-54159965</t>
  </si>
  <si>
    <t>FI-55994728</t>
  </si>
  <si>
    <t>FI-76032470</t>
  </si>
  <si>
    <t>FI-38388253</t>
  </si>
  <si>
    <t>FI-31061447</t>
  </si>
  <si>
    <t>FI-86987595</t>
  </si>
  <si>
    <t>FI-72616508</t>
  </si>
  <si>
    <t>FI-14784237</t>
  </si>
  <si>
    <t>FI-89918990</t>
  </si>
  <si>
    <t>FI-43004591</t>
  </si>
  <si>
    <t>FI-73911443</t>
  </si>
  <si>
    <t>FI-69453091</t>
  </si>
  <si>
    <t>FI-65113779</t>
  </si>
  <si>
    <t>FI-49355885</t>
  </si>
  <si>
    <t>FI-32272285</t>
  </si>
  <si>
    <t>FI-31321544</t>
  </si>
  <si>
    <t>FI-8956700</t>
  </si>
  <si>
    <t>FI-22376610</t>
  </si>
  <si>
    <t>FI-65209389</t>
  </si>
  <si>
    <t>FI-78443967</t>
  </si>
  <si>
    <t>FI-14036071</t>
  </si>
  <si>
    <t>FI-16964853</t>
  </si>
  <si>
    <t>FI-42639208</t>
  </si>
  <si>
    <t>FI-10518031</t>
  </si>
  <si>
    <t>FI-7384038</t>
  </si>
  <si>
    <t>FI-58139924</t>
  </si>
  <si>
    <t>FI-20015952</t>
  </si>
  <si>
    <t>FI-56642374</t>
  </si>
  <si>
    <t>FI-7108198</t>
  </si>
  <si>
    <t>FI-84486113</t>
  </si>
  <si>
    <t>FI-16249018</t>
  </si>
  <si>
    <t>FI-41765284</t>
  </si>
  <si>
    <t>FI-69054808</t>
  </si>
  <si>
    <t>FI-2128154</t>
  </si>
  <si>
    <t>FI-15001537</t>
  </si>
  <si>
    <t>FI-88550716</t>
  </si>
  <si>
    <t>FI-6808734</t>
  </si>
  <si>
    <t>FI-34590800</t>
  </si>
  <si>
    <t>FI-67882158</t>
  </si>
  <si>
    <t>FI-27912312</t>
  </si>
  <si>
    <t>FI-72763636</t>
  </si>
  <si>
    <t>FI-93563387</t>
  </si>
  <si>
    <t>FI-37759682</t>
  </si>
  <si>
    <t>FI-92845648</t>
  </si>
  <si>
    <t>FI-90803496</t>
  </si>
  <si>
    <t>FI-28665835</t>
  </si>
  <si>
    <t>FI-62857681</t>
  </si>
  <si>
    <t>FI-44958923</t>
  </si>
  <si>
    <t>FI-6759950</t>
  </si>
  <si>
    <t>FI-56218483</t>
  </si>
  <si>
    <t>FI-24805969</t>
  </si>
  <si>
    <t>FI-85672633</t>
  </si>
  <si>
    <t>FI-8414021</t>
  </si>
  <si>
    <t>FI-43060752</t>
  </si>
  <si>
    <t>FI-17583797</t>
  </si>
  <si>
    <t>FI-46035700</t>
  </si>
  <si>
    <t>FI-23891682</t>
  </si>
  <si>
    <t>FI-24975389</t>
  </si>
  <si>
    <t>FI-8186024</t>
  </si>
  <si>
    <t>FI-61281127</t>
  </si>
  <si>
    <t>FI-63210996</t>
  </si>
  <si>
    <t>FI-72744162</t>
  </si>
  <si>
    <t>FI-15214445</t>
  </si>
  <si>
    <t>FI-27604757</t>
  </si>
  <si>
    <t>FI-31948350</t>
  </si>
  <si>
    <t>FI-29873873</t>
  </si>
  <si>
    <t>FI-72894041</t>
  </si>
  <si>
    <t>FI-35216144</t>
  </si>
  <si>
    <t>FI-56907674</t>
  </si>
  <si>
    <t>FI-26598137</t>
  </si>
  <si>
    <t>FI-68278093</t>
  </si>
  <si>
    <t>FI-19995558</t>
  </si>
  <si>
    <t>FI-43564321</t>
  </si>
  <si>
    <t>FI-52095796</t>
  </si>
  <si>
    <t>FI-64606717</t>
  </si>
  <si>
    <t>FI-44528407</t>
  </si>
  <si>
    <t>FI-83311160</t>
  </si>
  <si>
    <t>FI-36000563</t>
  </si>
  <si>
    <t>FI-6614418</t>
  </si>
  <si>
    <t>FI-27064643</t>
  </si>
  <si>
    <t>FI-17947693</t>
  </si>
  <si>
    <t>FI-49158068</t>
  </si>
  <si>
    <t>FI-66568824</t>
  </si>
  <si>
    <t>FI-25508573</t>
  </si>
  <si>
    <t>FI-88032635</t>
  </si>
  <si>
    <t>FI-55254107</t>
  </si>
  <si>
    <t>FI-71078439</t>
  </si>
  <si>
    <t>FI-71824325</t>
  </si>
  <si>
    <t>FI-62422193</t>
  </si>
  <si>
    <t>FI-35744146</t>
  </si>
  <si>
    <t>FI-4948259</t>
  </si>
  <si>
    <t>FI-45949482</t>
  </si>
  <si>
    <t>FI-33044050</t>
  </si>
  <si>
    <t>FI-12899762</t>
  </si>
  <si>
    <t>FI-70172359</t>
  </si>
  <si>
    <t>FI-45249689</t>
  </si>
  <si>
    <t>FI-29326758</t>
  </si>
  <si>
    <t>FI-74621104</t>
  </si>
  <si>
    <t>FI-44329975</t>
  </si>
  <si>
    <t>FI-23236582</t>
  </si>
  <si>
    <t>FI-18263467</t>
  </si>
  <si>
    <t>FI-99896123</t>
  </si>
  <si>
    <t>FI-84547454</t>
  </si>
  <si>
    <t>FI-21115047</t>
  </si>
  <si>
    <t>FI-90627250</t>
  </si>
  <si>
    <t>FI-51321367</t>
  </si>
  <si>
    <t>FI-60556780</t>
  </si>
  <si>
    <t>FI-44109962</t>
  </si>
  <si>
    <t>FI-86765280</t>
  </si>
  <si>
    <t>FI-42894021</t>
  </si>
  <si>
    <t>FI-82925165</t>
  </si>
  <si>
    <t>FI-50722009</t>
  </si>
  <si>
    <t>FI-5486967</t>
  </si>
  <si>
    <t>FI-18870529</t>
  </si>
  <si>
    <t>FI-11090372</t>
  </si>
  <si>
    <t>FI-40237930</t>
  </si>
  <si>
    <t>FI-60597858</t>
  </si>
  <si>
    <t>FI-92731700</t>
  </si>
  <si>
    <t>FI-54330628</t>
  </si>
  <si>
    <t>FI-78325307</t>
  </si>
  <si>
    <t>FI-64270291</t>
  </si>
  <si>
    <t>FI-11167199</t>
  </si>
  <si>
    <t>FI-42278044</t>
  </si>
  <si>
    <t>FI-63630648</t>
  </si>
  <si>
    <t>FI-67372629</t>
  </si>
  <si>
    <t>FI-25630847</t>
  </si>
  <si>
    <t>FI-59764218</t>
  </si>
  <si>
    <t>FI-67621324</t>
  </si>
  <si>
    <t>FI-47996047</t>
  </si>
  <si>
    <t>FI-61184330</t>
  </si>
  <si>
    <t>FI-27063983</t>
  </si>
  <si>
    <t>FI-26936012</t>
  </si>
  <si>
    <t>FI-44229091</t>
  </si>
  <si>
    <t>FI-35839412</t>
  </si>
  <si>
    <t>FI-28598041</t>
  </si>
  <si>
    <t>FI-68842820</t>
  </si>
  <si>
    <t>FI-66203622</t>
  </si>
  <si>
    <t>FI-39239400</t>
  </si>
  <si>
    <t>FI-50374736</t>
  </si>
  <si>
    <t>FI-69616072</t>
  </si>
  <si>
    <t>FI-40506986</t>
  </si>
  <si>
    <t>FI-10212274</t>
  </si>
  <si>
    <t>FI-22355070</t>
  </si>
  <si>
    <t>FI-4928048</t>
  </si>
  <si>
    <t>FI-65208244</t>
  </si>
  <si>
    <t>FI-59408589</t>
  </si>
  <si>
    <t>FI-56959278</t>
  </si>
  <si>
    <t>FI-54129126</t>
  </si>
  <si>
    <t>FI-83914371</t>
  </si>
  <si>
    <t>FI-74657951</t>
  </si>
  <si>
    <t>FI-9169468</t>
  </si>
  <si>
    <t>FI-18335322</t>
  </si>
  <si>
    <t>FI-86144403</t>
  </si>
  <si>
    <t>FI-46726671</t>
  </si>
  <si>
    <t>FI-69905427</t>
  </si>
  <si>
    <t>FI-98946603</t>
  </si>
  <si>
    <t>FI-74059166</t>
  </si>
  <si>
    <t>FI-77256581</t>
  </si>
  <si>
    <t>FI-46264432</t>
  </si>
  <si>
    <t>FI-42536842</t>
  </si>
  <si>
    <t>FI-24408498</t>
  </si>
  <si>
    <t>FI-85366129</t>
  </si>
  <si>
    <t>FI-66500483</t>
  </si>
  <si>
    <t>FI-27045415</t>
  </si>
  <si>
    <t>FI-87911735</t>
  </si>
  <si>
    <t>FI-15088934</t>
  </si>
  <si>
    <t>FI-91765355</t>
  </si>
  <si>
    <t>FI-83532985</t>
  </si>
  <si>
    <t>FI-4699061</t>
  </si>
  <si>
    <t>FI-39374258</t>
  </si>
  <si>
    <t>FI-53101810</t>
  </si>
  <si>
    <t>FI-16425548</t>
  </si>
  <si>
    <t>FI-3345152</t>
  </si>
  <si>
    <t>FI-35438636</t>
  </si>
  <si>
    <t>FI-17028707</t>
  </si>
  <si>
    <t>FI-428260</t>
  </si>
  <si>
    <t>FI-97034421</t>
  </si>
  <si>
    <t>FI-47074499</t>
  </si>
  <si>
    <t>FI-58903313</t>
  </si>
  <si>
    <t>FI-64233920</t>
  </si>
  <si>
    <t>FI-43964282</t>
  </si>
  <si>
    <t>FI-89322504</t>
  </si>
  <si>
    <t>FI-72327383</t>
  </si>
  <si>
    <t>FI-68730619</t>
  </si>
  <si>
    <t>FI-28691648</t>
  </si>
  <si>
    <t>FI-45115908</t>
  </si>
  <si>
    <t>FI-46388166</t>
  </si>
  <si>
    <t>FI-64722992</t>
  </si>
  <si>
    <t>FI-83861041</t>
  </si>
  <si>
    <t>FI-48046316</t>
  </si>
  <si>
    <t>FI-38737314</t>
  </si>
  <si>
    <t>FI-80107015</t>
  </si>
  <si>
    <t>FI-92028012</t>
  </si>
  <si>
    <t>FI-284769</t>
  </si>
  <si>
    <t>FI-29508667</t>
  </si>
  <si>
    <t>FI-94517283</t>
  </si>
  <si>
    <t>FI-4070384</t>
  </si>
  <si>
    <t>FI-87468102</t>
  </si>
  <si>
    <t>FI-49139293</t>
  </si>
  <si>
    <t>FI-44621170</t>
  </si>
  <si>
    <t>FI-21132026</t>
  </si>
  <si>
    <t>FI-67325889</t>
  </si>
  <si>
    <t>FI-2795238</t>
  </si>
  <si>
    <t>FI-94089753</t>
  </si>
  <si>
    <t>FI-6680305</t>
  </si>
  <si>
    <t>FI-5702114</t>
  </si>
  <si>
    <t>FI-77155864</t>
  </si>
  <si>
    <t>FI-8561165</t>
  </si>
  <si>
    <t>FI-75926848</t>
  </si>
  <si>
    <t>FI-44321245</t>
  </si>
  <si>
    <t>FI-12416718</t>
  </si>
  <si>
    <t>FI-31532850</t>
  </si>
  <si>
    <t>FI-30273838</t>
  </si>
  <si>
    <t>FI-78978027</t>
  </si>
  <si>
    <t>FI-70364988</t>
  </si>
  <si>
    <t>FI-29656943</t>
  </si>
  <si>
    <t>FI-75224972</t>
  </si>
  <si>
    <t>FI-45597123</t>
  </si>
  <si>
    <t>FI-48312971</t>
  </si>
  <si>
    <t>FI-49870695</t>
  </si>
  <si>
    <t>FI-1528075</t>
  </si>
  <si>
    <t>FI-40553487</t>
  </si>
  <si>
    <t>FI-70739063</t>
  </si>
  <si>
    <t>FI-1325593</t>
  </si>
  <si>
    <t>FI-262693</t>
  </si>
  <si>
    <t>FI-25563664</t>
  </si>
  <si>
    <t>FI-87024390</t>
  </si>
  <si>
    <t>FI-11918482</t>
  </si>
  <si>
    <t>FI-14436175</t>
  </si>
  <si>
    <t>FI-28969171</t>
  </si>
  <si>
    <t>FI-95787872</t>
  </si>
  <si>
    <t>FI-13755336</t>
  </si>
  <si>
    <t>FI-41852963</t>
  </si>
  <si>
    <t>FI-22325967</t>
  </si>
  <si>
    <t>FI-7929238</t>
  </si>
  <si>
    <t>FI-13807313</t>
  </si>
  <si>
    <t>FI-28684198</t>
  </si>
  <si>
    <t>FI-87995290</t>
  </si>
  <si>
    <t>FI-81567253</t>
  </si>
  <si>
    <t>FI-78300751</t>
  </si>
  <si>
    <t>FI-32605471</t>
  </si>
  <si>
    <t>FI-64989968</t>
  </si>
  <si>
    <t>FI-69300807</t>
  </si>
  <si>
    <t>FI-95726332</t>
  </si>
  <si>
    <t>FI-47382931</t>
  </si>
  <si>
    <t>FI-4849556</t>
  </si>
  <si>
    <t>FI-40522572</t>
  </si>
  <si>
    <t>FI-49818883</t>
  </si>
  <si>
    <t>FI-61209184</t>
  </si>
  <si>
    <t>FI-15187515</t>
  </si>
  <si>
    <t>FI-5084220</t>
  </si>
  <si>
    <t>FI-98540376</t>
  </si>
  <si>
    <t>FI-53741896</t>
  </si>
  <si>
    <t>FI-5876473</t>
  </si>
  <si>
    <t>FI-6312962</t>
  </si>
  <si>
    <t>FI-75781213</t>
  </si>
  <si>
    <t>FI-18521756</t>
  </si>
  <si>
    <t>FI-90768409</t>
  </si>
  <si>
    <t>FI-87701504</t>
  </si>
  <si>
    <t>FI-91973338</t>
  </si>
  <si>
    <t>FI-53773414</t>
  </si>
  <si>
    <t>FI-86066541</t>
  </si>
  <si>
    <t>FI-5835533</t>
  </si>
  <si>
    <t>FI-19922847</t>
  </si>
  <si>
    <t>FI-23439213</t>
  </si>
  <si>
    <t>FI-85042111</t>
  </si>
  <si>
    <t>FI-80742085</t>
  </si>
  <si>
    <t>FI-77107884</t>
  </si>
  <si>
    <t>FI-41019522</t>
  </si>
  <si>
    <t>FI-90030521</t>
  </si>
  <si>
    <t>FI-92890846</t>
  </si>
  <si>
    <t>FI-86975437</t>
  </si>
  <si>
    <t>FI-12494963</t>
  </si>
  <si>
    <t>FI-31853614</t>
  </si>
  <si>
    <t>FI-58690622</t>
  </si>
  <si>
    <t>FI-33617761</t>
  </si>
  <si>
    <t>FI-69948557</t>
  </si>
  <si>
    <t>FI-89710868</t>
  </si>
  <si>
    <t>FI-40709168</t>
  </si>
  <si>
    <t>FI-50421190</t>
  </si>
  <si>
    <t>FI-32962570</t>
  </si>
  <si>
    <t>FI-46580776</t>
  </si>
  <si>
    <t>FI-88951420</t>
  </si>
  <si>
    <t>FI-15445500</t>
  </si>
  <si>
    <t>FI-29048549</t>
  </si>
  <si>
    <t>FI-51881146</t>
  </si>
  <si>
    <t>FI-69776286</t>
  </si>
  <si>
    <t>FI-49891300</t>
  </si>
  <si>
    <t>FI-5142033</t>
  </si>
  <si>
    <t>FI-67439086</t>
  </si>
  <si>
    <t>FI-2819365</t>
  </si>
  <si>
    <t>FI-62685606</t>
  </si>
  <si>
    <t>FI-89522639</t>
  </si>
  <si>
    <t>FI-83694752</t>
  </si>
  <si>
    <t>FI-96059203</t>
  </si>
  <si>
    <t>FI-42280301</t>
  </si>
  <si>
    <t>FI-21241247</t>
  </si>
  <si>
    <t>FI-81821361</t>
  </si>
  <si>
    <t>FI-14787207</t>
  </si>
  <si>
    <t>FI-17187572</t>
  </si>
  <si>
    <t>FI-12940277</t>
  </si>
  <si>
    <t>FI-33749001</t>
  </si>
  <si>
    <t>FI-63875191</t>
  </si>
  <si>
    <t>FI-60419227</t>
  </si>
  <si>
    <t>FI-79012670</t>
  </si>
  <si>
    <t>FI-68143898</t>
  </si>
  <si>
    <t>FI-77407376</t>
  </si>
  <si>
    <t>FI-57510947</t>
  </si>
  <si>
    <t>FI-40629634</t>
  </si>
  <si>
    <t>FI-25630806</t>
  </si>
  <si>
    <t>FI-37840231</t>
  </si>
  <si>
    <t>FI-54936408</t>
  </si>
  <si>
    <t>FI-43555843</t>
  </si>
  <si>
    <t>FI-36385374</t>
  </si>
  <si>
    <t>FI-65427811</t>
  </si>
  <si>
    <t>FI-15133001</t>
  </si>
  <si>
    <t>FI-53671586</t>
  </si>
  <si>
    <t>FI-49044573</t>
  </si>
  <si>
    <t>FI-6632162</t>
  </si>
  <si>
    <t>FI-44023090</t>
  </si>
  <si>
    <t>FI-62068748</t>
  </si>
  <si>
    <t>FI-80012169</t>
  </si>
  <si>
    <t>FI-69857151</t>
  </si>
  <si>
    <t>FI-66857657</t>
  </si>
  <si>
    <t>FI-51876526</t>
  </si>
  <si>
    <t>FI-65219972</t>
  </si>
  <si>
    <t>FI-65320278</t>
  </si>
  <si>
    <t>FI-85917166</t>
  </si>
  <si>
    <t>FI-25402769</t>
  </si>
  <si>
    <t>FI-38358721</t>
  </si>
  <si>
    <t>FI-99509148</t>
  </si>
  <si>
    <t>FI-88125417</t>
  </si>
  <si>
    <t>FI-12348782</t>
  </si>
  <si>
    <t>FI-78302809</t>
  </si>
  <si>
    <t>FI-28115877</t>
  </si>
  <si>
    <t>FI-58214346</t>
  </si>
  <si>
    <t>FI-41330436</t>
  </si>
  <si>
    <t>FI-10623127</t>
  </si>
  <si>
    <t>FI-54918022</t>
  </si>
  <si>
    <t>FI-46401470</t>
  </si>
  <si>
    <t>FI-91846868</t>
  </si>
  <si>
    <t>FI-85824668</t>
  </si>
  <si>
    <t>FI-4489713</t>
  </si>
  <si>
    <t>FI-16483714</t>
  </si>
  <si>
    <t>FI-72451278</t>
  </si>
  <si>
    <t>FI-62099346</t>
  </si>
  <si>
    <t>FI-22045202</t>
  </si>
  <si>
    <t>FI-29895629</t>
  </si>
  <si>
    <t>FI-7255186</t>
  </si>
  <si>
    <t>FI-42048444</t>
  </si>
  <si>
    <t>FI-53342747</t>
  </si>
  <si>
    <t>FI-49945336</t>
  </si>
  <si>
    <t>FI-8264150</t>
  </si>
  <si>
    <t>FI-3079368</t>
  </si>
  <si>
    <t>FI-90231673</t>
  </si>
  <si>
    <t>FI-79233889</t>
  </si>
  <si>
    <t>FI-40721346</t>
  </si>
  <si>
    <t>FI-30771907</t>
  </si>
  <si>
    <t>FI-92370320</t>
  </si>
  <si>
    <t>FI-11007993</t>
  </si>
  <si>
    <t>FI-52172919</t>
  </si>
  <si>
    <t>FI-96474756</t>
  </si>
  <si>
    <t>FI-45879470</t>
  </si>
  <si>
    <t>FI-88868953</t>
  </si>
  <si>
    <t>FI-39317234</t>
  </si>
  <si>
    <t>FI-99654646</t>
  </si>
  <si>
    <t>FI-96550090</t>
  </si>
  <si>
    <t>FI-97925588</t>
  </si>
  <si>
    <t>FI-86319694</t>
  </si>
  <si>
    <t>FI-56548393</t>
  </si>
  <si>
    <t>FI-65849662</t>
  </si>
  <si>
    <t>FI-35862294</t>
  </si>
  <si>
    <t>FI-90458395</t>
  </si>
  <si>
    <t>FI-44125328</t>
  </si>
  <si>
    <t>FI-84056814</t>
  </si>
  <si>
    <t>FI-46605189</t>
  </si>
  <si>
    <t>FI-65080889</t>
  </si>
  <si>
    <t>FI-20847926</t>
  </si>
  <si>
    <t>FI-17852931</t>
  </si>
  <si>
    <t>FI-33931782</t>
  </si>
  <si>
    <t>FI-78259369</t>
  </si>
  <si>
    <t>FI-48837836</t>
  </si>
  <si>
    <t>FI-30888089</t>
  </si>
  <si>
    <t>FI-27847446</t>
  </si>
  <si>
    <t>FI-95208096</t>
  </si>
  <si>
    <t>FI-35840228</t>
  </si>
  <si>
    <t>FI-71467663</t>
  </si>
  <si>
    <t>FI-83303938</t>
  </si>
  <si>
    <t>FI-90363697</t>
  </si>
  <si>
    <t>FI-54647970</t>
  </si>
  <si>
    <t>FI-80848588</t>
  </si>
  <si>
    <t>FI-87509748</t>
  </si>
  <si>
    <t>FI-28615686</t>
  </si>
  <si>
    <t>FI-78909511</t>
  </si>
  <si>
    <t>FI-26597362</t>
  </si>
  <si>
    <t>FI-94172262</t>
  </si>
  <si>
    <t>FI-35232004</t>
  </si>
  <si>
    <t>FI-93312937</t>
  </si>
  <si>
    <t>FI-48625196</t>
  </si>
  <si>
    <t>FI-77170847</t>
  </si>
  <si>
    <t>FI-92235900</t>
  </si>
  <si>
    <t>FI-1069000</t>
  </si>
  <si>
    <t>FI-65900306</t>
  </si>
  <si>
    <t>FI-98162263</t>
  </si>
  <si>
    <t>FI-87959978</t>
  </si>
  <si>
    <t>FI-5396173</t>
  </si>
  <si>
    <t>FI-52948904</t>
  </si>
  <si>
    <t>FI-15209004</t>
  </si>
  <si>
    <t>FI-33167173</t>
  </si>
  <si>
    <t>FI-5274791</t>
  </si>
  <si>
    <t>FI-77093114</t>
  </si>
  <si>
    <t>FI-38325763</t>
  </si>
  <si>
    <t>FI-87371514</t>
  </si>
  <si>
    <t>FI-91456814</t>
  </si>
  <si>
    <t>FI-69093209</t>
  </si>
  <si>
    <t>FI-33102902</t>
  </si>
  <si>
    <t>FI-22458954</t>
  </si>
  <si>
    <t>FI-6381107</t>
  </si>
  <si>
    <t>FI-29029747</t>
  </si>
  <si>
    <t>FI-68451362</t>
  </si>
  <si>
    <t>FI-69993336</t>
  </si>
  <si>
    <t>FI-48337992</t>
  </si>
  <si>
    <t>FI-2057006</t>
  </si>
  <si>
    <t>FI-82230568</t>
  </si>
  <si>
    <t>FI-98405200</t>
  </si>
  <si>
    <t>FI-72085637</t>
  </si>
  <si>
    <t>FI-70674380</t>
  </si>
  <si>
    <t>FI-74713244</t>
  </si>
  <si>
    <t>FI-53951618</t>
  </si>
  <si>
    <t>FI-70586389</t>
  </si>
  <si>
    <t>FI-45359896</t>
  </si>
  <si>
    <t>FI-72552063</t>
  </si>
  <si>
    <t>FI-53805846</t>
  </si>
  <si>
    <t>FI-93723411</t>
  </si>
  <si>
    <t>FI-81493971</t>
  </si>
  <si>
    <t>FI-7698343</t>
  </si>
  <si>
    <t>FI-77755577</t>
  </si>
  <si>
    <t>FI-78693567</t>
  </si>
  <si>
    <t>FI-9466433</t>
  </si>
  <si>
    <t>FI-22613370</t>
  </si>
  <si>
    <t>FI-6921995</t>
  </si>
  <si>
    <t>FI-19918076</t>
  </si>
  <si>
    <t>FI-64258818</t>
  </si>
  <si>
    <t>FI-51184296</t>
  </si>
  <si>
    <t>FI-64906925</t>
  </si>
  <si>
    <t>FI-52862989</t>
  </si>
  <si>
    <t>FI-81251948</t>
  </si>
  <si>
    <t>FI-99963160</t>
  </si>
  <si>
    <t>FI-40789893</t>
  </si>
  <si>
    <t>FI-72357644</t>
  </si>
  <si>
    <t>FI-93113400</t>
  </si>
  <si>
    <t>FI-61105198</t>
  </si>
  <si>
    <t>FI-95010013</t>
  </si>
  <si>
    <t>FI-1643443</t>
  </si>
  <si>
    <t>FI-94293336</t>
  </si>
  <si>
    <t>FI-10528855</t>
  </si>
  <si>
    <t>FI-37598275</t>
  </si>
  <si>
    <t>FI-70950729</t>
  </si>
  <si>
    <t>FI-35955589</t>
  </si>
  <si>
    <t>FI-20600999</t>
  </si>
  <si>
    <t>FI-98947053</t>
  </si>
  <si>
    <t>FI-97305881</t>
  </si>
  <si>
    <t>FI-96170750</t>
  </si>
  <si>
    <t>FI-95189637</t>
  </si>
  <si>
    <t>FI-18008413</t>
  </si>
  <si>
    <t>FI-71922511</t>
  </si>
  <si>
    <t>FI-74484931</t>
  </si>
  <si>
    <t>FI-83195324</t>
  </si>
  <si>
    <t>FI-9127153</t>
  </si>
  <si>
    <t>FI-64737552</t>
  </si>
  <si>
    <t>FI-49213636</t>
  </si>
  <si>
    <t>FI-96014945</t>
  </si>
  <si>
    <t>FI-2889712</t>
  </si>
  <si>
    <t>FI-61567713</t>
  </si>
  <si>
    <t>FI-55951919</t>
  </si>
  <si>
    <t>FI-56153492</t>
  </si>
  <si>
    <t>FI-38248948</t>
  </si>
  <si>
    <t>FI-16015636</t>
  </si>
  <si>
    <t>FI-35552025</t>
  </si>
  <si>
    <t>FI-25180401</t>
  </si>
  <si>
    <t>FI-12482039</t>
  </si>
  <si>
    <t>FI-15291027</t>
  </si>
  <si>
    <t>FI-7335231</t>
  </si>
  <si>
    <t>FI-88811049</t>
  </si>
  <si>
    <t>FI-7563147</t>
  </si>
  <si>
    <t>FI-76937676</t>
  </si>
  <si>
    <t>FI-34323892</t>
  </si>
  <si>
    <t>FI-36994474</t>
  </si>
  <si>
    <t>FI-73548731</t>
  </si>
  <si>
    <t>FI-28146576</t>
  </si>
  <si>
    <t>FI-17886278</t>
  </si>
  <si>
    <t>FI-17337677</t>
  </si>
  <si>
    <t>FI-14990990</t>
  </si>
  <si>
    <t>FI-58146102</t>
  </si>
  <si>
    <t>FI-53937143</t>
  </si>
  <si>
    <t>FI-17563931</t>
  </si>
  <si>
    <t>FI-30366234</t>
  </si>
  <si>
    <t>FI-51493982</t>
  </si>
  <si>
    <t>FI-50977502</t>
  </si>
  <si>
    <t>FI-58483323</t>
  </si>
  <si>
    <t>FI-31966840</t>
  </si>
  <si>
    <t>FI-40725043</t>
  </si>
  <si>
    <t>FI-45867820</t>
  </si>
  <si>
    <t>FI-60908378</t>
  </si>
  <si>
    <t>FI-45997599</t>
  </si>
  <si>
    <t>FI-18022119</t>
  </si>
  <si>
    <t>FI-27289845</t>
  </si>
  <si>
    <t>FI-67579896</t>
  </si>
  <si>
    <t>FI-52874442</t>
  </si>
  <si>
    <t>FI-56592311</t>
  </si>
  <si>
    <t>FI-98420582</t>
  </si>
  <si>
    <t>FI-73914678</t>
  </si>
  <si>
    <t>FI-88152220</t>
  </si>
  <si>
    <t>FI-49702817</t>
  </si>
  <si>
    <t>FI-25494571</t>
  </si>
  <si>
    <t>FI-9985572</t>
  </si>
  <si>
    <t>FI-96746981</t>
  </si>
  <si>
    <t>FI-29030822</t>
  </si>
  <si>
    <t>FI-48300877</t>
  </si>
  <si>
    <t>FI-34938323</t>
  </si>
  <si>
    <t>FI-46361736</t>
  </si>
  <si>
    <t>FI-45854692</t>
  </si>
  <si>
    <t>FI-16020119</t>
  </si>
  <si>
    <t>FI-2098892</t>
  </si>
  <si>
    <t>FI-49919881</t>
  </si>
  <si>
    <t>FI-81775378</t>
  </si>
  <si>
    <t>FI-67154090</t>
  </si>
  <si>
    <t>FI-96432226</t>
  </si>
  <si>
    <t>FI-57030466</t>
  </si>
  <si>
    <t>FI-38444338</t>
  </si>
  <si>
    <t>FI-59893868</t>
  </si>
  <si>
    <t>FI-22770811</t>
  </si>
  <si>
    <t>FI-16670178</t>
  </si>
  <si>
    <t>FI-33848973</t>
  </si>
  <si>
    <t>FI-10016167</t>
  </si>
  <si>
    <t>FI-53221581</t>
  </si>
  <si>
    <t>FI-46736756</t>
  </si>
  <si>
    <t>FI-39569802</t>
  </si>
  <si>
    <t>FI-5018742</t>
  </si>
  <si>
    <t>FI-30654023</t>
  </si>
  <si>
    <t>FI-42728980</t>
  </si>
  <si>
    <t>FI-85733291</t>
  </si>
  <si>
    <t>On Hold</t>
  </si>
  <si>
    <t>Work In Progress</t>
  </si>
  <si>
    <t>Completed</t>
  </si>
  <si>
    <t>Comments</t>
  </si>
  <si>
    <t>Additional Field 1</t>
  </si>
  <si>
    <t>Additional Field 2</t>
  </si>
  <si>
    <t>Random Text</t>
  </si>
  <si>
    <t>More Data Here</t>
  </si>
  <si>
    <t>Dominican Republic</t>
  </si>
  <si>
    <t>Peru</t>
  </si>
  <si>
    <t>Payments &amp; deductions</t>
  </si>
  <si>
    <t>Employee Report</t>
  </si>
  <si>
    <t>Benefits</t>
  </si>
  <si>
    <t>SLA</t>
  </si>
  <si>
    <t>Total general</t>
  </si>
  <si>
    <t>Etiquetas de fila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</si>
  <si>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</si>
  <si>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</si>
  <si>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</si>
  <si>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</si>
  <si>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</si>
  <si>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</si>
  <si>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</si>
  <si>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</si>
  <si>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</si>
  <si>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</si>
  <si>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</si>
  <si>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</si>
  <si>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Trim.1</t>
  </si>
  <si>
    <t>Trim.2</t>
  </si>
  <si>
    <t>Trim.3</t>
  </si>
  <si>
    <t>Trim.4</t>
  </si>
  <si>
    <t>Tickets</t>
  </si>
  <si>
    <t>Requestors</t>
  </si>
  <si>
    <t>2023</t>
  </si>
  <si>
    <t>Recuento de TicketID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</si>
</sst>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9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3">
    <dxf>
      <numFmt numFmtId="19" formatCode="d/m/yyyy"/>
    </dxf>
    <dxf>
      <font>
        <b/>
      </font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24"/>
      </font>
    </dxf>
    <dxf>
      <font>
        <sz val="24"/>
      </font>
    </dxf>
    <dxf>
      <font>
        <sz val="24"/>
      </font>
    </dxf>
    <dxf>
      <alignment horizontal="center"/>
    </dxf>
    <dxf>
      <alignment horizontal="center"/>
    </dxf>
    <dxf>
      <alignment horizontal="center"/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3" formatCode="#,##0"/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microsoft.com/office/2007/relationships/slicerCache" Target="slicerCaches/slicerCache4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theme" Target="theme/theme1.xml"/><Relationship Id="rId34" Type="http://schemas.openxmlformats.org/officeDocument/2006/relationships/customXml" Target="../customXml/item9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microsoft.com/office/2011/relationships/timelineCache" Target="timelineCaches/timelineCache1.xml"/><Relationship Id="rId29" Type="http://schemas.openxmlformats.org/officeDocument/2006/relationships/customXml" Target="../customXml/item4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pivotCacheDefinition" Target="pivotCache/pivotCacheDefinition4.xml"/><Relationship Id="rId19" Type="http://schemas.openxmlformats.org/officeDocument/2006/relationships/pivotCacheDefinition" Target="pivotCache/pivotCacheDefinition9.xml"/><Relationship Id="rId31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microsoft.com/office/2007/relationships/slicerCache" Target="slicerCaches/slicerCache3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1_Datos.xlsx]ticketPais!TablaticketPais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Country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ticketPais!$B$3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ticketPais!$A$4:$A$15</c:f>
              <c:strCache>
                <c:ptCount val="11"/>
                <c:pt idx="0">
                  <c:v>USA</c:v>
                </c:pt>
                <c:pt idx="1">
                  <c:v>Brazil</c:v>
                </c:pt>
                <c:pt idx="2">
                  <c:v>Mexico</c:v>
                </c:pt>
                <c:pt idx="3">
                  <c:v>Canada</c:v>
                </c:pt>
                <c:pt idx="4">
                  <c:v>Argentina</c:v>
                </c:pt>
                <c:pt idx="5">
                  <c:v>Colombia</c:v>
                </c:pt>
                <c:pt idx="6">
                  <c:v>Chile</c:v>
                </c:pt>
                <c:pt idx="7">
                  <c:v>Ecuador</c:v>
                </c:pt>
                <c:pt idx="8">
                  <c:v>Peru</c:v>
                </c:pt>
                <c:pt idx="9">
                  <c:v>Dominican Republic</c:v>
                </c:pt>
                <c:pt idx="10">
                  <c:v>Venezuela</c:v>
                </c:pt>
              </c:strCache>
            </c:strRef>
          </c:cat>
          <c:val>
            <c:numRef>
              <c:f>ticketPais!$B$4:$B$15</c:f>
              <c:numCache>
                <c:formatCode>General</c:formatCode>
                <c:ptCount val="11"/>
                <c:pt idx="0">
                  <c:v>804</c:v>
                </c:pt>
                <c:pt idx="1">
                  <c:v>625</c:v>
                </c:pt>
                <c:pt idx="2">
                  <c:v>505</c:v>
                </c:pt>
                <c:pt idx="3">
                  <c:v>364</c:v>
                </c:pt>
                <c:pt idx="4">
                  <c:v>317</c:v>
                </c:pt>
                <c:pt idx="5">
                  <c:v>269</c:v>
                </c:pt>
                <c:pt idx="6">
                  <c:v>249</c:v>
                </c:pt>
                <c:pt idx="7">
                  <c:v>169</c:v>
                </c:pt>
                <c:pt idx="8">
                  <c:v>117</c:v>
                </c:pt>
                <c:pt idx="9">
                  <c:v>42</c:v>
                </c:pt>
                <c:pt idx="1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C0-4F55-ADA4-127114969E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4789376"/>
        <c:axId val="1584812896"/>
      </c:barChart>
      <c:catAx>
        <c:axId val="158478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84812896"/>
        <c:crosses val="autoZero"/>
        <c:auto val="1"/>
        <c:lblAlgn val="ctr"/>
        <c:lblOffset val="100"/>
        <c:noMultiLvlLbl val="0"/>
      </c:catAx>
      <c:valAx>
        <c:axId val="158481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8478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1_Datos.xlsx]statusTicket!TablaDinámica6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7285029736656135E-2"/>
          <c:y val="0.17171296296296298"/>
          <c:w val="0.59004504078241138"/>
          <c:h val="0.77736111111111106"/>
        </c:manualLayout>
      </c:layout>
      <c:doughnutChart>
        <c:varyColors val="1"/>
        <c:ser>
          <c:idx val="0"/>
          <c:order val="0"/>
          <c:tx>
            <c:strRef>
              <c:f>statusTicket!$B$3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B6-42E7-A8D5-A7817F97C3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B6-42E7-A8D5-A7817F97C3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B6-42E7-A8D5-A7817F97C3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statusTicket!$A$4:$A$7</c:f>
              <c:strCache>
                <c:ptCount val="3"/>
                <c:pt idx="0">
                  <c:v>Completed</c:v>
                </c:pt>
                <c:pt idx="1">
                  <c:v>Work In Progress</c:v>
                </c:pt>
                <c:pt idx="2">
                  <c:v>On Hold</c:v>
                </c:pt>
              </c:strCache>
            </c:strRef>
          </c:cat>
          <c:val>
            <c:numRef>
              <c:f>statusTicket!$B$4:$B$7</c:f>
              <c:numCache>
                <c:formatCode>0%</c:formatCode>
                <c:ptCount val="3"/>
                <c:pt idx="0">
                  <c:v>0.54485714285714282</c:v>
                </c:pt>
                <c:pt idx="1">
                  <c:v>0.30885714285714283</c:v>
                </c:pt>
                <c:pt idx="2">
                  <c:v>0.1462857142857143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2F-48CF-A2B6-A6BBC91943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1_Datos.xlsx]rendimientoMes!TablaDinámica7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C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Monthly Performance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rendimientoMes!$B$3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rendimientoMes!$A$4:$A$21</c:f>
              <c:multiLvlStrCache>
                <c:ptCount val="1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</c:lvl>
                <c:lvl>
                  <c:pt idx="0">
                    <c:v>Trim.1</c:v>
                  </c:pt>
                  <c:pt idx="3">
                    <c:v>Trim.2</c:v>
                  </c:pt>
                  <c:pt idx="6">
                    <c:v>Trim.3</c:v>
                  </c:pt>
                  <c:pt idx="9">
                    <c:v>Trim.4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rendimientoMes!$B$4:$B$21</c:f>
              <c:numCache>
                <c:formatCode>General</c:formatCode>
                <c:ptCount val="12"/>
                <c:pt idx="0">
                  <c:v>151</c:v>
                </c:pt>
                <c:pt idx="1">
                  <c:v>298</c:v>
                </c:pt>
                <c:pt idx="2">
                  <c:v>282</c:v>
                </c:pt>
                <c:pt idx="3">
                  <c:v>289</c:v>
                </c:pt>
                <c:pt idx="4">
                  <c:v>414</c:v>
                </c:pt>
                <c:pt idx="5">
                  <c:v>416</c:v>
                </c:pt>
                <c:pt idx="6">
                  <c:v>452</c:v>
                </c:pt>
                <c:pt idx="7">
                  <c:v>274</c:v>
                </c:pt>
                <c:pt idx="8">
                  <c:v>308</c:v>
                </c:pt>
                <c:pt idx="9">
                  <c:v>275</c:v>
                </c:pt>
                <c:pt idx="10">
                  <c:v>172</c:v>
                </c:pt>
                <c:pt idx="11">
                  <c:v>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E8-4CC3-B589-60431774AE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1095744"/>
        <c:axId val="191103424"/>
      </c:lineChart>
      <c:catAx>
        <c:axId val="19109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1103424"/>
        <c:crosses val="autoZero"/>
        <c:auto val="1"/>
        <c:lblAlgn val="ctr"/>
        <c:lblOffset val="100"/>
        <c:noMultiLvlLbl val="0"/>
      </c:catAx>
      <c:valAx>
        <c:axId val="19110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109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1_Datos.xlsx]tiposSolicitud!TablaDinámica8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Request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tiposSolicitud!$B$3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tiposSolicitud!$A$4:$A$15</c:f>
              <c:strCache>
                <c:ptCount val="11"/>
                <c:pt idx="0">
                  <c:v>Termination</c:v>
                </c:pt>
                <c:pt idx="1">
                  <c:v>Promotion</c:v>
                </c:pt>
                <c:pt idx="2">
                  <c:v>Benefits</c:v>
                </c:pt>
                <c:pt idx="3">
                  <c:v>Lateral Move</c:v>
                </c:pt>
                <c:pt idx="4">
                  <c:v>Hiring</c:v>
                </c:pt>
                <c:pt idx="5">
                  <c:v>Trainings</c:v>
                </c:pt>
                <c:pt idx="6">
                  <c:v>Employee Report</c:v>
                </c:pt>
                <c:pt idx="7">
                  <c:v>Salary Adjustment</c:v>
                </c:pt>
                <c:pt idx="8">
                  <c:v>Employee Data Change</c:v>
                </c:pt>
                <c:pt idx="9">
                  <c:v>Documentation</c:v>
                </c:pt>
                <c:pt idx="10">
                  <c:v>Payments &amp; deductions</c:v>
                </c:pt>
              </c:strCache>
            </c:strRef>
          </c:cat>
          <c:val>
            <c:numRef>
              <c:f>tiposSolicitud!$B$4:$B$15</c:f>
              <c:numCache>
                <c:formatCode>General</c:formatCode>
                <c:ptCount val="11"/>
                <c:pt idx="0">
                  <c:v>38</c:v>
                </c:pt>
                <c:pt idx="1">
                  <c:v>42</c:v>
                </c:pt>
                <c:pt idx="2">
                  <c:v>113</c:v>
                </c:pt>
                <c:pt idx="3">
                  <c:v>146</c:v>
                </c:pt>
                <c:pt idx="4">
                  <c:v>157</c:v>
                </c:pt>
                <c:pt idx="5">
                  <c:v>189</c:v>
                </c:pt>
                <c:pt idx="6">
                  <c:v>250</c:v>
                </c:pt>
                <c:pt idx="7">
                  <c:v>262</c:v>
                </c:pt>
                <c:pt idx="8">
                  <c:v>371</c:v>
                </c:pt>
                <c:pt idx="9">
                  <c:v>746</c:v>
                </c:pt>
                <c:pt idx="10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4E-415A-9F86-5F7357D485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1088544"/>
        <c:axId val="191107264"/>
      </c:barChart>
      <c:catAx>
        <c:axId val="19108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1107264"/>
        <c:crosses val="autoZero"/>
        <c:auto val="1"/>
        <c:lblAlgn val="ctr"/>
        <c:lblOffset val="100"/>
        <c:noMultiLvlLbl val="0"/>
      </c:catAx>
      <c:valAx>
        <c:axId val="19110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108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762000</xdr:colOff>
      <xdr:row>4</xdr:row>
      <xdr:rowOff>32657</xdr:rowOff>
    </xdr:from>
    <xdr:to>
      <xdr:col>8</xdr:col>
      <xdr:colOff>990600</xdr:colOff>
      <xdr:row>16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8388F1-C538-4161-8AEE-4B52DE647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1023257</xdr:colOff>
      <xdr:row>4</xdr:row>
      <xdr:rowOff>10886</xdr:rowOff>
    </xdr:from>
    <xdr:to>
      <xdr:col>12</xdr:col>
      <xdr:colOff>359230</xdr:colOff>
      <xdr:row>16</xdr:row>
      <xdr:rowOff>119744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74091A-7C40-43B8-941B-02D61B27A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772886</xdr:colOff>
      <xdr:row>16</xdr:row>
      <xdr:rowOff>174171</xdr:rowOff>
    </xdr:from>
    <xdr:to>
      <xdr:col>8</xdr:col>
      <xdr:colOff>1001485</xdr:colOff>
      <xdr:row>29</xdr:row>
      <xdr:rowOff>141514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EC84248-8A33-4350-81D9-4A69C53AD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1045028</xdr:colOff>
      <xdr:row>16</xdr:row>
      <xdr:rowOff>163285</xdr:rowOff>
    </xdr:from>
    <xdr:to>
      <xdr:col>12</xdr:col>
      <xdr:colOff>370114</xdr:colOff>
      <xdr:row>29</xdr:row>
      <xdr:rowOff>163285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06DF8D4-BEA5-42B6-B87F-A1DCF839A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94704</xdr:colOff>
      <xdr:row>0</xdr:row>
      <xdr:rowOff>0</xdr:rowOff>
    </xdr:from>
    <xdr:to>
      <xdr:col>15</xdr:col>
      <xdr:colOff>717177</xdr:colOff>
      <xdr:row>4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Received On 1">
              <a:extLst>
                <a:ext uri="{FF2B5EF4-FFF2-40B4-BE49-F238E27FC236}">
                  <a16:creationId xmlns:a16="http://schemas.microsoft.com/office/drawing/2014/main" id="{6FC111D7-5A5B-3BC0-ED35-BE023A42F1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Received 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39447" y="0"/>
              <a:ext cx="5293724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435429</xdr:colOff>
      <xdr:row>12</xdr:row>
      <xdr:rowOff>33746</xdr:rowOff>
    </xdr:from>
    <xdr:to>
      <xdr:col>15</xdr:col>
      <xdr:colOff>718457</xdr:colOff>
      <xdr:row>18</xdr:row>
      <xdr:rowOff>87086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Status 1">
              <a:extLst>
                <a:ext uri="{FF2B5EF4-FFF2-40B4-BE49-F238E27FC236}">
                  <a16:creationId xmlns:a16="http://schemas.microsoft.com/office/drawing/2014/main" id="{EEBA38C0-3D40-D789-AD30-875A9A2FC6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64143" y="2885803"/>
              <a:ext cx="2667000" cy="11636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424540</xdr:colOff>
      <xdr:row>4</xdr:row>
      <xdr:rowOff>41367</xdr:rowOff>
    </xdr:from>
    <xdr:to>
      <xdr:col>15</xdr:col>
      <xdr:colOff>729343</xdr:colOff>
      <xdr:row>11</xdr:row>
      <xdr:rowOff>163287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ountry 1">
              <a:extLst>
                <a:ext uri="{FF2B5EF4-FFF2-40B4-BE49-F238E27FC236}">
                  <a16:creationId xmlns:a16="http://schemas.microsoft.com/office/drawing/2014/main" id="{5A5640CF-2E27-E954-DBDC-A813C7C936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53254" y="1412967"/>
              <a:ext cx="2688775" cy="1417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446315</xdr:colOff>
      <xdr:row>19</xdr:row>
      <xdr:rowOff>19594</xdr:rowOff>
    </xdr:from>
    <xdr:to>
      <xdr:col>15</xdr:col>
      <xdr:colOff>696684</xdr:colOff>
      <xdr:row>30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Request Type">
              <a:extLst>
                <a:ext uri="{FF2B5EF4-FFF2-40B4-BE49-F238E27FC236}">
                  <a16:creationId xmlns:a16="http://schemas.microsoft.com/office/drawing/2014/main" id="{C4A70D58-6216-0FED-298C-1712FE829E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quest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75029" y="4167051"/>
              <a:ext cx="2634341" cy="20160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783770</xdr:colOff>
      <xdr:row>30</xdr:row>
      <xdr:rowOff>47897</xdr:rowOff>
    </xdr:from>
    <xdr:to>
      <xdr:col>15</xdr:col>
      <xdr:colOff>718456</xdr:colOff>
      <xdr:row>33</xdr:row>
      <xdr:rowOff>87086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ProcessorName 1">
              <a:extLst>
                <a:ext uri="{FF2B5EF4-FFF2-40B4-BE49-F238E27FC236}">
                  <a16:creationId xmlns:a16="http://schemas.microsoft.com/office/drawing/2014/main" id="{EFBF0187-5229-E874-5724-84BDACD53F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cessor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67741" y="6230983"/>
              <a:ext cx="11963401" cy="594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6200.058314004629" backgroundQuery="1" createdVersion="8" refreshedVersion="8" minRefreshableVersion="3" recordCount="0" supportSubquery="1" supportAdvancedDrill="1" xr:uid="{68D6819D-A4A8-4AC4-80B8-71DE770D8D49}">
  <cacheSource type="external" connectionId="1"/>
  <cacheFields count="2">
    <cacheField name="[Tabla1].[Country].[Country]" caption="Country" numFmtId="0" hierarchy="1" level="1">
      <sharedItems count="11">
        <s v="Argentina"/>
        <s v="Brazil"/>
        <s v="Canada"/>
        <s v="Chile"/>
        <s v="Colombia"/>
        <s v="Dominican Republic"/>
        <s v="Ecuador"/>
        <s v="Mexico"/>
        <s v="Peru"/>
        <s v="USA"/>
        <s v="Venezuela"/>
      </sharedItems>
    </cacheField>
    <cacheField name="[Measures].[Recuento de TicketID]" caption="Recuento de TicketID" numFmtId="0" hierarchy="19" level="32767"/>
  </cacheFields>
  <cacheHierarchies count="22">
    <cacheHierarchy uniqueName="[Tabla1].[TicketID]" caption="TicketID" attribute="1" defaultMemberUniqueName="[Tabla1].[TicketID].[All]" allUniqueName="[Tabla1].[TicketID].[All]" dimensionUniqueName="[Tabla1]" displayFolder="" count="0" memberValueDatatype="130" unbalanced="0"/>
    <cacheHierarchy uniqueName="[Tabla1].[Country]" caption="Country" attribute="1" defaultMemberUniqueName="[Tabla1].[Country].[All]" allUniqueName="[Tabla1].[Country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Requestor]" caption="Requestor" attribute="1" defaultMemberUniqueName="[Tabla1].[Requestor].[All]" allUniqueName="[Tabla1].[Requestor].[All]" dimensionUniqueName="[Tabla1]" displayFolder="" count="0" memberValueDatatype="130" unbalanced="0"/>
    <cacheHierarchy uniqueName="[Tabla1].[Request Type]" caption="Request Type" attribute="1" defaultMemberUniqueName="[Tabla1].[Request Type].[All]" allUniqueName="[Tabla1].[Request Type].[All]" dimensionUniqueName="[Tabla1]" displayFolder="" count="2" memberValueDatatype="130" unbalanced="0"/>
    <cacheHierarchy uniqueName="[Tabla1].[SLA]" caption="SLA" attribute="1" defaultMemberUniqueName="[Tabla1].[SLA].[All]" allUniqueName="[Tabla1].[SLA].[All]" dimensionUniqueName="[Tabla1]" displayFolder="" count="0" memberValueDatatype="5" unbalanced="0"/>
    <cacheHierarchy uniqueName="[Tabla1].[Received On]" caption="Received On" attribute="1" time="1" defaultMemberUniqueName="[Tabla1].[Received On].[All]" allUniqueName="[Tabla1].[Received On].[All]" dimensionUniqueName="[Tabla1]" displayFolder="" count="2" memberValueDatatype="7" unbalanced="0"/>
    <cacheHierarchy uniqueName="[Tabla1].[Status]" caption="Status" attribute="1" defaultMemberUniqueName="[Tabla1].[Status].[All]" allUniqueName="[Tabla1].[Status].[All]" dimensionUniqueName="[Tabla1]" displayFolder="" count="2" memberValueDatatype="130" unbalanced="0"/>
    <cacheHierarchy uniqueName="[Tabla1].[ProcessorName]" caption="ProcessorName" attribute="1" defaultMemberUniqueName="[Tabla1].[ProcessorName].[All]" allUniqueName="[Tabla1].[ProcessorName].[All]" dimensionUniqueName="[Tabla1]" displayFolder="" count="2" memberValueDatatype="130" unbalanced="0"/>
    <cacheHierarchy uniqueName="[Tabla1].[Additional Field 1]" caption="Additional Field 1" attribute="1" defaultMemberUniqueName="[Tabla1].[Additional Field 1].[All]" allUniqueName="[Tabla1].[Additional Field 1].[All]" dimensionUniqueName="[Tabla1]" displayFolder="" count="0" memberValueDatatype="130" unbalanced="0"/>
    <cacheHierarchy uniqueName="[Tabla1].[Additional Field 2]" caption="Additional Field 2" attribute="1" defaultMemberUniqueName="[Tabla1].[Additional Field 2].[All]" allUniqueName="[Tabla1].[Additional Field 2].[All]" dimensionUniqueName="[Tabla1]" displayFolder="" count="0" memberValueDatatype="130" unbalanced="0"/>
    <cacheHierarchy uniqueName="[Tabla1].[Comments]" caption="Comments" attribute="1" defaultMemberUniqueName="[Tabla1].[Comments].[All]" allUniqueName="[Tabla1].[Comments].[All]" dimensionUniqueName="[Tabla1]" displayFolder="" count="0" memberValueDatatype="130" unbalanced="0"/>
    <cacheHierarchy uniqueName="[Tabla1].[Received On (mes)]" caption="Received On (mes)" attribute="1" defaultMemberUniqueName="[Tabla1].[Received On (mes)].[All]" allUniqueName="[Tabla1].[Received On (mes)].[All]" dimensionUniqueName="[Tabla1]" displayFolder="" count="0" memberValueDatatype="130" unbalanced="0"/>
    <cacheHierarchy uniqueName="[Tabla1].[Received On (año)]" caption="Received On (año)" attribute="1" defaultMemberUniqueName="[Tabla1].[Received On (año)].[All]" allUniqueName="[Tabla1].[Received On (año)].[All]" dimensionUniqueName="[Tabla1]" displayFolder="" count="0" memberValueDatatype="130" unbalanced="0"/>
    <cacheHierarchy uniqueName="[Tabla1].[Received On (trimestre)]" caption="Received On (trimestre)" attribute="1" defaultMemberUniqueName="[Tabla1].[Received On (trimestre)].[All]" allUniqueName="[Tabla1].[Received On (trimestre)].[All]" dimensionUniqueName="[Tabla1]" displayFolder="" count="0" memberValueDatatype="130" unbalanced="0"/>
    <cacheHierarchy uniqueName="[Tabla1].[Received On (índice de meses)]" caption="Received On (índice de meses)" attribute="1" defaultMemberUniqueName="[Tabla1].[Received On (índice de meses)].[All]" allUniqueName="[Tabla1].[Received On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hay medidas definidas]" caption="__No hay medidas definidas" measure="1" displayFolder="" count="0" hidden="1"/>
    <cacheHierarchy uniqueName="[Measures].[Recuento de Requestor]" caption="Recue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Requestor]" caption="Recuento disti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TicketID]" caption="Recuento de TicketID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SLA]" caption="Suma de SLA" measure="1" displayFolder="" measureGroup="Tab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SLA]" caption="Promedio de SLA" measure="1" displayFolder="" measureGroup="Tab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6200.058314236114" backgroundQuery="1" createdVersion="8" refreshedVersion="8" minRefreshableVersion="3" recordCount="0" supportSubquery="1" supportAdvancedDrill="1" xr:uid="{D8769188-A481-4237-AD5D-A242A46DA74C}">
  <cacheSource type="external" connectionId="1"/>
  <cacheFields count="2">
    <cacheField name="[Measures].[Promedio de SLA]" caption="Promedio de SLA" numFmtId="0" hierarchy="21" level="32767"/>
    <cacheField name="[Tabla1].[Country].[Country]" caption="Country" numFmtId="0" hierarchy="1" level="1">
      <sharedItems containsSemiMixedTypes="0" containsNonDate="0" containsString="0"/>
    </cacheField>
  </cacheFields>
  <cacheHierarchies count="22">
    <cacheHierarchy uniqueName="[Tabla1].[TicketID]" caption="TicketID" attribute="1" defaultMemberUniqueName="[Tabla1].[TicketID].[All]" allUniqueName="[Tabla1].[TicketID].[All]" dimensionUniqueName="[Tabla1]" displayFolder="" count="0" memberValueDatatype="130" unbalanced="0"/>
    <cacheHierarchy uniqueName="[Tabla1].[Country]" caption="Country" attribute="1" defaultMemberUniqueName="[Tabla1].[Country].[All]" allUniqueName="[Tabla1].[Country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Requestor]" caption="Requestor" attribute="1" defaultMemberUniqueName="[Tabla1].[Requestor].[All]" allUniqueName="[Tabla1].[Requestor].[All]" dimensionUniqueName="[Tabla1]" displayFolder="" count="0" memberValueDatatype="130" unbalanced="0"/>
    <cacheHierarchy uniqueName="[Tabla1].[Request Type]" caption="Request Type" attribute="1" defaultMemberUniqueName="[Tabla1].[Request Type].[All]" allUniqueName="[Tabla1].[Request Type].[All]" dimensionUniqueName="[Tabla1]" displayFolder="" count="2" memberValueDatatype="130" unbalanced="0"/>
    <cacheHierarchy uniqueName="[Tabla1].[SLA]" caption="SLA" attribute="1" defaultMemberUniqueName="[Tabla1].[SLA].[All]" allUniqueName="[Tabla1].[SLA].[All]" dimensionUniqueName="[Tabla1]" displayFolder="" count="0" memberValueDatatype="5" unbalanced="0"/>
    <cacheHierarchy uniqueName="[Tabla1].[Received On]" caption="Received On" attribute="1" time="1" defaultMemberUniqueName="[Tabla1].[Received On].[All]" allUniqueName="[Tabla1].[Received On].[All]" dimensionUniqueName="[Tabla1]" displayFolder="" count="2" memberValueDatatype="7" unbalanced="0"/>
    <cacheHierarchy uniqueName="[Tabla1].[Status]" caption="Status" attribute="1" defaultMemberUniqueName="[Tabla1].[Status].[All]" allUniqueName="[Tabla1].[Status].[All]" dimensionUniqueName="[Tabla1]" displayFolder="" count="2" memberValueDatatype="130" unbalanced="0"/>
    <cacheHierarchy uniqueName="[Tabla1].[ProcessorName]" caption="ProcessorName" attribute="1" defaultMemberUniqueName="[Tabla1].[ProcessorName].[All]" allUniqueName="[Tabla1].[ProcessorName].[All]" dimensionUniqueName="[Tabla1]" displayFolder="" count="2" memberValueDatatype="130" unbalanced="0"/>
    <cacheHierarchy uniqueName="[Tabla1].[Additional Field 1]" caption="Additional Field 1" attribute="1" defaultMemberUniqueName="[Tabla1].[Additional Field 1].[All]" allUniqueName="[Tabla1].[Additional Field 1].[All]" dimensionUniqueName="[Tabla1]" displayFolder="" count="0" memberValueDatatype="130" unbalanced="0"/>
    <cacheHierarchy uniqueName="[Tabla1].[Additional Field 2]" caption="Additional Field 2" attribute="1" defaultMemberUniqueName="[Tabla1].[Additional Field 2].[All]" allUniqueName="[Tabla1].[Additional Field 2].[All]" dimensionUniqueName="[Tabla1]" displayFolder="" count="0" memberValueDatatype="130" unbalanced="0"/>
    <cacheHierarchy uniqueName="[Tabla1].[Comments]" caption="Comments" attribute="1" defaultMemberUniqueName="[Tabla1].[Comments].[All]" allUniqueName="[Tabla1].[Comments].[All]" dimensionUniqueName="[Tabla1]" displayFolder="" count="0" memberValueDatatype="130" unbalanced="0"/>
    <cacheHierarchy uniqueName="[Tabla1].[Received On (mes)]" caption="Received On (mes)" attribute="1" defaultMemberUniqueName="[Tabla1].[Received On (mes)].[All]" allUniqueName="[Tabla1].[Received On (mes)].[All]" dimensionUniqueName="[Tabla1]" displayFolder="" count="0" memberValueDatatype="130" unbalanced="0"/>
    <cacheHierarchy uniqueName="[Tabla1].[Received On (año)]" caption="Received On (año)" attribute="1" defaultMemberUniqueName="[Tabla1].[Received On (año)].[All]" allUniqueName="[Tabla1].[Received On (año)].[All]" dimensionUniqueName="[Tabla1]" displayFolder="" count="0" memberValueDatatype="130" unbalanced="0"/>
    <cacheHierarchy uniqueName="[Tabla1].[Received On (trimestre)]" caption="Received On (trimestre)" attribute="1" defaultMemberUniqueName="[Tabla1].[Received On (trimestre)].[All]" allUniqueName="[Tabla1].[Received On (trimestre)].[All]" dimensionUniqueName="[Tabla1]" displayFolder="" count="0" memberValueDatatype="130" unbalanced="0"/>
    <cacheHierarchy uniqueName="[Tabla1].[Received On (índice de meses)]" caption="Received On (índice de meses)" attribute="1" defaultMemberUniqueName="[Tabla1].[Received On (índice de meses)].[All]" allUniqueName="[Tabla1].[Received On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hay medidas definidas]" caption="__No hay medidas definidas" measure="1" displayFolder="" count="0" hidden="1"/>
    <cacheHierarchy uniqueName="[Measures].[Recuento de Requestor]" caption="Recue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Requestor]" caption="Recuento disti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TicketID]" caption="Recuento de Ticket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SLA]" caption="Suma de SLA" measure="1" displayFolder="" measureGroup="Tab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SLA]" caption="Promedio de SLA" measure="1" displayFolder="" measureGroup="Tab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6200.058314467591" backgroundQuery="1" createdVersion="8" refreshedVersion="8" minRefreshableVersion="3" recordCount="0" supportSubquery="1" supportAdvancedDrill="1" xr:uid="{E4C4F840-90B2-44C3-8C3A-4FFB0C837E05}">
  <cacheSource type="external" connectionId="1"/>
  <cacheFields count="2">
    <cacheField name="[Measures].[Recuento distinto de Requestor]" caption="Recuento distinto de Requestor" numFmtId="0" hierarchy="18" level="32767"/>
    <cacheField name="[Tabla1].[Country].[Country]" caption="Country" numFmtId="0" hierarchy="1" level="1">
      <sharedItems containsSemiMixedTypes="0" containsNonDate="0" containsString="0"/>
    </cacheField>
  </cacheFields>
  <cacheHierarchies count="22">
    <cacheHierarchy uniqueName="[Tabla1].[TicketID]" caption="TicketID" attribute="1" defaultMemberUniqueName="[Tabla1].[TicketID].[All]" allUniqueName="[Tabla1].[TicketID].[All]" dimensionUniqueName="[Tabla1]" displayFolder="" count="0" memberValueDatatype="130" unbalanced="0"/>
    <cacheHierarchy uniqueName="[Tabla1].[Country]" caption="Country" attribute="1" defaultMemberUniqueName="[Tabla1].[Country].[All]" allUniqueName="[Tabla1].[Country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Requestor]" caption="Requestor" attribute="1" defaultMemberUniqueName="[Tabla1].[Requestor].[All]" allUniqueName="[Tabla1].[Requestor].[All]" dimensionUniqueName="[Tabla1]" displayFolder="" count="0" memberValueDatatype="130" unbalanced="0"/>
    <cacheHierarchy uniqueName="[Tabla1].[Request Type]" caption="Request Type" attribute="1" defaultMemberUniqueName="[Tabla1].[Request Type].[All]" allUniqueName="[Tabla1].[Request Type].[All]" dimensionUniqueName="[Tabla1]" displayFolder="" count="2" memberValueDatatype="130" unbalanced="0"/>
    <cacheHierarchy uniqueName="[Tabla1].[SLA]" caption="SLA" attribute="1" defaultMemberUniqueName="[Tabla1].[SLA].[All]" allUniqueName="[Tabla1].[SLA].[All]" dimensionUniqueName="[Tabla1]" displayFolder="" count="0" memberValueDatatype="5" unbalanced="0"/>
    <cacheHierarchy uniqueName="[Tabla1].[Received On]" caption="Received On" attribute="1" time="1" defaultMemberUniqueName="[Tabla1].[Received On].[All]" allUniqueName="[Tabla1].[Received On].[All]" dimensionUniqueName="[Tabla1]" displayFolder="" count="2" memberValueDatatype="7" unbalanced="0"/>
    <cacheHierarchy uniqueName="[Tabla1].[Status]" caption="Status" attribute="1" defaultMemberUniqueName="[Tabla1].[Status].[All]" allUniqueName="[Tabla1].[Status].[All]" dimensionUniqueName="[Tabla1]" displayFolder="" count="2" memberValueDatatype="130" unbalanced="0"/>
    <cacheHierarchy uniqueName="[Tabla1].[ProcessorName]" caption="ProcessorName" attribute="1" defaultMemberUniqueName="[Tabla1].[ProcessorName].[All]" allUniqueName="[Tabla1].[ProcessorName].[All]" dimensionUniqueName="[Tabla1]" displayFolder="" count="2" memberValueDatatype="130" unbalanced="0"/>
    <cacheHierarchy uniqueName="[Tabla1].[Additional Field 1]" caption="Additional Field 1" attribute="1" defaultMemberUniqueName="[Tabla1].[Additional Field 1].[All]" allUniqueName="[Tabla1].[Additional Field 1].[All]" dimensionUniqueName="[Tabla1]" displayFolder="" count="0" memberValueDatatype="130" unbalanced="0"/>
    <cacheHierarchy uniqueName="[Tabla1].[Additional Field 2]" caption="Additional Field 2" attribute="1" defaultMemberUniqueName="[Tabla1].[Additional Field 2].[All]" allUniqueName="[Tabla1].[Additional Field 2].[All]" dimensionUniqueName="[Tabla1]" displayFolder="" count="0" memberValueDatatype="130" unbalanced="0"/>
    <cacheHierarchy uniqueName="[Tabla1].[Comments]" caption="Comments" attribute="1" defaultMemberUniqueName="[Tabla1].[Comments].[All]" allUniqueName="[Tabla1].[Comments].[All]" dimensionUniqueName="[Tabla1]" displayFolder="" count="0" memberValueDatatype="130" unbalanced="0"/>
    <cacheHierarchy uniqueName="[Tabla1].[Received On (mes)]" caption="Received On (mes)" attribute="1" defaultMemberUniqueName="[Tabla1].[Received On (mes)].[All]" allUniqueName="[Tabla1].[Received On (mes)].[All]" dimensionUniqueName="[Tabla1]" displayFolder="" count="0" memberValueDatatype="130" unbalanced="0"/>
    <cacheHierarchy uniqueName="[Tabla1].[Received On (año)]" caption="Received On (año)" attribute="1" defaultMemberUniqueName="[Tabla1].[Received On (año)].[All]" allUniqueName="[Tabla1].[Received On (año)].[All]" dimensionUniqueName="[Tabla1]" displayFolder="" count="0" memberValueDatatype="130" unbalanced="0"/>
    <cacheHierarchy uniqueName="[Tabla1].[Received On (trimestre)]" caption="Received On (trimestre)" attribute="1" defaultMemberUniqueName="[Tabla1].[Received On (trimestre)].[All]" allUniqueName="[Tabla1].[Received On (trimestre)].[All]" dimensionUniqueName="[Tabla1]" displayFolder="" count="0" memberValueDatatype="130" unbalanced="0"/>
    <cacheHierarchy uniqueName="[Tabla1].[Received On (índice de meses)]" caption="Received On (índice de meses)" attribute="1" defaultMemberUniqueName="[Tabla1].[Received On (índice de meses)].[All]" allUniqueName="[Tabla1].[Received On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hay medidas definidas]" caption="__No hay medidas definidas" measure="1" displayFolder="" count="0" hidden="1"/>
    <cacheHierarchy uniqueName="[Measures].[Recuento de Requestor]" caption="Recue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Requestor]" caption="Recuento distinto de Requestor" measure="1" displayFolder="" measureGroup="Tab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TicketID]" caption="Recuento de Ticket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SLA]" caption="Suma de SLA" measure="1" displayFolder="" measureGroup="Tab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SLA]" caption="Promedio de SLA" measure="1" displayFolder="" measureGroup="Tab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6200.05831458333" backgroundQuery="1" createdVersion="8" refreshedVersion="8" minRefreshableVersion="3" recordCount="0" supportSubquery="1" supportAdvancedDrill="1" xr:uid="{828D4732-16D0-4530-8289-E9E999641103}">
  <cacheSource type="external" connectionId="1"/>
  <cacheFields count="2">
    <cacheField name="[Measures].[Recuento de TicketID]" caption="Recuento de TicketID" numFmtId="0" hierarchy="19" level="32767"/>
    <cacheField name="[Tabla1].[Country].[Country]" caption="Country" numFmtId="0" hierarchy="1" level="1">
      <sharedItems containsSemiMixedTypes="0" containsNonDate="0" containsString="0"/>
    </cacheField>
  </cacheFields>
  <cacheHierarchies count="22">
    <cacheHierarchy uniqueName="[Tabla1].[TicketID]" caption="TicketID" attribute="1" defaultMemberUniqueName="[Tabla1].[TicketID].[All]" allUniqueName="[Tabla1].[TicketID].[All]" dimensionUniqueName="[Tabla1]" displayFolder="" count="0" memberValueDatatype="130" unbalanced="0"/>
    <cacheHierarchy uniqueName="[Tabla1].[Country]" caption="Country" attribute="1" defaultMemberUniqueName="[Tabla1].[Country].[All]" allUniqueName="[Tabla1].[Country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Requestor]" caption="Requestor" attribute="1" defaultMemberUniqueName="[Tabla1].[Requestor].[All]" allUniqueName="[Tabla1].[Requestor].[All]" dimensionUniqueName="[Tabla1]" displayFolder="" count="0" memberValueDatatype="130" unbalanced="0"/>
    <cacheHierarchy uniqueName="[Tabla1].[Request Type]" caption="Request Type" attribute="1" defaultMemberUniqueName="[Tabla1].[Request Type].[All]" allUniqueName="[Tabla1].[Request Type].[All]" dimensionUniqueName="[Tabla1]" displayFolder="" count="2" memberValueDatatype="130" unbalanced="0"/>
    <cacheHierarchy uniqueName="[Tabla1].[SLA]" caption="SLA" attribute="1" defaultMemberUniqueName="[Tabla1].[SLA].[All]" allUniqueName="[Tabla1].[SLA].[All]" dimensionUniqueName="[Tabla1]" displayFolder="" count="0" memberValueDatatype="5" unbalanced="0"/>
    <cacheHierarchy uniqueName="[Tabla1].[Received On]" caption="Received On" attribute="1" time="1" defaultMemberUniqueName="[Tabla1].[Received On].[All]" allUniqueName="[Tabla1].[Received On].[All]" dimensionUniqueName="[Tabla1]" displayFolder="" count="2" memberValueDatatype="7" unbalanced="0"/>
    <cacheHierarchy uniqueName="[Tabla1].[Status]" caption="Status" attribute="1" defaultMemberUniqueName="[Tabla1].[Status].[All]" allUniqueName="[Tabla1].[Status].[All]" dimensionUniqueName="[Tabla1]" displayFolder="" count="2" memberValueDatatype="130" unbalanced="0"/>
    <cacheHierarchy uniqueName="[Tabla1].[ProcessorName]" caption="ProcessorName" attribute="1" defaultMemberUniqueName="[Tabla1].[ProcessorName].[All]" allUniqueName="[Tabla1].[ProcessorName].[All]" dimensionUniqueName="[Tabla1]" displayFolder="" count="2" memberValueDatatype="130" unbalanced="0"/>
    <cacheHierarchy uniqueName="[Tabla1].[Additional Field 1]" caption="Additional Field 1" attribute="1" defaultMemberUniqueName="[Tabla1].[Additional Field 1].[All]" allUniqueName="[Tabla1].[Additional Field 1].[All]" dimensionUniqueName="[Tabla1]" displayFolder="" count="0" memberValueDatatype="130" unbalanced="0"/>
    <cacheHierarchy uniqueName="[Tabla1].[Additional Field 2]" caption="Additional Field 2" attribute="1" defaultMemberUniqueName="[Tabla1].[Additional Field 2].[All]" allUniqueName="[Tabla1].[Additional Field 2].[All]" dimensionUniqueName="[Tabla1]" displayFolder="" count="0" memberValueDatatype="130" unbalanced="0"/>
    <cacheHierarchy uniqueName="[Tabla1].[Comments]" caption="Comments" attribute="1" defaultMemberUniqueName="[Tabla1].[Comments].[All]" allUniqueName="[Tabla1].[Comments].[All]" dimensionUniqueName="[Tabla1]" displayFolder="" count="0" memberValueDatatype="130" unbalanced="0"/>
    <cacheHierarchy uniqueName="[Tabla1].[Received On (mes)]" caption="Received On (mes)" attribute="1" defaultMemberUniqueName="[Tabla1].[Received On (mes)].[All]" allUniqueName="[Tabla1].[Received On (mes)].[All]" dimensionUniqueName="[Tabla1]" displayFolder="" count="0" memberValueDatatype="130" unbalanced="0"/>
    <cacheHierarchy uniqueName="[Tabla1].[Received On (año)]" caption="Received On (año)" attribute="1" defaultMemberUniqueName="[Tabla1].[Received On (año)].[All]" allUniqueName="[Tabla1].[Received On (año)].[All]" dimensionUniqueName="[Tabla1]" displayFolder="" count="0" memberValueDatatype="130" unbalanced="0"/>
    <cacheHierarchy uniqueName="[Tabla1].[Received On (trimestre)]" caption="Received On (trimestre)" attribute="1" defaultMemberUniqueName="[Tabla1].[Received On (trimestre)].[All]" allUniqueName="[Tabla1].[Received On (trimestre)].[All]" dimensionUniqueName="[Tabla1]" displayFolder="" count="0" memberValueDatatype="130" unbalanced="0"/>
    <cacheHierarchy uniqueName="[Tabla1].[Received On (índice de meses)]" caption="Received On (índice de meses)" attribute="1" defaultMemberUniqueName="[Tabla1].[Received On (índice de meses)].[All]" allUniqueName="[Tabla1].[Received On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hay medidas definidas]" caption="__No hay medidas definidas" measure="1" displayFolder="" count="0" hidden="1"/>
    <cacheHierarchy uniqueName="[Measures].[Recuento de Requestor]" caption="Recue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Requestor]" caption="Recuento disti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TicketID]" caption="Recuento de TicketID" measure="1" displayFolder="" measureGroup="Tab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SLA]" caption="Suma de SLA" measure="1" displayFolder="" measureGroup="Tab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SLA]" caption="Promedio de SLA" measure="1" displayFolder="" measureGroup="Tab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6200.058315046299" backgroundQuery="1" createdVersion="8" refreshedVersion="8" minRefreshableVersion="3" recordCount="0" supportSubquery="1" supportAdvancedDrill="1" xr:uid="{10B26302-F029-4682-8427-C430480EB75A}">
  <cacheSource type="external" connectionId="1"/>
  <cacheFields count="5">
    <cacheField name="[Measures].[Recuento de TicketID]" caption="Recuento de TicketID" numFmtId="0" hierarchy="19" level="32767"/>
    <cacheField name="[Tabla1].[Received On (mes)].[Received On (mes)]" caption="Received On (mes)" numFmtId="0" hierarchy="11" level="1">
      <sharedItems count="12">
        <s v="ene"/>
        <s v="feb"/>
        <s v="mar"/>
        <s v="abr"/>
        <s v="may"/>
        <s v="jun"/>
        <s v="jul"/>
        <s v="ago"/>
        <s v="sept"/>
        <s v="oct"/>
        <s v="nov"/>
        <s v="dic"/>
      </sharedItems>
    </cacheField>
    <cacheField name="[Tabla1].[Received On (trimestre)].[Received On (trimestre)]" caption="Received On (trimestre)" numFmtId="0" hierarchy="13" level="1">
      <sharedItems count="4">
        <s v="Tri1"/>
        <s v="Tri2"/>
        <s v="Tri3"/>
        <s v="Tri4"/>
      </sharedItems>
    </cacheField>
    <cacheField name="[Tabla1].[Received On (año)].[Received On (año)]" caption="Received On (año)" numFmtId="0" hierarchy="12" level="1">
      <sharedItems count="1">
        <s v="2023"/>
      </sharedItems>
    </cacheField>
    <cacheField name="[Tabla1].[Country].[Country]" caption="Country" numFmtId="0" hierarchy="1" level="1">
      <sharedItems containsSemiMixedTypes="0" containsNonDate="0" containsString="0"/>
    </cacheField>
  </cacheFields>
  <cacheHierarchies count="22">
    <cacheHierarchy uniqueName="[Tabla1].[TicketID]" caption="TicketID" attribute="1" defaultMemberUniqueName="[Tabla1].[TicketID].[All]" allUniqueName="[Tabla1].[TicketID].[All]" dimensionUniqueName="[Tabla1]" displayFolder="" count="0" memberValueDatatype="130" unbalanced="0"/>
    <cacheHierarchy uniqueName="[Tabla1].[Country]" caption="Country" attribute="1" defaultMemberUniqueName="[Tabla1].[Country].[All]" allUniqueName="[Tabla1].[Country].[All]" dimensionUniqueName="[Tabla1]" displayFolder="" count="2" memberValueDatatype="130" unbalanced="0">
      <fieldsUsage count="2">
        <fieldUsage x="-1"/>
        <fieldUsage x="4"/>
      </fieldsUsage>
    </cacheHierarchy>
    <cacheHierarchy uniqueName="[Tabla1].[Requestor]" caption="Requestor" attribute="1" defaultMemberUniqueName="[Tabla1].[Requestor].[All]" allUniqueName="[Tabla1].[Requestor].[All]" dimensionUniqueName="[Tabla1]" displayFolder="" count="0" memberValueDatatype="130" unbalanced="0"/>
    <cacheHierarchy uniqueName="[Tabla1].[Request Type]" caption="Request Type" attribute="1" defaultMemberUniqueName="[Tabla1].[Request Type].[All]" allUniqueName="[Tabla1].[Request Type].[All]" dimensionUniqueName="[Tabla1]" displayFolder="" count="2" memberValueDatatype="130" unbalanced="0"/>
    <cacheHierarchy uniqueName="[Tabla1].[SLA]" caption="SLA" attribute="1" defaultMemberUniqueName="[Tabla1].[SLA].[All]" allUniqueName="[Tabla1].[SLA].[All]" dimensionUniqueName="[Tabla1]" displayFolder="" count="0" memberValueDatatype="5" unbalanced="0"/>
    <cacheHierarchy uniqueName="[Tabla1].[Received On]" caption="Received On" attribute="1" time="1" defaultMemberUniqueName="[Tabla1].[Received On].[All]" allUniqueName="[Tabla1].[Received On].[All]" dimensionUniqueName="[Tabla1]" displayFolder="" count="2" memberValueDatatype="7" unbalanced="0"/>
    <cacheHierarchy uniqueName="[Tabla1].[Status]" caption="Status" attribute="1" defaultMemberUniqueName="[Tabla1].[Status].[All]" allUniqueName="[Tabla1].[Status].[All]" dimensionUniqueName="[Tabla1]" displayFolder="" count="2" memberValueDatatype="130" unbalanced="0"/>
    <cacheHierarchy uniqueName="[Tabla1].[ProcessorName]" caption="ProcessorName" attribute="1" defaultMemberUniqueName="[Tabla1].[ProcessorName].[All]" allUniqueName="[Tabla1].[ProcessorName].[All]" dimensionUniqueName="[Tabla1]" displayFolder="" count="2" memberValueDatatype="130" unbalanced="0"/>
    <cacheHierarchy uniqueName="[Tabla1].[Additional Field 1]" caption="Additional Field 1" attribute="1" defaultMemberUniqueName="[Tabla1].[Additional Field 1].[All]" allUniqueName="[Tabla1].[Additional Field 1].[All]" dimensionUniqueName="[Tabla1]" displayFolder="" count="0" memberValueDatatype="130" unbalanced="0"/>
    <cacheHierarchy uniqueName="[Tabla1].[Additional Field 2]" caption="Additional Field 2" attribute="1" defaultMemberUniqueName="[Tabla1].[Additional Field 2].[All]" allUniqueName="[Tabla1].[Additional Field 2].[All]" dimensionUniqueName="[Tabla1]" displayFolder="" count="0" memberValueDatatype="130" unbalanced="0"/>
    <cacheHierarchy uniqueName="[Tabla1].[Comments]" caption="Comments" attribute="1" defaultMemberUniqueName="[Tabla1].[Comments].[All]" allUniqueName="[Tabla1].[Comments].[All]" dimensionUniqueName="[Tabla1]" displayFolder="" count="0" memberValueDatatype="130" unbalanced="0"/>
    <cacheHierarchy uniqueName="[Tabla1].[Received On (mes)]" caption="Received On (mes)" attribute="1" defaultMemberUniqueName="[Tabla1].[Received On (mes)].[All]" allUniqueName="[Tabla1].[Received On (mes)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Received On (año)]" caption="Received On (año)" attribute="1" defaultMemberUniqueName="[Tabla1].[Received On (año)].[All]" allUniqueName="[Tabla1].[Received On (año)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Received On (trimestre)]" caption="Received On (trimestre)" attribute="1" defaultMemberUniqueName="[Tabla1].[Received On (trimestre)].[All]" allUniqueName="[Tabla1].[Received On (trimestre)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Received On (índice de meses)]" caption="Received On (índice de meses)" attribute="1" defaultMemberUniqueName="[Tabla1].[Received On (índice de meses)].[All]" allUniqueName="[Tabla1].[Received On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hay medidas definidas]" caption="__No hay medidas definidas" measure="1" displayFolder="" count="0" hidden="1"/>
    <cacheHierarchy uniqueName="[Measures].[Recuento de Requestor]" caption="Recue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Requestor]" caption="Recuento disti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TicketID]" caption="Recuento de TicketID" measure="1" displayFolder="" measureGroup="Tab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SLA]" caption="Suma de SLA" measure="1" displayFolder="" measureGroup="Tab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SLA]" caption="Promedio de SLA" measure="1" displayFolder="" measureGroup="Tab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6200.058315277776" backgroundQuery="1" createdVersion="8" refreshedVersion="8" minRefreshableVersion="3" recordCount="0" supportSubquery="1" supportAdvancedDrill="1" xr:uid="{E1888EDE-D288-4536-A5F0-33E82BD58F0D}">
  <cacheSource type="external" connectionId="1"/>
  <cacheFields count="3">
    <cacheField name="[Tabla1].[Status].[Status]" caption="Status" numFmtId="0" hierarchy="6" level="1">
      <sharedItems count="3">
        <s v="Completed"/>
        <s v="On Hold"/>
        <s v="Work In Progress"/>
      </sharedItems>
    </cacheField>
    <cacheField name="[Measures].[Recuento de TicketID]" caption="Recuento de TicketID" numFmtId="0" hierarchy="19" level="32767"/>
    <cacheField name="[Tabla1].[Country].[Country]" caption="Country" numFmtId="0" hierarchy="1" level="1">
      <sharedItems containsSemiMixedTypes="0" containsNonDate="0" containsString="0"/>
    </cacheField>
  </cacheFields>
  <cacheHierarchies count="22">
    <cacheHierarchy uniqueName="[Tabla1].[TicketID]" caption="TicketID" attribute="1" defaultMemberUniqueName="[Tabla1].[TicketID].[All]" allUniqueName="[Tabla1].[TicketID].[All]" dimensionUniqueName="[Tabla1]" displayFolder="" count="0" memberValueDatatype="130" unbalanced="0"/>
    <cacheHierarchy uniqueName="[Tabla1].[Country]" caption="Country" attribute="1" defaultMemberUniqueName="[Tabla1].[Country].[All]" allUniqueName="[Tabla1].[Country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Requestor]" caption="Requestor" attribute="1" defaultMemberUniqueName="[Tabla1].[Requestor].[All]" allUniqueName="[Tabla1].[Requestor].[All]" dimensionUniqueName="[Tabla1]" displayFolder="" count="0" memberValueDatatype="130" unbalanced="0"/>
    <cacheHierarchy uniqueName="[Tabla1].[Request Type]" caption="Request Type" attribute="1" defaultMemberUniqueName="[Tabla1].[Request Type].[All]" allUniqueName="[Tabla1].[Request Type].[All]" dimensionUniqueName="[Tabla1]" displayFolder="" count="2" memberValueDatatype="130" unbalanced="0"/>
    <cacheHierarchy uniqueName="[Tabla1].[SLA]" caption="SLA" attribute="1" defaultMemberUniqueName="[Tabla1].[SLA].[All]" allUniqueName="[Tabla1].[SLA].[All]" dimensionUniqueName="[Tabla1]" displayFolder="" count="0" memberValueDatatype="5" unbalanced="0"/>
    <cacheHierarchy uniqueName="[Tabla1].[Received On]" caption="Received On" attribute="1" time="1" defaultMemberUniqueName="[Tabla1].[Received On].[All]" allUniqueName="[Tabla1].[Received On].[All]" dimensionUniqueName="[Tabla1]" displayFolder="" count="2" memberValueDatatype="7" unbalanced="0"/>
    <cacheHierarchy uniqueName="[Tabla1].[Status]" caption="Status" attribute="1" defaultMemberUniqueName="[Tabla1].[Status].[All]" allUniqueName="[Tabla1].[Status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ProcessorName]" caption="ProcessorName" attribute="1" defaultMemberUniqueName="[Tabla1].[ProcessorName].[All]" allUniqueName="[Tabla1].[ProcessorName].[All]" dimensionUniqueName="[Tabla1]" displayFolder="" count="2" memberValueDatatype="130" unbalanced="0"/>
    <cacheHierarchy uniqueName="[Tabla1].[Additional Field 1]" caption="Additional Field 1" attribute="1" defaultMemberUniqueName="[Tabla1].[Additional Field 1].[All]" allUniqueName="[Tabla1].[Additional Field 1].[All]" dimensionUniqueName="[Tabla1]" displayFolder="" count="0" memberValueDatatype="130" unbalanced="0"/>
    <cacheHierarchy uniqueName="[Tabla1].[Additional Field 2]" caption="Additional Field 2" attribute="1" defaultMemberUniqueName="[Tabla1].[Additional Field 2].[All]" allUniqueName="[Tabla1].[Additional Field 2].[All]" dimensionUniqueName="[Tabla1]" displayFolder="" count="0" memberValueDatatype="130" unbalanced="0"/>
    <cacheHierarchy uniqueName="[Tabla1].[Comments]" caption="Comments" attribute="1" defaultMemberUniqueName="[Tabla1].[Comments].[All]" allUniqueName="[Tabla1].[Comments].[All]" dimensionUniqueName="[Tabla1]" displayFolder="" count="0" memberValueDatatype="130" unbalanced="0"/>
    <cacheHierarchy uniqueName="[Tabla1].[Received On (mes)]" caption="Received On (mes)" attribute="1" defaultMemberUniqueName="[Tabla1].[Received On (mes)].[All]" allUniqueName="[Tabla1].[Received On (mes)].[All]" dimensionUniqueName="[Tabla1]" displayFolder="" count="0" memberValueDatatype="130" unbalanced="0"/>
    <cacheHierarchy uniqueName="[Tabla1].[Received On (año)]" caption="Received On (año)" attribute="1" defaultMemberUniqueName="[Tabla1].[Received On (año)].[All]" allUniqueName="[Tabla1].[Received On (año)].[All]" dimensionUniqueName="[Tabla1]" displayFolder="" count="0" memberValueDatatype="130" unbalanced="0"/>
    <cacheHierarchy uniqueName="[Tabla1].[Received On (trimestre)]" caption="Received On (trimestre)" attribute="1" defaultMemberUniqueName="[Tabla1].[Received On (trimestre)].[All]" allUniqueName="[Tabla1].[Received On (trimestre)].[All]" dimensionUniqueName="[Tabla1]" displayFolder="" count="0" memberValueDatatype="130" unbalanced="0"/>
    <cacheHierarchy uniqueName="[Tabla1].[Received On (índice de meses)]" caption="Received On (índice de meses)" attribute="1" defaultMemberUniqueName="[Tabla1].[Received On (índice de meses)].[All]" allUniqueName="[Tabla1].[Received On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hay medidas definidas]" caption="__No hay medidas definidas" measure="1" displayFolder="" count="0" hidden="1"/>
    <cacheHierarchy uniqueName="[Measures].[Recuento de Requestor]" caption="Recue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Requestor]" caption="Recuento disti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TicketID]" caption="Recuento de TicketID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SLA]" caption="Suma de SLA" measure="1" displayFolder="" measureGroup="Tab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SLA]" caption="Promedio de SLA" measure="1" displayFolder="" measureGroup="Tab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6200.058315740738" backgroundQuery="1" createdVersion="8" refreshedVersion="8" minRefreshableVersion="3" recordCount="0" supportSubquery="1" supportAdvancedDrill="1" xr:uid="{0932FACD-A150-41DF-A13D-AB613DE5343A}">
  <cacheSource type="external" connectionId="1"/>
  <cacheFields count="3">
    <cacheField name="[Tabla1].[Request Type].[Request Type]" caption="Request Type" numFmtId="0" hierarchy="3" level="1">
      <sharedItems count="11">
        <s v="Benefits"/>
        <s v="Documentation"/>
        <s v="Employee Data Change"/>
        <s v="Employee Report"/>
        <s v="Hiring"/>
        <s v="Lateral Move"/>
        <s v="Payments &amp; deductions"/>
        <s v="Promotion"/>
        <s v="Salary Adjustment"/>
        <s v="Termination"/>
        <s v="Trainings"/>
      </sharedItems>
    </cacheField>
    <cacheField name="[Measures].[Recuento de TicketID]" caption="Recuento de TicketID" numFmtId="0" hierarchy="19" level="32767"/>
    <cacheField name="[Tabla1].[Country].[Country]" caption="Country" numFmtId="0" hierarchy="1" level="1">
      <sharedItems containsSemiMixedTypes="0" containsNonDate="0" containsString="0"/>
    </cacheField>
  </cacheFields>
  <cacheHierarchies count="22">
    <cacheHierarchy uniqueName="[Tabla1].[TicketID]" caption="TicketID" attribute="1" defaultMemberUniqueName="[Tabla1].[TicketID].[All]" allUniqueName="[Tabla1].[TicketID].[All]" dimensionUniqueName="[Tabla1]" displayFolder="" count="0" memberValueDatatype="130" unbalanced="0"/>
    <cacheHierarchy uniqueName="[Tabla1].[Country]" caption="Country" attribute="1" defaultMemberUniqueName="[Tabla1].[Country].[All]" allUniqueName="[Tabla1].[Country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Requestor]" caption="Requestor" attribute="1" defaultMemberUniqueName="[Tabla1].[Requestor].[All]" allUniqueName="[Tabla1].[Requestor].[All]" dimensionUniqueName="[Tabla1]" displayFolder="" count="0" memberValueDatatype="130" unbalanced="0"/>
    <cacheHierarchy uniqueName="[Tabla1].[Request Type]" caption="Request Type" attribute="1" defaultMemberUniqueName="[Tabla1].[Request Type].[All]" allUniqueName="[Tabla1].[Request Type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SLA]" caption="SLA" attribute="1" defaultMemberUniqueName="[Tabla1].[SLA].[All]" allUniqueName="[Tabla1].[SLA].[All]" dimensionUniqueName="[Tabla1]" displayFolder="" count="0" memberValueDatatype="5" unbalanced="0"/>
    <cacheHierarchy uniqueName="[Tabla1].[Received On]" caption="Received On" attribute="1" time="1" defaultMemberUniqueName="[Tabla1].[Received On].[All]" allUniqueName="[Tabla1].[Received On].[All]" dimensionUniqueName="[Tabla1]" displayFolder="" count="2" memberValueDatatype="7" unbalanced="0"/>
    <cacheHierarchy uniqueName="[Tabla1].[Status]" caption="Status" attribute="1" defaultMemberUniqueName="[Tabla1].[Status].[All]" allUniqueName="[Tabla1].[Status].[All]" dimensionUniqueName="[Tabla1]" displayFolder="" count="2" memberValueDatatype="130" unbalanced="0"/>
    <cacheHierarchy uniqueName="[Tabla1].[ProcessorName]" caption="ProcessorName" attribute="1" defaultMemberUniqueName="[Tabla1].[ProcessorName].[All]" allUniqueName="[Tabla1].[ProcessorName].[All]" dimensionUniqueName="[Tabla1]" displayFolder="" count="2" memberValueDatatype="130" unbalanced="0"/>
    <cacheHierarchy uniqueName="[Tabla1].[Additional Field 1]" caption="Additional Field 1" attribute="1" defaultMemberUniqueName="[Tabla1].[Additional Field 1].[All]" allUniqueName="[Tabla1].[Additional Field 1].[All]" dimensionUniqueName="[Tabla1]" displayFolder="" count="0" memberValueDatatype="130" unbalanced="0"/>
    <cacheHierarchy uniqueName="[Tabla1].[Additional Field 2]" caption="Additional Field 2" attribute="1" defaultMemberUniqueName="[Tabla1].[Additional Field 2].[All]" allUniqueName="[Tabla1].[Additional Field 2].[All]" dimensionUniqueName="[Tabla1]" displayFolder="" count="0" memberValueDatatype="130" unbalanced="0"/>
    <cacheHierarchy uniqueName="[Tabla1].[Comments]" caption="Comments" attribute="1" defaultMemberUniqueName="[Tabla1].[Comments].[All]" allUniqueName="[Tabla1].[Comments].[All]" dimensionUniqueName="[Tabla1]" displayFolder="" count="0" memberValueDatatype="130" unbalanced="0"/>
    <cacheHierarchy uniqueName="[Tabla1].[Received On (mes)]" caption="Received On (mes)" attribute="1" defaultMemberUniqueName="[Tabla1].[Received On (mes)].[All]" allUniqueName="[Tabla1].[Received On (mes)].[All]" dimensionUniqueName="[Tabla1]" displayFolder="" count="0" memberValueDatatype="130" unbalanced="0"/>
    <cacheHierarchy uniqueName="[Tabla1].[Received On (año)]" caption="Received On (año)" attribute="1" defaultMemberUniqueName="[Tabla1].[Received On (año)].[All]" allUniqueName="[Tabla1].[Received On (año)].[All]" dimensionUniqueName="[Tabla1]" displayFolder="" count="0" memberValueDatatype="130" unbalanced="0"/>
    <cacheHierarchy uniqueName="[Tabla1].[Received On (trimestre)]" caption="Received On (trimestre)" attribute="1" defaultMemberUniqueName="[Tabla1].[Received On (trimestre)].[All]" allUniqueName="[Tabla1].[Received On (trimestre)].[All]" dimensionUniqueName="[Tabla1]" displayFolder="" count="0" memberValueDatatype="130" unbalanced="0"/>
    <cacheHierarchy uniqueName="[Tabla1].[Received On (índice de meses)]" caption="Received On (índice de meses)" attribute="1" defaultMemberUniqueName="[Tabla1].[Received On (índice de meses)].[All]" allUniqueName="[Tabla1].[Received On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hay medidas definidas]" caption="__No hay medidas definidas" measure="1" displayFolder="" count="0" hidden="1"/>
    <cacheHierarchy uniqueName="[Measures].[Recuento de Requestor]" caption="Recue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Requestor]" caption="Recuento disti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TicketID]" caption="Recuento de TicketID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SLA]" caption="Suma de SLA" measure="1" displayFolder="" measureGroup="Tab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SLA]" caption="Promedio de SLA" measure="1" displayFolder="" measureGroup="Tabla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6199.806338310183" backgroundQuery="1" createdVersion="3" refreshedVersion="8" minRefreshableVersion="3" recordCount="0" supportSubquery="1" supportAdvancedDrill="1" xr:uid="{BC846535-5CFC-4A48-93D9-5E9AB3032E92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0">
    <cacheHierarchy uniqueName="[Tabla1].[TicketID]" caption="TicketID" attribute="1" defaultMemberUniqueName="[Tabla1].[TicketID].[All]" allUniqueName="[Tabla1].[TicketID].[All]" dimensionUniqueName="[Tabla1]" displayFolder="" count="0" memberValueDatatype="130" unbalanced="0"/>
    <cacheHierarchy uniqueName="[Tabla1].[Country]" caption="Country" attribute="1" defaultMemberUniqueName="[Tabla1].[Country].[All]" allUniqueName="[Tabla1].[Country].[All]" dimensionUniqueName="[Tabla1]" displayFolder="" count="2" memberValueDatatype="130" unbalanced="0"/>
    <cacheHierarchy uniqueName="[Tabla1].[Requestor]" caption="Requestor" attribute="1" defaultMemberUniqueName="[Tabla1].[Requestor].[All]" allUniqueName="[Tabla1].[Requestor].[All]" dimensionUniqueName="[Tabla1]" displayFolder="" count="2" memberValueDatatype="130" unbalanced="0"/>
    <cacheHierarchy uniqueName="[Tabla1].[Request Type]" caption="Request Type" attribute="1" defaultMemberUniqueName="[Tabla1].[Request Type].[All]" allUniqueName="[Tabla1].[Request Type].[All]" dimensionUniqueName="[Tabla1]" displayFolder="" count="2" memberValueDatatype="130" unbalanced="0"/>
    <cacheHierarchy uniqueName="[Tabla1].[SLA]" caption="SLA" attribute="1" defaultMemberUniqueName="[Tabla1].[SLA].[All]" allUniqueName="[Tabla1].[SLA].[All]" dimensionUniqueName="[Tabla1]" displayFolder="" count="0" memberValueDatatype="5" unbalanced="0"/>
    <cacheHierarchy uniqueName="[Tabla1].[Received On]" caption="Received On" attribute="1" time="1" defaultMemberUniqueName="[Tabla1].[Received On].[All]" allUniqueName="[Tabla1].[Received On].[All]" dimensionUniqueName="[Tabla1]" displayFolder="" count="0" memberValueDatatype="7" unbalanced="0"/>
    <cacheHierarchy uniqueName="[Tabla1].[Status]" caption="Status" attribute="1" defaultMemberUniqueName="[Tabla1].[Status].[All]" allUniqueName="[Tabla1].[Status].[All]" dimensionUniqueName="[Tabla1]" displayFolder="" count="2" memberValueDatatype="130" unbalanced="0"/>
    <cacheHierarchy uniqueName="[Tabla1].[ProcessorName]" caption="ProcessorName" attribute="1" defaultMemberUniqueName="[Tabla1].[ProcessorName].[All]" allUniqueName="[Tabla1].[ProcessorName].[All]" dimensionUniqueName="[Tabla1]" displayFolder="" count="2" memberValueDatatype="130" unbalanced="0"/>
    <cacheHierarchy uniqueName="[Tabla1].[Additional Field 1]" caption="Additional Field 1" attribute="1" defaultMemberUniqueName="[Tabla1].[Additional Field 1].[All]" allUniqueName="[Tabla1].[Additional Field 1].[All]" dimensionUniqueName="[Tabla1]" displayFolder="" count="0" memberValueDatatype="130" unbalanced="0"/>
    <cacheHierarchy uniqueName="[Tabla1].[Additional Field 2]" caption="Additional Field 2" attribute="1" defaultMemberUniqueName="[Tabla1].[Additional Field 2].[All]" allUniqueName="[Tabla1].[Additional Field 2].[All]" dimensionUniqueName="[Tabla1]" displayFolder="" count="0" memberValueDatatype="130" unbalanced="0"/>
    <cacheHierarchy uniqueName="[Tabla1].[Comments]" caption="Comments" attribute="1" defaultMemberUniqueName="[Tabla1].[Comments].[All]" allUniqueName="[Tabla1].[Comments].[All]" dimensionUniqueName="[Tabla1]" displayFolder="" count="0" memberValueDatatype="130" unbalanced="0"/>
    <cacheHierarchy uniqueName="[Tabla1].[Received On (mes)]" caption="Received On (mes)" attribute="1" defaultMemberUniqueName="[Tabla1].[Received On (mes)].[All]" allUniqueName="[Tabla1].[Received On (mes)].[All]" dimensionUniqueName="[Tabla1]" displayFolder="" count="0" memberValueDatatype="130" unbalanced="0"/>
    <cacheHierarchy uniqueName="[Tabla1].[Received On (año)]" caption="Received On (año)" attribute="1" defaultMemberUniqueName="[Tabla1].[Received On (año)].[All]" allUniqueName="[Tabla1].[Received On (año)].[All]" dimensionUniqueName="[Tabla1]" displayFolder="" count="0" memberValueDatatype="130" unbalanced="0"/>
    <cacheHierarchy uniqueName="[Tabla1].[Received On (trimestre)]" caption="Received On (trimestre)" attribute="1" defaultMemberUniqueName="[Tabla1].[Received On (trimestre)].[All]" allUniqueName="[Tabla1].[Received On (trimestre)].[All]" dimensionUniqueName="[Tabla1]" displayFolder="" count="0" memberValueDatatype="130" unbalanced="0"/>
    <cacheHierarchy uniqueName="[Tabla1].[Received On (índice de meses)]" caption="Received On (índice de meses)" attribute="1" defaultMemberUniqueName="[Tabla1].[Received On (índice de meses)].[All]" allUniqueName="[Tabla1].[Received On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hay medidas definidas]" caption="__No hay medidas definidas" measure="1" displayFolder="" count="0" hidden="1"/>
    <cacheHierarchy uniqueName="[Measures].[Recuento de Requestor]" caption="Recue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Requestor]" caption="Recuento disti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TicketID]" caption="Recuento de Ticket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95197589"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6199.79532326389" backgroundQuery="1" createdVersion="3" refreshedVersion="8" minRefreshableVersion="3" recordCount="0" supportSubquery="1" supportAdvancedDrill="1" xr:uid="{5097DBA5-9561-4803-AC8A-2EFDE639A245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0">
    <cacheHierarchy uniqueName="[Tabla1].[TicketID]" caption="TicketID" attribute="1" defaultMemberUniqueName="[Tabla1].[TicketID].[All]" allUniqueName="[Tabla1].[TicketID].[All]" dimensionUniqueName="[Tabla1]" displayFolder="" count="0" memberValueDatatype="130" unbalanced="0"/>
    <cacheHierarchy uniqueName="[Tabla1].[Country]" caption="Country" attribute="1" defaultMemberUniqueName="[Tabla1].[Country].[All]" allUniqueName="[Tabla1].[Country].[All]" dimensionUniqueName="[Tabla1]" displayFolder="" count="0" memberValueDatatype="130" unbalanced="0"/>
    <cacheHierarchy uniqueName="[Tabla1].[Requestor]" caption="Requestor" attribute="1" defaultMemberUniqueName="[Tabla1].[Requestor].[All]" allUniqueName="[Tabla1].[Requestor].[All]" dimensionUniqueName="[Tabla1]" displayFolder="" count="0" memberValueDatatype="130" unbalanced="0"/>
    <cacheHierarchy uniqueName="[Tabla1].[Request Type]" caption="Request Type" attribute="1" defaultMemberUniqueName="[Tabla1].[Request Type].[All]" allUniqueName="[Tabla1].[Request Type].[All]" dimensionUniqueName="[Tabla1]" displayFolder="" count="0" memberValueDatatype="130" unbalanced="0"/>
    <cacheHierarchy uniqueName="[Tabla1].[SLA]" caption="SLA" attribute="1" defaultMemberUniqueName="[Tabla1].[SLA].[All]" allUniqueName="[Tabla1].[SLA].[All]" dimensionUniqueName="[Tabla1]" displayFolder="" count="0" memberValueDatatype="5" unbalanced="0"/>
    <cacheHierarchy uniqueName="[Tabla1].[Received On]" caption="Received On" attribute="1" time="1" defaultMemberUniqueName="[Tabla1].[Received On].[All]" allUniqueName="[Tabla1].[Received On].[All]" dimensionUniqueName="[Tabla1]" displayFolder="" count="2" memberValueDatatype="7" unbalanced="0"/>
    <cacheHierarchy uniqueName="[Tabla1].[Status]" caption="Status" attribute="1" defaultMemberUniqueName="[Tabla1].[Status].[All]" allUniqueName="[Tabla1].[Status].[All]" dimensionUniqueName="[Tabla1]" displayFolder="" count="0" memberValueDatatype="130" unbalanced="0"/>
    <cacheHierarchy uniqueName="[Tabla1].[ProcessorName]" caption="ProcessorName" attribute="1" defaultMemberUniqueName="[Tabla1].[ProcessorName].[All]" allUniqueName="[Tabla1].[ProcessorName].[All]" dimensionUniqueName="[Tabla1]" displayFolder="" count="0" memberValueDatatype="130" unbalanced="0"/>
    <cacheHierarchy uniqueName="[Tabla1].[Additional Field 1]" caption="Additional Field 1" attribute="1" defaultMemberUniqueName="[Tabla1].[Additional Field 1].[All]" allUniqueName="[Tabla1].[Additional Field 1].[All]" dimensionUniqueName="[Tabla1]" displayFolder="" count="0" memberValueDatatype="130" unbalanced="0"/>
    <cacheHierarchy uniqueName="[Tabla1].[Additional Field 2]" caption="Additional Field 2" attribute="1" defaultMemberUniqueName="[Tabla1].[Additional Field 2].[All]" allUniqueName="[Tabla1].[Additional Field 2].[All]" dimensionUniqueName="[Tabla1]" displayFolder="" count="0" memberValueDatatype="130" unbalanced="0"/>
    <cacheHierarchy uniqueName="[Tabla1].[Comments]" caption="Comments" attribute="1" defaultMemberUniqueName="[Tabla1].[Comments].[All]" allUniqueName="[Tabla1].[Comments].[All]" dimensionUniqueName="[Tabla1]" displayFolder="" count="0" memberValueDatatype="130" unbalanced="0"/>
    <cacheHierarchy uniqueName="[Tabla1].[Received On (mes)]" caption="Received On (mes)" attribute="1" defaultMemberUniqueName="[Tabla1].[Received On (mes)].[All]" allUniqueName="[Tabla1].[Received On (mes)].[All]" dimensionUniqueName="[Tabla1]" displayFolder="" count="0" memberValueDatatype="130" unbalanced="0"/>
    <cacheHierarchy uniqueName="[Tabla1].[Received On (año)]" caption="Received On (año)" attribute="1" defaultMemberUniqueName="[Tabla1].[Received On (año)].[All]" allUniqueName="[Tabla1].[Received On (año)].[All]" dimensionUniqueName="[Tabla1]" displayFolder="" count="0" memberValueDatatype="130" unbalanced="0"/>
    <cacheHierarchy uniqueName="[Tabla1].[Received On (trimestre)]" caption="Received On (trimestre)" attribute="1" defaultMemberUniqueName="[Tabla1].[Received On (trimestre)].[All]" allUniqueName="[Tabla1].[Received On (trimestre)].[All]" dimensionUniqueName="[Tabla1]" displayFolder="" count="0" memberValueDatatype="130" unbalanced="0"/>
    <cacheHierarchy uniqueName="[Tabla1].[Received On (índice de meses)]" caption="Received On (índice de meses)" attribute="1" defaultMemberUniqueName="[Tabla1].[Received On (índice de meses)].[All]" allUniqueName="[Tabla1].[Received On (índice de meses)].[All]" dimensionUniqueName="[Tabla1]" displayFolder="" count="0" memberValueDatatype="20" unbalanced="0" hidden="1"/>
    <cacheHierarchy uniqueName="[Measures].[__XL_Count Tabla1]" caption="__XL_Count Tabla1" measure="1" displayFolder="" measureGroup="Tabla1" count="0" hidden="1"/>
    <cacheHierarchy uniqueName="[Measures].[__No hay medidas definidas]" caption="__No hay medidas definidas" measure="1" displayFolder="" count="0" hidden="1"/>
    <cacheHierarchy uniqueName="[Measures].[Recuento de Requestor]" caption="Recue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Requestor]" caption="Recuento distinto de Requestor" measure="1" displayFolder="" measureGroup="Tabla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TicketID]" caption="Recuento de TicketID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60992733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095D9-6F86-4A33-9F0F-1B98D2509134}" name="TablaticketPais" cacheId="0" applyNumberFormats="0" applyBorderFormats="0" applyFontFormats="0" applyPatternFormats="0" applyAlignmentFormats="0" applyWidthHeightFormats="1" dataCaption="Valores" tag="f25734d7-3b0b-47d7-830c-1fa0e2335a9a" updatedVersion="8" minRefreshableVersion="5" itemPrintTitles="1" createdVersion="8" indent="0" outline="1" outlineData="1" multipleFieldFilters="0" chartFormat="10">
  <location ref="A3:B15" firstHeaderRow="1" firstDataRow="1" firstDataCol="1"/>
  <pivotFields count="2"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2">
    <i>
      <x v="9"/>
    </i>
    <i>
      <x v="1"/>
    </i>
    <i>
      <x v="7"/>
    </i>
    <i>
      <x v="2"/>
    </i>
    <i>
      <x/>
    </i>
    <i>
      <x v="4"/>
    </i>
    <i>
      <x v="3"/>
    </i>
    <i>
      <x v="6"/>
    </i>
    <i>
      <x v="8"/>
    </i>
    <i>
      <x v="5"/>
    </i>
    <i>
      <x v="10"/>
    </i>
    <i t="grand">
      <x/>
    </i>
  </rowItems>
  <colItems count="1">
    <i/>
  </colItems>
  <dataFields count="1">
    <dataField name="Recuento de TicketID" fld="1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BF51B-E171-4E86-B572-9AE0ACC43D2B}" name="TablaDinámica6" cacheId="5" applyNumberFormats="0" applyBorderFormats="0" applyFontFormats="0" applyPatternFormats="0" applyAlignmentFormats="0" applyWidthHeightFormats="1" dataCaption="Valores" tag="f08c9a54-80df-4116-b33e-6d924a61c2f5" updatedVersion="8" minRefreshableVersion="5" itemPrintTitles="1" createdVersion="8" indent="0" outline="1" outlineData="1" multipleFieldFilters="0" chartFormat="6">
  <location ref="A3:B7" firstHeaderRow="1" firstDataRow="1" firstDataCol="1"/>
  <pivotFields count="3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Recuento de TicketID" fld="1" subtotal="count" showDataAs="percentOfTotal" baseField="0" baseItem="0" numFmtId="9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2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96AB3-3B9B-439C-A58D-D56628349715}" name="TablaDinámica7" cacheId="4" applyNumberFormats="0" applyBorderFormats="0" applyFontFormats="0" applyPatternFormats="0" applyAlignmentFormats="0" applyWidthHeightFormats="1" dataCaption="Valores" tag="b773323c-9b39-4a38-bde1-bccde767624b" updatedVersion="8" minRefreshableVersion="5" subtotalHiddenItems="1" itemPrintTitles="1" createdVersion="8" indent="0" outline="1" outlineData="1" multipleFieldFilters="0" chartFormat="6">
  <location ref="A3:B21" firstHeaderRow="1" firstDataRow="1" firstDataCol="1"/>
  <pivotFields count="5">
    <pivotField dataField="1" subtotalTop="0" showAll="0" defaultSubtotal="0"/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allDrilled="1" showAll="0" dataSourceSort="1" defaultAttributeDrillState="1">
      <items count="5">
        <item n="Trim.1" x="0"/>
        <item n="Trim.2" x="1"/>
        <item n="Trim.3" x="2"/>
        <item n="Trim.4" x="3"/>
        <item t="default"/>
      </items>
    </pivotField>
    <pivotField axis="axisRow" allDrilled="1" showAll="0" dataSourceSort="1" defaultAttributeDrillState="1">
      <items count="2">
        <item x="0"/>
        <item t="default"/>
      </items>
    </pivotField>
    <pivotField allDrilled="1" showAll="0" dataSourceSort="1" defaultAttributeDrillState="1"/>
  </pivotFields>
  <rowFields count="3">
    <field x="3"/>
    <field x="2"/>
    <field x="1"/>
  </rowFields>
  <rowItems count="18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 t="grand">
      <x/>
    </i>
  </rowItems>
  <colItems count="1">
    <i/>
  </colItems>
  <dataFields count="1">
    <dataField name="Recuento de Ticket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2"/>
    <rowHierarchyUsage hierarchyUsage="13"/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36382-A0B6-4893-8420-BEDAA9403A99}" name="TablaDinámica8" cacheId="6" applyNumberFormats="0" applyBorderFormats="0" applyFontFormats="0" applyPatternFormats="0" applyAlignmentFormats="0" applyWidthHeightFormats="1" dataCaption="Valores" tag="0d78c033-7033-453b-a5c9-ac190a4ad9a2" updatedVersion="8" minRefreshableVersion="5" itemPrintTitles="1" createdVersion="8" indent="0" outline="1" outlineData="1" multipleFieldFilters="0" chartFormat="6">
  <location ref="A3:B15" firstHeaderRow="1" firstDataRow="1" firstDataCol="1"/>
  <pivotFields count="3">
    <pivotField axis="axisRow" allDrilled="1" subtotalTop="0" showAll="0" sortType="a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9"/>
    </i>
    <i>
      <x v="7"/>
    </i>
    <i>
      <x/>
    </i>
    <i>
      <x v="5"/>
    </i>
    <i>
      <x v="4"/>
    </i>
    <i>
      <x v="10"/>
    </i>
    <i>
      <x v="3"/>
    </i>
    <i>
      <x v="8"/>
    </i>
    <i>
      <x v="2"/>
    </i>
    <i>
      <x v="1"/>
    </i>
    <i>
      <x v="6"/>
    </i>
    <i t="grand">
      <x/>
    </i>
  </rowItems>
  <colItems count="1">
    <i/>
  </colItems>
  <dataFields count="1">
    <dataField name="Recuento de Ticket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5485E-73C9-420F-9888-9F703770D6AA}" name="TablaDinámica6" cacheId="2" applyNumberFormats="0" applyBorderFormats="0" applyFontFormats="0" applyPatternFormats="0" applyAlignmentFormats="0" applyWidthHeightFormats="1" dataCaption="Valores" tag="5c0d0b7b-632b-47f1-bd8b-a0dfaaacea58" updatedVersion="8" minRefreshableVersion="5" itemPrintTitles="1" createdVersion="8" indent="0" outline="1" outlineData="1" multipleFieldFilters="0">
  <location ref="I3:I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Requestors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1"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outline="0" collapsedLevelsAreSubtotals="1" fieldPosition="0"/>
    </format>
  </formats>
  <pivotHierarchies count="22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Requestors"/>
    <pivotHierarchy dragToData="1"/>
    <pivotHierarchy dragToData="1"/>
    <pivotHierarchy dragToData="1"/>
  </pivotHierarchie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9705F-0407-4AEC-9817-564AA8CACF4D}" name="TablaDinámica10" cacheId="1" applyNumberFormats="0" applyBorderFormats="0" applyFontFormats="0" applyPatternFormats="0" applyAlignmentFormats="0" applyWidthHeightFormats="1" dataCaption="Valores" tag="96bd8ef0-d924-4fd0-b119-aae6b43cbb77" updatedVersion="8" minRefreshableVersion="5" itemPrintTitles="1" createdVersion="8" indent="0" outline="1" outlineData="1" multipleFieldFilters="0">
  <location ref="G3:G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LA" fld="0" subtotal="average" baseField="0" baseItem="0" numFmtId="9"/>
  </dataFields>
  <formats count="10"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outline="0" collapsedLevelsAreSubtotals="1" fieldPosition="0"/>
    </format>
  </formats>
  <pivotHierarchies count="22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LA"/>
  </pivotHierarchie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F72A6-4AE5-4375-90FE-4C22A58ED6AF}" name="TablaDinámica9" cacheId="3" applyNumberFormats="0" applyBorderFormats="0" applyFontFormats="0" applyPatternFormats="0" applyAlignmentFormats="0" applyWidthHeightFormats="1" dataCaption="Valores" tag="a35df68b-e007-4ed0-9721-f0924276ad2b" updatedVersion="8" minRefreshableVersion="5" itemPrintTitles="1" createdVersion="8" indent="0" outline="1" outlineData="1" multipleFieldFilters="0">
  <location ref="E3:E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Tickets" fld="0" subtotal="count" baseField="0" baseItem="0" numFmtId="3"/>
  </dataFields>
  <formats count="11"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outline="0" collapsedLevelsAreSubtotals="1" fieldPosition="0"/>
    </format>
    <format dxfId="22">
      <pivotArea outline="0" collapsedLevelsAreSubtotals="1" fieldPosition="0"/>
    </format>
  </formats>
  <pivotHierarchies count="22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ickets"/>
    <pivotHierarchy dragToData="1"/>
    <pivotHierarchy dragToData="1"/>
  </pivotHierarchie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us1" xr10:uid="{9C61D781-4B5F-49D4-A331-EA5E233491AB}" sourceName="[Tabla1].[Status]">
  <pivotTables>
    <pivotTable tabId="3" name="TablaticketPais"/>
    <pivotTable tabId="8" name="TablaDinámica10"/>
    <pivotTable tabId="8" name="TablaDinámica6"/>
    <pivotTable tabId="8" name="TablaDinámica9"/>
    <pivotTable tabId="5" name="TablaDinámica7"/>
    <pivotTable tabId="4" name="TablaDinámica6"/>
    <pivotTable tabId="6" name="TablaDinámica8"/>
  </pivotTables>
  <data>
    <olap pivotCacheId="1495197589">
      <levels count="2">
        <level uniqueName="[Tabla1].[Status].[(All)]" sourceCaption="(All)" count="0"/>
        <level uniqueName="[Tabla1].[Status].[Status]" sourceCaption="Status" count="3">
          <ranges>
            <range startItem="0">
              <i n="[Tabla1].[Status].&amp;[Completed]" c="Completed"/>
              <i n="[Tabla1].[Status].&amp;[On Hold]" c="On Hold"/>
              <i n="[Tabla1].[Status].&amp;[Work In Progress]" c="Work In Progress"/>
            </range>
          </ranges>
        </level>
      </levels>
      <selections count="1">
        <selection n="[Tabla1].[Status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1" xr10:uid="{C3B71D1C-8418-4EE1-8C31-018AAB762A28}" sourceName="[Tabla1].[Country]">
  <pivotTables>
    <pivotTable tabId="3" name="TablaticketPais"/>
    <pivotTable tabId="8" name="TablaDinámica10"/>
    <pivotTable tabId="8" name="TablaDinámica6"/>
    <pivotTable tabId="8" name="TablaDinámica9"/>
    <pivotTable tabId="5" name="TablaDinámica7"/>
    <pivotTable tabId="4" name="TablaDinámica6"/>
    <pivotTable tabId="6" name="TablaDinámica8"/>
  </pivotTables>
  <data>
    <olap pivotCacheId="1495197589">
      <levels count="2">
        <level uniqueName="[Tabla1].[Country].[(All)]" sourceCaption="(All)" count="0"/>
        <level uniqueName="[Tabla1].[Country].[Country]" sourceCaption="Country" count="11">
          <ranges>
            <range startItem="0">
              <i n="[Tabla1].[Country].&amp;[Argentina]" c="Argentina"/>
              <i n="[Tabla1].[Country].&amp;[Brazil]" c="Brazil"/>
              <i n="[Tabla1].[Country].&amp;[Canada]" c="Canada"/>
              <i n="[Tabla1].[Country].&amp;[Chile]" c="Chile"/>
              <i n="[Tabla1].[Country].&amp;[Colombia]" c="Colombia"/>
              <i n="[Tabla1].[Country].&amp;[Dominican Republic]" c="Dominican Republic"/>
              <i n="[Tabla1].[Country].&amp;[Ecuador]" c="Ecuador"/>
              <i n="[Tabla1].[Country].&amp;[Mexico]" c="Mexico"/>
              <i n="[Tabla1].[Country].&amp;[Peru]" c="Peru"/>
              <i n="[Tabla1].[Country].&amp;[USA]" c="USA"/>
              <i n="[Tabla1].[Country].&amp;[Venezuela]" c="Venezuela"/>
            </range>
          </ranges>
        </level>
      </levels>
      <selections count="1">
        <selection n="[Tabla1].[Country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quest_Type1" xr10:uid="{85777C75-CFFD-4629-B4C7-F924AF74550E}" sourceName="[Tabla1].[Request Type]">
  <pivotTables>
    <pivotTable tabId="3" name="TablaticketPais"/>
    <pivotTable tabId="8" name="TablaDinámica10"/>
    <pivotTable tabId="8" name="TablaDinámica6"/>
    <pivotTable tabId="8" name="TablaDinámica9"/>
    <pivotTable tabId="5" name="TablaDinámica7"/>
    <pivotTable tabId="4" name="TablaDinámica6"/>
    <pivotTable tabId="6" name="TablaDinámica8"/>
  </pivotTables>
  <data>
    <olap pivotCacheId="1495197589">
      <levels count="2">
        <level uniqueName="[Tabla1].[Request Type].[(All)]" sourceCaption="(All)" count="0"/>
        <level uniqueName="[Tabla1].[Request Type].[Request Type]" sourceCaption="Request Type" count="11">
          <ranges>
            <range startItem="0">
              <i n="[Tabla1].[Request Type].&amp;[Benefits]" c="Benefits"/>
              <i n="[Tabla1].[Request Type].&amp;[Documentation]" c="Documentation"/>
              <i n="[Tabla1].[Request Type].&amp;[Employee Data Change]" c="Employee Data Change"/>
              <i n="[Tabla1].[Request Type].&amp;[Employee Report]" c="Employee Report"/>
              <i n="[Tabla1].[Request Type].&amp;[Hiring]" c="Hiring"/>
              <i n="[Tabla1].[Request Type].&amp;[Lateral Move]" c="Lateral Move"/>
              <i n="[Tabla1].[Request Type].&amp;[Payments &amp; deductions]" c="Payments &amp; deductions"/>
              <i n="[Tabla1].[Request Type].&amp;[Promotion]" c="Promotion"/>
              <i n="[Tabla1].[Request Type].&amp;[Salary Adjustment]" c="Salary Adjustment"/>
              <i n="[Tabla1].[Request Type].&amp;[Termination]" c="Termination"/>
              <i n="[Tabla1].[Request Type].&amp;[Trainings]" c="Trainings"/>
            </range>
          </ranges>
        </level>
      </levels>
      <selections count="1">
        <selection n="[Tabla1].[Request Type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cessorName1" xr10:uid="{06B272F5-6373-4AA5-92D1-1AD84F6204C8}" sourceName="[Tabla1].[ProcessorName]">
  <pivotTables>
    <pivotTable tabId="3" name="TablaticketPais"/>
    <pivotTable tabId="8" name="TablaDinámica10"/>
    <pivotTable tabId="8" name="TablaDinámica6"/>
    <pivotTable tabId="8" name="TablaDinámica9"/>
    <pivotTable tabId="5" name="TablaDinámica7"/>
    <pivotTable tabId="4" name="TablaDinámica6"/>
    <pivotTable tabId="6" name="TablaDinámica8"/>
  </pivotTables>
  <data>
    <olap pivotCacheId="1495197589">
      <levels count="2">
        <level uniqueName="[Tabla1].[ProcessorName].[(All)]" sourceCaption="(All)" count="0"/>
        <level uniqueName="[Tabla1].[ProcessorName].[ProcessorName]" sourceCaption="ProcessorName" count="6">
          <ranges>
            <range startItem="0">
              <i n="[Tabla1].[ProcessorName].&amp;[Benito Contreras]" c="Benito Contreras"/>
              <i n="[Tabla1].[ProcessorName].&amp;[Christian Hernandez]" c="Christian Hernandez"/>
              <i n="[Tabla1].[ProcessorName].&amp;[Jose Orozco]" c="Jose Orozco"/>
              <i n="[Tabla1].[ProcessorName].&amp;[Karen Lopez]" c="Karen Lopez"/>
              <i n="[Tabla1].[ProcessorName].&amp;[Linda Ramirez]" c="Linda Ramirez"/>
              <i n="[Tabla1].[ProcessorName].&amp;[Mariana Gonzalez]" c="Mariana Gonzalez"/>
            </range>
          </ranges>
        </level>
      </levels>
      <selections count="1">
        <selection n="[Tabla1].[ProcessorNam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1" xr10:uid="{E0F7094A-F6DD-4F4C-B0F2-A9779C28B1A4}" cache="SegmentaciónDeDatos_Status1" caption="Status" level="1" style="SlicerStyleDark5" rowHeight="234950"/>
  <slicer name="Country 1" xr10:uid="{3467B341-3E90-478B-BC72-626A4D2515BD}" cache="SegmentaciónDeDatos_Country1" caption="Country" startItem="6" columnCount="2" level="1" style="SlicerStyleDark2" rowHeight="234950"/>
  <slicer name="Request Type" xr10:uid="{367E5DFC-E81C-408A-8FAB-D47A727869A9}" cache="SegmentaciónDeDatos_Request_Type1" caption="Request Type" level="1" style="SlicerStyleDark3" rowHeight="234950"/>
  <slicer name="ProcessorName 1" xr10:uid="{D73CD106-364B-4B4B-BECA-E43BAF59AA97}" cache="SegmentaciónDeDatos_ProcessorName1" caption="ProcessorName" columnCount="6" level="1" style="SlicerStyleDark4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8632FF-7699-4303-820D-2DA4637869CF}" name="Tabla1" displayName="Tabla1" ref="A1:K3501" totalsRowShown="0">
  <autoFilter ref="A1:K3501" xr:uid="{9E8632FF-7699-4303-820D-2DA4637869CF}"/>
  <tableColumns count="11">
    <tableColumn id="1" xr3:uid="{A1480856-9618-4477-B7CC-FCFC1A181027}" name="TicketID"/>
    <tableColumn id="2" xr3:uid="{BB0E41C2-3B72-42F8-9DF5-6AE4908521F1}" name="Country"/>
    <tableColumn id="3" xr3:uid="{5106B561-E5DC-4F83-BE42-E6AA05B85AF5}" name="Requestor"/>
    <tableColumn id="4" xr3:uid="{1D633574-C8CC-4FCD-BDDD-E679C5051D30}" name="Request Type"/>
    <tableColumn id="5" xr3:uid="{66A4F81D-FA5E-407B-B706-73D2F2ED46F2}" name="SLA"/>
    <tableColumn id="6" xr3:uid="{82126E8A-ED15-4448-AE14-7FBAFCC1257E}" name="Received On" dataDxfId="0"/>
    <tableColumn id="7" xr3:uid="{FFE3857C-2D10-4AC2-B49C-3E0B23A72528}" name="Status"/>
    <tableColumn id="8" xr3:uid="{46D3DA34-E97F-46F9-9CB3-2D6013ACCAA6}" name="ProcessorName"/>
    <tableColumn id="9" xr3:uid="{0860BD16-937B-4E77-9E06-D1F42C174087}" name="Additional Field 1"/>
    <tableColumn id="10" xr3:uid="{316DC045-F9BC-4443-86E8-00F66818FDEE}" name="Additional Field 2"/>
    <tableColumn id="11" xr3:uid="{424554B1-C849-447C-8C85-04B50ED2AAEE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Received_On" xr10:uid="{69080AEB-6E69-48B6-BA0B-76436EC6388E}" sourceName="[Tabla1].[Received On]">
  <pivotTables>
    <pivotTable tabId="3" name="TablaticketPais"/>
    <pivotTable tabId="8" name="TablaDinámica10"/>
    <pivotTable tabId="8" name="TablaDinámica6"/>
    <pivotTable tabId="8" name="TablaDinámica9"/>
    <pivotTable tabId="5" name="TablaDinámica7"/>
    <pivotTable tabId="4" name="TablaDinámica6"/>
    <pivotTable tabId="6" name="TablaDinámica8"/>
  </pivotTables>
  <state minimalRefreshVersion="6" lastRefreshVersion="6" pivotCacheId="1609927337" filterType="unknown"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Received On 1" xr10:uid="{7D2C4A1F-617A-4845-A0AC-7F138FD3EE81}" cache="Timeline_Received_On" caption="Received On" level="2" selectionLevel="2" scrollPosition="2023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ED8A-C52A-47CE-9DC3-8097D7671E98}">
  <dimension ref="A3:B15"/>
  <sheetViews>
    <sheetView workbookViewId="0">
      <selection activeCell="B6" sqref="B6"/>
    </sheetView>
  </sheetViews>
  <sheetFormatPr baseColWidth="10" defaultRowHeight="14.4" x14ac:dyDescent="0.3"/>
  <cols>
    <col min="1" max="1" width="17.109375" bestFit="1" customWidth="1"/>
    <col min="2" max="2" width="18.88671875" bestFit="1" customWidth="1"/>
    <col min="3" max="3" width="5.44140625" bestFit="1" customWidth="1"/>
    <col min="4" max="4" width="17.109375" bestFit="1" customWidth="1"/>
    <col min="5" max="5" width="18.88671875" bestFit="1" customWidth="1"/>
    <col min="6" max="6" width="9" bestFit="1" customWidth="1"/>
    <col min="7" max="7" width="17.77734375" bestFit="1" customWidth="1"/>
    <col min="8" max="8" width="7.88671875" bestFit="1" customWidth="1"/>
    <col min="9" max="9" width="7.109375" bestFit="1" customWidth="1"/>
    <col min="10" max="10" width="4.88671875" bestFit="1" customWidth="1"/>
    <col min="11" max="11" width="4.5546875" bestFit="1" customWidth="1"/>
    <col min="12" max="12" width="9.6640625" bestFit="1" customWidth="1"/>
    <col min="13" max="13" width="11.88671875" bestFit="1" customWidth="1"/>
  </cols>
  <sheetData>
    <row r="3" spans="1:2" x14ac:dyDescent="0.3">
      <c r="A3" s="1" t="s">
        <v>3582</v>
      </c>
      <c r="B3" t="s">
        <v>3602</v>
      </c>
    </row>
    <row r="4" spans="1:2" x14ac:dyDescent="0.3">
      <c r="A4" s="2" t="s">
        <v>11</v>
      </c>
      <c r="B4">
        <v>804</v>
      </c>
    </row>
    <row r="5" spans="1:2" x14ac:dyDescent="0.3">
      <c r="A5" s="2" t="s">
        <v>10</v>
      </c>
      <c r="B5">
        <v>625</v>
      </c>
    </row>
    <row r="6" spans="1:2" x14ac:dyDescent="0.3">
      <c r="A6" s="2" t="s">
        <v>7</v>
      </c>
      <c r="B6">
        <v>505</v>
      </c>
    </row>
    <row r="7" spans="1:2" x14ac:dyDescent="0.3">
      <c r="A7" s="2" t="s">
        <v>12</v>
      </c>
      <c r="B7">
        <v>364</v>
      </c>
    </row>
    <row r="8" spans="1:2" x14ac:dyDescent="0.3">
      <c r="A8" s="2" t="s">
        <v>13</v>
      </c>
      <c r="B8">
        <v>317</v>
      </c>
    </row>
    <row r="9" spans="1:2" x14ac:dyDescent="0.3">
      <c r="A9" s="2" t="s">
        <v>8</v>
      </c>
      <c r="B9">
        <v>269</v>
      </c>
    </row>
    <row r="10" spans="1:2" x14ac:dyDescent="0.3">
      <c r="A10" s="2" t="s">
        <v>14</v>
      </c>
      <c r="B10">
        <v>249</v>
      </c>
    </row>
    <row r="11" spans="1:2" x14ac:dyDescent="0.3">
      <c r="A11" s="2" t="s">
        <v>15</v>
      </c>
      <c r="B11">
        <v>169</v>
      </c>
    </row>
    <row r="12" spans="1:2" x14ac:dyDescent="0.3">
      <c r="A12" s="2" t="s">
        <v>3576</v>
      </c>
      <c r="B12">
        <v>117</v>
      </c>
    </row>
    <row r="13" spans="1:2" x14ac:dyDescent="0.3">
      <c r="A13" s="2" t="s">
        <v>3575</v>
      </c>
      <c r="B13">
        <v>42</v>
      </c>
    </row>
    <row r="14" spans="1:2" x14ac:dyDescent="0.3">
      <c r="A14" s="2" t="s">
        <v>9</v>
      </c>
      <c r="B14">
        <v>39</v>
      </c>
    </row>
    <row r="15" spans="1:2" x14ac:dyDescent="0.3">
      <c r="A15" s="2" t="s">
        <v>3581</v>
      </c>
      <c r="B15">
        <v>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C504-CDFC-4D2F-BA3E-D4B8912F506D}">
  <dimension ref="A3:B7"/>
  <sheetViews>
    <sheetView workbookViewId="0">
      <selection activeCell="B5" sqref="B5"/>
    </sheetView>
  </sheetViews>
  <sheetFormatPr baseColWidth="10" defaultRowHeight="14.4" x14ac:dyDescent="0.3"/>
  <cols>
    <col min="1" max="1" width="16.5546875" bestFit="1" customWidth="1"/>
    <col min="2" max="2" width="18.88671875" bestFit="1" customWidth="1"/>
    <col min="4" max="4" width="16.5546875" bestFit="1" customWidth="1"/>
    <col min="5" max="5" width="18.88671875" bestFit="1" customWidth="1"/>
  </cols>
  <sheetData>
    <row r="3" spans="1:2" x14ac:dyDescent="0.3">
      <c r="A3" s="1" t="s">
        <v>3582</v>
      </c>
      <c r="B3" t="s">
        <v>3602</v>
      </c>
    </row>
    <row r="4" spans="1:2" x14ac:dyDescent="0.3">
      <c r="A4" s="2" t="s">
        <v>3569</v>
      </c>
      <c r="B4" s="3">
        <v>0.54485714285714282</v>
      </c>
    </row>
    <row r="5" spans="1:2" x14ac:dyDescent="0.3">
      <c r="A5" s="2" t="s">
        <v>3568</v>
      </c>
      <c r="B5" s="3">
        <v>0.30885714285714283</v>
      </c>
    </row>
    <row r="6" spans="1:2" x14ac:dyDescent="0.3">
      <c r="A6" s="2" t="s">
        <v>3567</v>
      </c>
      <c r="B6" s="3">
        <v>0.1462857142857143</v>
      </c>
    </row>
    <row r="7" spans="1:2" x14ac:dyDescent="0.3">
      <c r="A7" s="2" t="s">
        <v>3581</v>
      </c>
      <c r="B7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AF96-628C-440E-B5C0-4B44E3A76865}">
  <dimension ref="A3:B21"/>
  <sheetViews>
    <sheetView workbookViewId="0">
      <selection activeCell="B6" sqref="B6"/>
    </sheetView>
  </sheetViews>
  <sheetFormatPr baseColWidth="10" defaultRowHeight="14.4" x14ac:dyDescent="0.3"/>
  <cols>
    <col min="1" max="1" width="16.5546875" bestFit="1" customWidth="1"/>
    <col min="2" max="2" width="18.88671875" bestFit="1" customWidth="1"/>
    <col min="4" max="4" width="16.5546875" bestFit="1" customWidth="1"/>
    <col min="5" max="5" width="18.88671875" bestFit="1" customWidth="1"/>
  </cols>
  <sheetData>
    <row r="3" spans="1:2" x14ac:dyDescent="0.3">
      <c r="A3" s="1" t="s">
        <v>3582</v>
      </c>
      <c r="B3" t="s">
        <v>3602</v>
      </c>
    </row>
    <row r="4" spans="1:2" x14ac:dyDescent="0.3">
      <c r="A4" s="2" t="s">
        <v>3601</v>
      </c>
      <c r="B4">
        <v>3500</v>
      </c>
    </row>
    <row r="5" spans="1:2" x14ac:dyDescent="0.3">
      <c r="A5" s="5" t="s">
        <v>3595</v>
      </c>
      <c r="B5">
        <v>731</v>
      </c>
    </row>
    <row r="6" spans="1:2" x14ac:dyDescent="0.3">
      <c r="A6" s="6" t="s">
        <v>3583</v>
      </c>
      <c r="B6">
        <v>151</v>
      </c>
    </row>
    <row r="7" spans="1:2" x14ac:dyDescent="0.3">
      <c r="A7" s="6" t="s">
        <v>3584</v>
      </c>
      <c r="B7">
        <v>298</v>
      </c>
    </row>
    <row r="8" spans="1:2" x14ac:dyDescent="0.3">
      <c r="A8" s="6" t="s">
        <v>3585</v>
      </c>
      <c r="B8">
        <v>282</v>
      </c>
    </row>
    <row r="9" spans="1:2" x14ac:dyDescent="0.3">
      <c r="A9" s="5" t="s">
        <v>3596</v>
      </c>
      <c r="B9">
        <v>1119</v>
      </c>
    </row>
    <row r="10" spans="1:2" x14ac:dyDescent="0.3">
      <c r="A10" s="6" t="s">
        <v>3586</v>
      </c>
      <c r="B10">
        <v>289</v>
      </c>
    </row>
    <row r="11" spans="1:2" x14ac:dyDescent="0.3">
      <c r="A11" s="6" t="s">
        <v>3587</v>
      </c>
      <c r="B11">
        <v>414</v>
      </c>
    </row>
    <row r="12" spans="1:2" x14ac:dyDescent="0.3">
      <c r="A12" s="6" t="s">
        <v>3588</v>
      </c>
      <c r="B12">
        <v>416</v>
      </c>
    </row>
    <row r="13" spans="1:2" x14ac:dyDescent="0.3">
      <c r="A13" s="5" t="s">
        <v>3597</v>
      </c>
      <c r="B13">
        <v>1034</v>
      </c>
    </row>
    <row r="14" spans="1:2" x14ac:dyDescent="0.3">
      <c r="A14" s="6" t="s">
        <v>3589</v>
      </c>
      <c r="B14">
        <v>452</v>
      </c>
    </row>
    <row r="15" spans="1:2" x14ac:dyDescent="0.3">
      <c r="A15" s="6" t="s">
        <v>3590</v>
      </c>
      <c r="B15">
        <v>274</v>
      </c>
    </row>
    <row r="16" spans="1:2" x14ac:dyDescent="0.3">
      <c r="A16" s="6" t="s">
        <v>3591</v>
      </c>
      <c r="B16">
        <v>308</v>
      </c>
    </row>
    <row r="17" spans="1:2" x14ac:dyDescent="0.3">
      <c r="A17" s="5" t="s">
        <v>3598</v>
      </c>
      <c r="B17">
        <v>616</v>
      </c>
    </row>
    <row r="18" spans="1:2" x14ac:dyDescent="0.3">
      <c r="A18" s="6" t="s">
        <v>3592</v>
      </c>
      <c r="B18">
        <v>275</v>
      </c>
    </row>
    <row r="19" spans="1:2" x14ac:dyDescent="0.3">
      <c r="A19" s="6" t="s">
        <v>3593</v>
      </c>
      <c r="B19">
        <v>172</v>
      </c>
    </row>
    <row r="20" spans="1:2" x14ac:dyDescent="0.3">
      <c r="A20" s="6" t="s">
        <v>3594</v>
      </c>
      <c r="B20">
        <v>169</v>
      </c>
    </row>
    <row r="21" spans="1:2" x14ac:dyDescent="0.3">
      <c r="A21" s="2" t="s">
        <v>3581</v>
      </c>
      <c r="B21">
        <v>3500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0374-78DC-4DE4-941D-2559FE1ACAD0}">
  <dimension ref="A3:B15"/>
  <sheetViews>
    <sheetView workbookViewId="0">
      <selection activeCell="B8" sqref="B8"/>
    </sheetView>
  </sheetViews>
  <sheetFormatPr baseColWidth="10" defaultRowHeight="14.4" x14ac:dyDescent="0.3"/>
  <cols>
    <col min="1" max="1" width="20.109375" bestFit="1" customWidth="1"/>
    <col min="2" max="2" width="18.88671875" bestFit="1" customWidth="1"/>
    <col min="4" max="4" width="20.109375" bestFit="1" customWidth="1"/>
    <col min="5" max="5" width="18.88671875" bestFit="1" customWidth="1"/>
  </cols>
  <sheetData>
    <row r="3" spans="1:2" x14ac:dyDescent="0.3">
      <c r="A3" s="1" t="s">
        <v>3582</v>
      </c>
      <c r="B3" t="s">
        <v>3602</v>
      </c>
    </row>
    <row r="4" spans="1:2" x14ac:dyDescent="0.3">
      <c r="A4" s="2" t="s">
        <v>61</v>
      </c>
      <c r="B4">
        <v>38</v>
      </c>
    </row>
    <row r="5" spans="1:2" x14ac:dyDescent="0.3">
      <c r="A5" s="2" t="s">
        <v>62</v>
      </c>
      <c r="B5">
        <v>42</v>
      </c>
    </row>
    <row r="6" spans="1:2" x14ac:dyDescent="0.3">
      <c r="A6" s="2" t="s">
        <v>3579</v>
      </c>
      <c r="B6">
        <v>113</v>
      </c>
    </row>
    <row r="7" spans="1:2" x14ac:dyDescent="0.3">
      <c r="A7" s="2" t="s">
        <v>64</v>
      </c>
      <c r="B7">
        <v>146</v>
      </c>
    </row>
    <row r="8" spans="1:2" x14ac:dyDescent="0.3">
      <c r="A8" s="2" t="s">
        <v>60</v>
      </c>
      <c r="B8">
        <v>157</v>
      </c>
    </row>
    <row r="9" spans="1:2" x14ac:dyDescent="0.3">
      <c r="A9" s="2" t="s">
        <v>66</v>
      </c>
      <c r="B9">
        <v>189</v>
      </c>
    </row>
    <row r="10" spans="1:2" x14ac:dyDescent="0.3">
      <c r="A10" s="2" t="s">
        <v>3578</v>
      </c>
      <c r="B10">
        <v>250</v>
      </c>
    </row>
    <row r="11" spans="1:2" x14ac:dyDescent="0.3">
      <c r="A11" s="2" t="s">
        <v>63</v>
      </c>
      <c r="B11">
        <v>262</v>
      </c>
    </row>
    <row r="12" spans="1:2" x14ac:dyDescent="0.3">
      <c r="A12" s="2" t="s">
        <v>59</v>
      </c>
      <c r="B12">
        <v>371</v>
      </c>
    </row>
    <row r="13" spans="1:2" x14ac:dyDescent="0.3">
      <c r="A13" s="2" t="s">
        <v>65</v>
      </c>
      <c r="B13">
        <v>746</v>
      </c>
    </row>
    <row r="14" spans="1:2" x14ac:dyDescent="0.3">
      <c r="A14" s="2" t="s">
        <v>3577</v>
      </c>
      <c r="B14">
        <v>1186</v>
      </c>
    </row>
    <row r="15" spans="1:2" x14ac:dyDescent="0.3">
      <c r="A15" s="2" t="s">
        <v>3581</v>
      </c>
      <c r="B15">
        <v>3500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87D1-D18B-4CCB-B14E-6C299C49929D}">
  <dimension ref="E2:I4"/>
  <sheetViews>
    <sheetView tabSelected="1" zoomScale="85" zoomScaleNormal="85" workbookViewId="0">
      <selection activeCell="Q7" sqref="Q7"/>
    </sheetView>
  </sheetViews>
  <sheetFormatPr baseColWidth="10" defaultRowHeight="14.4" x14ac:dyDescent="0.3"/>
  <cols>
    <col min="5" max="5" width="31.88671875" customWidth="1"/>
    <col min="6" max="6" width="3.5546875" customWidth="1"/>
    <col min="7" max="7" width="28.21875" customWidth="1"/>
    <col min="8" max="8" width="3" customWidth="1"/>
    <col min="9" max="9" width="27.5546875" customWidth="1"/>
  </cols>
  <sheetData>
    <row r="2" spans="5:9" ht="15" thickBot="1" x14ac:dyDescent="0.35"/>
    <row r="3" spans="5:9" ht="46.2" customHeight="1" thickBot="1" x14ac:dyDescent="0.65">
      <c r="E3" s="8" t="s">
        <v>3599</v>
      </c>
      <c r="G3" s="8" t="s">
        <v>3580</v>
      </c>
      <c r="I3" s="7" t="s">
        <v>3600</v>
      </c>
    </row>
    <row r="4" spans="5:9" ht="31.8" thickBot="1" x14ac:dyDescent="0.35">
      <c r="E4" s="12">
        <v>3500</v>
      </c>
      <c r="F4" s="9"/>
      <c r="G4" s="10">
        <v>0.67476000000000036</v>
      </c>
      <c r="H4" s="9"/>
      <c r="I4" s="11">
        <v>37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860B-C3C2-40E1-A5AA-1F85AC16E0A5}">
  <sheetPr codeName="shData"/>
  <dimension ref="A1:K3501"/>
  <sheetViews>
    <sheetView topLeftCell="A2" workbookViewId="0">
      <selection activeCell="C2" sqref="C2"/>
    </sheetView>
  </sheetViews>
  <sheetFormatPr baseColWidth="10" defaultColWidth="9" defaultRowHeight="14.4" x14ac:dyDescent="0.3"/>
  <cols>
    <col min="1" max="4" width="22.6640625" customWidth="1"/>
    <col min="5" max="5" width="10.109375" customWidth="1"/>
    <col min="6" max="6" width="22.6640625" style="4" customWidth="1"/>
    <col min="7" max="8" width="22.6640625" customWidth="1"/>
    <col min="9" max="10" width="17.33203125" customWidth="1"/>
    <col min="11" max="12" width="1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3580</v>
      </c>
      <c r="F1" s="4" t="s">
        <v>4</v>
      </c>
      <c r="G1" t="s">
        <v>5</v>
      </c>
      <c r="H1" t="s">
        <v>6</v>
      </c>
      <c r="I1" t="s">
        <v>3571</v>
      </c>
      <c r="J1" t="s">
        <v>3572</v>
      </c>
      <c r="K1" t="s">
        <v>3570</v>
      </c>
    </row>
    <row r="2" spans="1:11" x14ac:dyDescent="0.3">
      <c r="A2" t="s">
        <v>67</v>
      </c>
      <c r="B2" t="s">
        <v>12</v>
      </c>
      <c r="C2" t="s">
        <v>48</v>
      </c>
      <c r="D2" t="s">
        <v>64</v>
      </c>
      <c r="E2">
        <v>0.55000000000000004</v>
      </c>
      <c r="F2" s="4">
        <v>45201</v>
      </c>
      <c r="G2" t="s">
        <v>3569</v>
      </c>
      <c r="H2" t="s">
        <v>30</v>
      </c>
      <c r="I2" t="s">
        <v>3573</v>
      </c>
      <c r="J2" t="s">
        <v>3574</v>
      </c>
    </row>
    <row r="3" spans="1:11" x14ac:dyDescent="0.3">
      <c r="A3" t="s">
        <v>2200</v>
      </c>
      <c r="B3" t="s">
        <v>11</v>
      </c>
      <c r="C3" t="s">
        <v>17</v>
      </c>
      <c r="D3" t="s">
        <v>66</v>
      </c>
      <c r="E3">
        <v>0.26</v>
      </c>
      <c r="F3" s="4">
        <v>45045</v>
      </c>
      <c r="G3" t="s">
        <v>3568</v>
      </c>
      <c r="H3" t="s">
        <v>29</v>
      </c>
      <c r="I3" t="s">
        <v>3573</v>
      </c>
      <c r="J3" t="s">
        <v>3574</v>
      </c>
    </row>
    <row r="4" spans="1:11" x14ac:dyDescent="0.3">
      <c r="A4" t="s">
        <v>68</v>
      </c>
      <c r="B4" t="s">
        <v>15</v>
      </c>
      <c r="C4" t="s">
        <v>24</v>
      </c>
      <c r="D4" t="s">
        <v>3577</v>
      </c>
      <c r="E4">
        <v>0.7</v>
      </c>
      <c r="F4" s="4">
        <v>44930</v>
      </c>
      <c r="G4" t="s">
        <v>3568</v>
      </c>
      <c r="H4" t="s">
        <v>28</v>
      </c>
      <c r="I4" t="s">
        <v>3573</v>
      </c>
      <c r="J4" t="s">
        <v>3574</v>
      </c>
    </row>
    <row r="5" spans="1:11" x14ac:dyDescent="0.3">
      <c r="A5" t="s">
        <v>2201</v>
      </c>
      <c r="B5" t="s">
        <v>11</v>
      </c>
      <c r="C5" t="s">
        <v>52</v>
      </c>
      <c r="D5" t="s">
        <v>66</v>
      </c>
      <c r="E5">
        <v>0.95</v>
      </c>
      <c r="F5" s="4">
        <v>45284</v>
      </c>
      <c r="G5" t="s">
        <v>3568</v>
      </c>
      <c r="H5" t="s">
        <v>31</v>
      </c>
      <c r="I5" t="s">
        <v>3573</v>
      </c>
      <c r="J5" t="s">
        <v>3574</v>
      </c>
    </row>
    <row r="6" spans="1:11" x14ac:dyDescent="0.3">
      <c r="A6" t="s">
        <v>2202</v>
      </c>
      <c r="B6" t="s">
        <v>15</v>
      </c>
      <c r="C6" t="s">
        <v>51</v>
      </c>
      <c r="D6" t="s">
        <v>66</v>
      </c>
      <c r="E6">
        <v>0.32</v>
      </c>
      <c r="F6" s="4">
        <v>44967</v>
      </c>
      <c r="G6" t="s">
        <v>3568</v>
      </c>
      <c r="H6" t="s">
        <v>27</v>
      </c>
      <c r="I6" t="s">
        <v>3573</v>
      </c>
      <c r="J6" t="s">
        <v>3574</v>
      </c>
    </row>
    <row r="7" spans="1:11" x14ac:dyDescent="0.3">
      <c r="A7" t="s">
        <v>2903</v>
      </c>
      <c r="B7" t="s">
        <v>11</v>
      </c>
      <c r="C7" t="s">
        <v>40</v>
      </c>
      <c r="D7" t="s">
        <v>64</v>
      </c>
      <c r="E7">
        <v>0.5</v>
      </c>
      <c r="F7" s="4">
        <v>45171</v>
      </c>
      <c r="G7" t="s">
        <v>3569</v>
      </c>
      <c r="H7" t="s">
        <v>31</v>
      </c>
      <c r="I7" t="s">
        <v>3573</v>
      </c>
      <c r="J7" t="s">
        <v>3574</v>
      </c>
    </row>
    <row r="8" spans="1:11" x14ac:dyDescent="0.3">
      <c r="A8" t="s">
        <v>69</v>
      </c>
      <c r="B8" t="s">
        <v>11</v>
      </c>
      <c r="C8" t="s">
        <v>23</v>
      </c>
      <c r="D8" t="s">
        <v>3577</v>
      </c>
      <c r="E8">
        <v>0.78</v>
      </c>
      <c r="F8" s="4">
        <v>44933</v>
      </c>
      <c r="G8" t="s">
        <v>3568</v>
      </c>
      <c r="H8" t="s">
        <v>29</v>
      </c>
      <c r="I8" t="s">
        <v>3573</v>
      </c>
      <c r="J8" t="s">
        <v>3574</v>
      </c>
    </row>
    <row r="9" spans="1:11" x14ac:dyDescent="0.3">
      <c r="A9" t="s">
        <v>70</v>
      </c>
      <c r="B9" t="s">
        <v>12</v>
      </c>
      <c r="C9" t="s">
        <v>22</v>
      </c>
      <c r="D9" t="s">
        <v>3577</v>
      </c>
      <c r="E9">
        <v>0.64</v>
      </c>
      <c r="F9" s="4">
        <v>45057</v>
      </c>
      <c r="G9" t="s">
        <v>3567</v>
      </c>
      <c r="H9" t="s">
        <v>26</v>
      </c>
      <c r="I9" t="s">
        <v>3573</v>
      </c>
      <c r="J9" t="s">
        <v>3574</v>
      </c>
    </row>
    <row r="10" spans="1:11" x14ac:dyDescent="0.3">
      <c r="A10" t="s">
        <v>71</v>
      </c>
      <c r="B10" t="s">
        <v>11</v>
      </c>
      <c r="C10" t="s">
        <v>20</v>
      </c>
      <c r="D10" t="s">
        <v>3577</v>
      </c>
      <c r="E10">
        <v>0.88</v>
      </c>
      <c r="F10" s="4">
        <v>45169</v>
      </c>
      <c r="G10" t="s">
        <v>3567</v>
      </c>
      <c r="H10" t="s">
        <v>29</v>
      </c>
      <c r="I10" t="s">
        <v>3573</v>
      </c>
      <c r="J10" t="s">
        <v>3574</v>
      </c>
    </row>
    <row r="11" spans="1:11" x14ac:dyDescent="0.3">
      <c r="A11" t="s">
        <v>72</v>
      </c>
      <c r="B11" t="s">
        <v>8</v>
      </c>
      <c r="C11" t="s">
        <v>18</v>
      </c>
      <c r="D11" t="s">
        <v>59</v>
      </c>
      <c r="E11">
        <v>1.19</v>
      </c>
      <c r="F11" s="4">
        <v>44936</v>
      </c>
      <c r="G11" t="s">
        <v>3569</v>
      </c>
      <c r="H11" t="s">
        <v>28</v>
      </c>
      <c r="I11" t="s">
        <v>3573</v>
      </c>
      <c r="J11" t="s">
        <v>3574</v>
      </c>
    </row>
    <row r="12" spans="1:11" x14ac:dyDescent="0.3">
      <c r="A12" t="s">
        <v>73</v>
      </c>
      <c r="B12" t="s">
        <v>12</v>
      </c>
      <c r="C12" t="s">
        <v>22</v>
      </c>
      <c r="D12" t="s">
        <v>64</v>
      </c>
      <c r="E12">
        <v>0.38</v>
      </c>
      <c r="F12" s="4">
        <v>45265</v>
      </c>
      <c r="G12" t="s">
        <v>3567</v>
      </c>
      <c r="H12" t="s">
        <v>28</v>
      </c>
      <c r="I12" t="s">
        <v>3573</v>
      </c>
      <c r="J12" t="s">
        <v>3574</v>
      </c>
    </row>
    <row r="13" spans="1:11" x14ac:dyDescent="0.3">
      <c r="A13" t="s">
        <v>74</v>
      </c>
      <c r="B13" t="s">
        <v>11</v>
      </c>
      <c r="C13" t="s">
        <v>52</v>
      </c>
      <c r="D13" t="s">
        <v>3577</v>
      </c>
      <c r="E13">
        <v>0.15</v>
      </c>
      <c r="F13" s="4">
        <v>45266</v>
      </c>
      <c r="G13" t="s">
        <v>3569</v>
      </c>
      <c r="H13" t="s">
        <v>26</v>
      </c>
      <c r="I13" t="s">
        <v>3573</v>
      </c>
      <c r="J13" t="s">
        <v>3574</v>
      </c>
    </row>
    <row r="14" spans="1:11" x14ac:dyDescent="0.3">
      <c r="A14" t="s">
        <v>2203</v>
      </c>
      <c r="B14" t="s">
        <v>9</v>
      </c>
      <c r="C14" t="s">
        <v>35</v>
      </c>
      <c r="D14" t="s">
        <v>3579</v>
      </c>
      <c r="E14">
        <v>0.18</v>
      </c>
      <c r="F14" s="4">
        <v>45085</v>
      </c>
      <c r="G14" t="s">
        <v>3569</v>
      </c>
      <c r="H14" t="s">
        <v>29</v>
      </c>
      <c r="I14" t="s">
        <v>3573</v>
      </c>
      <c r="J14" t="s">
        <v>3574</v>
      </c>
    </row>
    <row r="15" spans="1:11" x14ac:dyDescent="0.3">
      <c r="A15" t="s">
        <v>2904</v>
      </c>
      <c r="B15" t="s">
        <v>11</v>
      </c>
      <c r="C15" t="s">
        <v>50</v>
      </c>
      <c r="D15" t="s">
        <v>64</v>
      </c>
      <c r="E15">
        <v>0.81</v>
      </c>
      <c r="F15" s="4">
        <v>44957</v>
      </c>
      <c r="G15" t="s">
        <v>3569</v>
      </c>
      <c r="H15" t="s">
        <v>31</v>
      </c>
      <c r="I15" t="s">
        <v>3573</v>
      </c>
      <c r="J15" t="s">
        <v>3574</v>
      </c>
    </row>
    <row r="16" spans="1:11" x14ac:dyDescent="0.3">
      <c r="A16" t="s">
        <v>2204</v>
      </c>
      <c r="B16" t="s">
        <v>15</v>
      </c>
      <c r="C16" t="s">
        <v>51</v>
      </c>
      <c r="D16" t="s">
        <v>66</v>
      </c>
      <c r="E16">
        <v>0.4</v>
      </c>
      <c r="F16" s="4">
        <v>45047</v>
      </c>
      <c r="G16" t="s">
        <v>3568</v>
      </c>
      <c r="H16" t="s">
        <v>30</v>
      </c>
      <c r="I16" t="s">
        <v>3573</v>
      </c>
      <c r="J16" t="s">
        <v>3574</v>
      </c>
    </row>
    <row r="17" spans="1:10" x14ac:dyDescent="0.3">
      <c r="A17" t="s">
        <v>75</v>
      </c>
      <c r="B17" t="s">
        <v>11</v>
      </c>
      <c r="C17" t="s">
        <v>40</v>
      </c>
      <c r="D17" t="s">
        <v>65</v>
      </c>
      <c r="E17">
        <v>0.52</v>
      </c>
      <c r="F17" s="4">
        <v>44986</v>
      </c>
      <c r="G17" t="s">
        <v>3569</v>
      </c>
      <c r="H17" t="s">
        <v>29</v>
      </c>
      <c r="I17" t="s">
        <v>3573</v>
      </c>
      <c r="J17" t="s">
        <v>3574</v>
      </c>
    </row>
    <row r="18" spans="1:10" x14ac:dyDescent="0.3">
      <c r="A18" t="s">
        <v>76</v>
      </c>
      <c r="B18" t="s">
        <v>13</v>
      </c>
      <c r="C18" t="s">
        <v>39</v>
      </c>
      <c r="D18" t="s">
        <v>66</v>
      </c>
      <c r="E18">
        <v>0.35</v>
      </c>
      <c r="F18" s="4">
        <v>44943</v>
      </c>
      <c r="G18" t="s">
        <v>3568</v>
      </c>
      <c r="H18" t="s">
        <v>29</v>
      </c>
      <c r="I18" t="s">
        <v>3573</v>
      </c>
      <c r="J18" t="s">
        <v>3574</v>
      </c>
    </row>
    <row r="19" spans="1:10" x14ac:dyDescent="0.3">
      <c r="A19" t="s">
        <v>2205</v>
      </c>
      <c r="B19" t="s">
        <v>11</v>
      </c>
      <c r="C19" t="s">
        <v>52</v>
      </c>
      <c r="D19" t="s">
        <v>66</v>
      </c>
      <c r="E19">
        <v>1.18</v>
      </c>
      <c r="F19" s="4">
        <v>45165</v>
      </c>
      <c r="G19" t="s">
        <v>3568</v>
      </c>
      <c r="H19" t="s">
        <v>30</v>
      </c>
      <c r="I19" t="s">
        <v>3573</v>
      </c>
      <c r="J19" t="s">
        <v>3574</v>
      </c>
    </row>
    <row r="20" spans="1:10" x14ac:dyDescent="0.3">
      <c r="A20" t="s">
        <v>2905</v>
      </c>
      <c r="B20" t="s">
        <v>12</v>
      </c>
      <c r="C20" t="s">
        <v>48</v>
      </c>
      <c r="D20" t="s">
        <v>64</v>
      </c>
      <c r="E20">
        <v>0.24</v>
      </c>
      <c r="F20" s="4">
        <v>45266</v>
      </c>
      <c r="G20" t="s">
        <v>3568</v>
      </c>
      <c r="H20" t="s">
        <v>26</v>
      </c>
      <c r="I20" t="s">
        <v>3573</v>
      </c>
      <c r="J20" t="s">
        <v>3574</v>
      </c>
    </row>
    <row r="21" spans="1:10" x14ac:dyDescent="0.3">
      <c r="A21" t="s">
        <v>77</v>
      </c>
      <c r="B21" t="s">
        <v>9</v>
      </c>
      <c r="C21" t="s">
        <v>55</v>
      </c>
      <c r="D21" t="s">
        <v>65</v>
      </c>
      <c r="E21">
        <v>0.22</v>
      </c>
      <c r="F21" s="4">
        <v>45047</v>
      </c>
      <c r="G21" t="s">
        <v>3568</v>
      </c>
      <c r="H21" t="s">
        <v>30</v>
      </c>
      <c r="I21" t="s">
        <v>3573</v>
      </c>
      <c r="J21" t="s">
        <v>3574</v>
      </c>
    </row>
    <row r="22" spans="1:10" x14ac:dyDescent="0.3">
      <c r="A22" t="s">
        <v>78</v>
      </c>
      <c r="B22" t="s">
        <v>8</v>
      </c>
      <c r="C22" t="s">
        <v>54</v>
      </c>
      <c r="D22" t="s">
        <v>65</v>
      </c>
      <c r="E22">
        <v>0.51</v>
      </c>
      <c r="F22" s="4">
        <v>45047</v>
      </c>
      <c r="G22" t="s">
        <v>3569</v>
      </c>
      <c r="H22" t="s">
        <v>30</v>
      </c>
      <c r="I22" t="s">
        <v>3573</v>
      </c>
      <c r="J22" t="s">
        <v>3574</v>
      </c>
    </row>
    <row r="23" spans="1:10" x14ac:dyDescent="0.3">
      <c r="A23" t="s">
        <v>2906</v>
      </c>
      <c r="B23" t="s">
        <v>11</v>
      </c>
      <c r="C23" t="s">
        <v>17</v>
      </c>
      <c r="D23" t="s">
        <v>59</v>
      </c>
      <c r="E23">
        <v>0.2</v>
      </c>
      <c r="F23" s="4">
        <v>44990</v>
      </c>
      <c r="G23" t="s">
        <v>3569</v>
      </c>
      <c r="H23" t="s">
        <v>26</v>
      </c>
      <c r="I23" t="s">
        <v>3573</v>
      </c>
      <c r="J23" t="s">
        <v>3574</v>
      </c>
    </row>
    <row r="24" spans="1:10" x14ac:dyDescent="0.3">
      <c r="A24" t="s">
        <v>79</v>
      </c>
      <c r="B24" t="s">
        <v>13</v>
      </c>
      <c r="C24" t="s">
        <v>39</v>
      </c>
      <c r="D24" t="s">
        <v>65</v>
      </c>
      <c r="E24">
        <v>0.83</v>
      </c>
      <c r="F24" s="4">
        <v>45226</v>
      </c>
      <c r="G24" t="s">
        <v>3569</v>
      </c>
      <c r="H24" t="s">
        <v>29</v>
      </c>
      <c r="I24" t="s">
        <v>3573</v>
      </c>
      <c r="J24" t="s">
        <v>3574</v>
      </c>
    </row>
    <row r="25" spans="1:10" x14ac:dyDescent="0.3">
      <c r="A25" t="s">
        <v>80</v>
      </c>
      <c r="B25" t="s">
        <v>15</v>
      </c>
      <c r="C25" t="s">
        <v>24</v>
      </c>
      <c r="D25" t="s">
        <v>65</v>
      </c>
      <c r="E25">
        <v>0.73</v>
      </c>
      <c r="F25" s="4">
        <v>45282</v>
      </c>
      <c r="G25" t="s">
        <v>3569</v>
      </c>
      <c r="H25" t="s">
        <v>31</v>
      </c>
      <c r="I25" t="s">
        <v>3573</v>
      </c>
      <c r="J25" t="s">
        <v>3574</v>
      </c>
    </row>
    <row r="26" spans="1:10" x14ac:dyDescent="0.3">
      <c r="A26" t="s">
        <v>2907</v>
      </c>
      <c r="B26" t="s">
        <v>11</v>
      </c>
      <c r="C26" t="s">
        <v>48</v>
      </c>
      <c r="D26" t="s">
        <v>65</v>
      </c>
      <c r="E26">
        <v>0.74</v>
      </c>
      <c r="F26" s="4">
        <v>45050</v>
      </c>
      <c r="G26" t="s">
        <v>3568</v>
      </c>
      <c r="H26" t="s">
        <v>31</v>
      </c>
      <c r="I26" t="s">
        <v>3573</v>
      </c>
      <c r="J26" t="s">
        <v>3574</v>
      </c>
    </row>
    <row r="27" spans="1:10" x14ac:dyDescent="0.3">
      <c r="A27" t="s">
        <v>2206</v>
      </c>
      <c r="B27" t="s">
        <v>13</v>
      </c>
      <c r="C27" t="s">
        <v>25</v>
      </c>
      <c r="D27" t="s">
        <v>65</v>
      </c>
      <c r="E27">
        <v>1.04</v>
      </c>
      <c r="F27" s="4">
        <v>44936</v>
      </c>
      <c r="G27" t="s">
        <v>3569</v>
      </c>
      <c r="H27" t="s">
        <v>31</v>
      </c>
      <c r="I27" t="s">
        <v>3573</v>
      </c>
      <c r="J27" t="s">
        <v>3574</v>
      </c>
    </row>
    <row r="28" spans="1:10" x14ac:dyDescent="0.3">
      <c r="A28" t="s">
        <v>2207</v>
      </c>
      <c r="B28" t="s">
        <v>9</v>
      </c>
      <c r="C28" t="s">
        <v>45</v>
      </c>
      <c r="D28" t="s">
        <v>3579</v>
      </c>
      <c r="E28">
        <v>0.75</v>
      </c>
      <c r="F28" s="4">
        <v>45217</v>
      </c>
      <c r="G28" t="s">
        <v>3569</v>
      </c>
      <c r="H28" t="s">
        <v>28</v>
      </c>
      <c r="I28" t="s">
        <v>3573</v>
      </c>
      <c r="J28" t="s">
        <v>3574</v>
      </c>
    </row>
    <row r="29" spans="1:10" x14ac:dyDescent="0.3">
      <c r="A29" t="s">
        <v>81</v>
      </c>
      <c r="B29" t="s">
        <v>13</v>
      </c>
      <c r="C29" t="s">
        <v>39</v>
      </c>
      <c r="D29" t="s">
        <v>63</v>
      </c>
      <c r="E29">
        <v>1</v>
      </c>
      <c r="F29" s="4">
        <v>45079</v>
      </c>
      <c r="G29" t="s">
        <v>3568</v>
      </c>
      <c r="H29" t="s">
        <v>28</v>
      </c>
      <c r="I29" t="s">
        <v>3573</v>
      </c>
      <c r="J29" t="s">
        <v>3574</v>
      </c>
    </row>
    <row r="30" spans="1:10" x14ac:dyDescent="0.3">
      <c r="A30" t="s">
        <v>2208</v>
      </c>
      <c r="B30" t="s">
        <v>11</v>
      </c>
      <c r="C30" t="s">
        <v>56</v>
      </c>
      <c r="D30" t="s">
        <v>66</v>
      </c>
      <c r="E30">
        <v>0.77</v>
      </c>
      <c r="F30" s="4">
        <v>45200</v>
      </c>
      <c r="G30" t="s">
        <v>3569</v>
      </c>
      <c r="H30" t="s">
        <v>31</v>
      </c>
      <c r="I30" t="s">
        <v>3573</v>
      </c>
      <c r="J30" t="s">
        <v>3574</v>
      </c>
    </row>
    <row r="31" spans="1:10" x14ac:dyDescent="0.3">
      <c r="A31" t="s">
        <v>82</v>
      </c>
      <c r="B31" t="s">
        <v>14</v>
      </c>
      <c r="C31" t="s">
        <v>40</v>
      </c>
      <c r="D31" t="s">
        <v>65</v>
      </c>
      <c r="E31">
        <v>0.46</v>
      </c>
      <c r="F31" s="4">
        <v>45283</v>
      </c>
      <c r="G31" t="s">
        <v>3569</v>
      </c>
      <c r="H31" t="s">
        <v>30</v>
      </c>
      <c r="I31" t="s">
        <v>3573</v>
      </c>
      <c r="J31" t="s">
        <v>3574</v>
      </c>
    </row>
    <row r="32" spans="1:10" x14ac:dyDescent="0.3">
      <c r="A32" t="s">
        <v>2908</v>
      </c>
      <c r="B32" t="s">
        <v>11</v>
      </c>
      <c r="C32" t="s">
        <v>16</v>
      </c>
      <c r="D32" t="s">
        <v>3579</v>
      </c>
      <c r="E32">
        <v>0.22</v>
      </c>
      <c r="F32" s="4">
        <v>44979</v>
      </c>
      <c r="G32" t="s">
        <v>3569</v>
      </c>
      <c r="H32" t="s">
        <v>26</v>
      </c>
      <c r="I32" t="s">
        <v>3573</v>
      </c>
      <c r="J32" t="s">
        <v>3574</v>
      </c>
    </row>
    <row r="33" spans="1:10" x14ac:dyDescent="0.3">
      <c r="A33" t="s">
        <v>83</v>
      </c>
      <c r="B33" t="s">
        <v>11</v>
      </c>
      <c r="C33" t="s">
        <v>52</v>
      </c>
      <c r="D33" t="s">
        <v>65</v>
      </c>
      <c r="E33">
        <v>0.68</v>
      </c>
      <c r="F33" s="4">
        <v>45120</v>
      </c>
      <c r="G33" t="s">
        <v>3568</v>
      </c>
      <c r="H33" t="s">
        <v>26</v>
      </c>
      <c r="I33" t="s">
        <v>3573</v>
      </c>
      <c r="J33" t="s">
        <v>3574</v>
      </c>
    </row>
    <row r="34" spans="1:10" x14ac:dyDescent="0.3">
      <c r="A34" t="s">
        <v>2209</v>
      </c>
      <c r="B34" t="s">
        <v>14</v>
      </c>
      <c r="C34" t="s">
        <v>50</v>
      </c>
      <c r="D34" t="s">
        <v>3579</v>
      </c>
      <c r="E34">
        <v>0.19</v>
      </c>
      <c r="F34" s="4">
        <v>45200</v>
      </c>
      <c r="G34" t="s">
        <v>3568</v>
      </c>
      <c r="H34" t="s">
        <v>31</v>
      </c>
      <c r="I34" t="s">
        <v>3573</v>
      </c>
      <c r="J34" t="s">
        <v>3574</v>
      </c>
    </row>
    <row r="35" spans="1:10" x14ac:dyDescent="0.3">
      <c r="A35" t="s">
        <v>84</v>
      </c>
      <c r="B35" t="s">
        <v>11</v>
      </c>
      <c r="C35" t="s">
        <v>49</v>
      </c>
      <c r="D35" t="s">
        <v>66</v>
      </c>
      <c r="E35">
        <v>0.48</v>
      </c>
      <c r="F35" s="4">
        <v>45159</v>
      </c>
      <c r="G35" t="s">
        <v>3569</v>
      </c>
      <c r="H35" t="s">
        <v>30</v>
      </c>
      <c r="I35" t="s">
        <v>3573</v>
      </c>
      <c r="J35" t="s">
        <v>3574</v>
      </c>
    </row>
    <row r="36" spans="1:10" x14ac:dyDescent="0.3">
      <c r="A36" t="s">
        <v>85</v>
      </c>
      <c r="B36" t="s">
        <v>11</v>
      </c>
      <c r="C36" t="s">
        <v>49</v>
      </c>
      <c r="D36" t="s">
        <v>65</v>
      </c>
      <c r="E36">
        <v>0.26</v>
      </c>
      <c r="F36" s="4">
        <v>45158</v>
      </c>
      <c r="G36" t="s">
        <v>3568</v>
      </c>
      <c r="H36" t="s">
        <v>26</v>
      </c>
      <c r="I36" t="s">
        <v>3573</v>
      </c>
      <c r="J36" t="s">
        <v>3574</v>
      </c>
    </row>
    <row r="37" spans="1:10" x14ac:dyDescent="0.3">
      <c r="A37" t="s">
        <v>2909</v>
      </c>
      <c r="B37" t="s">
        <v>11</v>
      </c>
      <c r="C37" t="s">
        <v>22</v>
      </c>
      <c r="D37" t="s">
        <v>64</v>
      </c>
      <c r="E37">
        <v>0.89</v>
      </c>
      <c r="F37" s="4">
        <v>45047</v>
      </c>
      <c r="G37" t="s">
        <v>3568</v>
      </c>
      <c r="H37" t="s">
        <v>27</v>
      </c>
      <c r="I37" t="s">
        <v>3573</v>
      </c>
      <c r="J37" t="s">
        <v>3574</v>
      </c>
    </row>
    <row r="38" spans="1:10" x14ac:dyDescent="0.3">
      <c r="A38" t="s">
        <v>86</v>
      </c>
      <c r="B38" t="s">
        <v>8</v>
      </c>
      <c r="C38" t="s">
        <v>44</v>
      </c>
      <c r="D38" t="s">
        <v>65</v>
      </c>
      <c r="E38">
        <v>1.18</v>
      </c>
      <c r="F38" s="4">
        <v>45097</v>
      </c>
      <c r="G38" t="s">
        <v>3568</v>
      </c>
      <c r="H38" t="s">
        <v>26</v>
      </c>
      <c r="I38" t="s">
        <v>3573</v>
      </c>
      <c r="J38" t="s">
        <v>3574</v>
      </c>
    </row>
    <row r="39" spans="1:10" x14ac:dyDescent="0.3">
      <c r="A39" t="s">
        <v>2910</v>
      </c>
      <c r="B39" t="s">
        <v>11</v>
      </c>
      <c r="C39" t="s">
        <v>56</v>
      </c>
      <c r="D39" t="s">
        <v>64</v>
      </c>
      <c r="E39">
        <v>0.79</v>
      </c>
      <c r="F39" s="4">
        <v>45094</v>
      </c>
      <c r="G39" t="s">
        <v>3569</v>
      </c>
      <c r="H39" t="s">
        <v>31</v>
      </c>
      <c r="I39" t="s">
        <v>3573</v>
      </c>
      <c r="J39" t="s">
        <v>3574</v>
      </c>
    </row>
    <row r="40" spans="1:10" x14ac:dyDescent="0.3">
      <c r="A40" t="s">
        <v>87</v>
      </c>
      <c r="B40" t="s">
        <v>11</v>
      </c>
      <c r="C40" t="s">
        <v>52</v>
      </c>
      <c r="D40" t="s">
        <v>65</v>
      </c>
      <c r="E40">
        <v>0.5</v>
      </c>
      <c r="F40" s="4">
        <v>45047</v>
      </c>
      <c r="G40" t="s">
        <v>3569</v>
      </c>
      <c r="H40" t="s">
        <v>31</v>
      </c>
      <c r="I40" t="s">
        <v>3573</v>
      </c>
      <c r="J40" t="s">
        <v>3574</v>
      </c>
    </row>
    <row r="41" spans="1:10" x14ac:dyDescent="0.3">
      <c r="A41" t="s">
        <v>88</v>
      </c>
      <c r="B41" t="s">
        <v>11</v>
      </c>
      <c r="C41" t="s">
        <v>39</v>
      </c>
      <c r="D41" t="s">
        <v>65</v>
      </c>
      <c r="E41">
        <v>0.37</v>
      </c>
      <c r="F41" s="4">
        <v>44986</v>
      </c>
      <c r="G41" t="s">
        <v>3568</v>
      </c>
      <c r="H41" t="s">
        <v>31</v>
      </c>
      <c r="I41" t="s">
        <v>3573</v>
      </c>
      <c r="J41" t="s">
        <v>3574</v>
      </c>
    </row>
    <row r="42" spans="1:10" x14ac:dyDescent="0.3">
      <c r="A42" t="s">
        <v>89</v>
      </c>
      <c r="B42" t="s">
        <v>11</v>
      </c>
      <c r="C42" t="s">
        <v>20</v>
      </c>
      <c r="D42" t="s">
        <v>63</v>
      </c>
      <c r="E42">
        <v>0.27</v>
      </c>
      <c r="F42" s="4">
        <v>45086</v>
      </c>
      <c r="G42" t="s">
        <v>3569</v>
      </c>
      <c r="H42" t="s">
        <v>26</v>
      </c>
      <c r="I42" t="s">
        <v>3573</v>
      </c>
      <c r="J42" t="s">
        <v>3574</v>
      </c>
    </row>
    <row r="43" spans="1:10" x14ac:dyDescent="0.3">
      <c r="A43" t="s">
        <v>2210</v>
      </c>
      <c r="B43" t="s">
        <v>15</v>
      </c>
      <c r="C43" t="s">
        <v>41</v>
      </c>
      <c r="D43" t="s">
        <v>66</v>
      </c>
      <c r="E43">
        <v>0.5</v>
      </c>
      <c r="F43" s="4">
        <v>45196</v>
      </c>
      <c r="G43" t="s">
        <v>3568</v>
      </c>
      <c r="H43" t="s">
        <v>29</v>
      </c>
      <c r="I43" t="s">
        <v>3573</v>
      </c>
      <c r="J43" t="s">
        <v>3574</v>
      </c>
    </row>
    <row r="44" spans="1:10" x14ac:dyDescent="0.3">
      <c r="A44" t="s">
        <v>90</v>
      </c>
      <c r="B44" t="s">
        <v>11</v>
      </c>
      <c r="C44" t="s">
        <v>16</v>
      </c>
      <c r="D44" t="s">
        <v>65</v>
      </c>
      <c r="E44">
        <v>1.02</v>
      </c>
      <c r="F44" s="4">
        <v>45051</v>
      </c>
      <c r="G44" t="s">
        <v>3568</v>
      </c>
      <c r="H44" t="s">
        <v>31</v>
      </c>
      <c r="I44" t="s">
        <v>3573</v>
      </c>
      <c r="J44" t="s">
        <v>3574</v>
      </c>
    </row>
    <row r="45" spans="1:10" x14ac:dyDescent="0.3">
      <c r="A45" t="s">
        <v>91</v>
      </c>
      <c r="B45" t="s">
        <v>11</v>
      </c>
      <c r="C45" t="s">
        <v>17</v>
      </c>
      <c r="D45" t="s">
        <v>65</v>
      </c>
      <c r="E45">
        <v>0.95</v>
      </c>
      <c r="F45" s="4">
        <v>45051</v>
      </c>
      <c r="G45" t="s">
        <v>3569</v>
      </c>
      <c r="H45" t="s">
        <v>27</v>
      </c>
      <c r="I45" t="s">
        <v>3573</v>
      </c>
      <c r="J45" t="s">
        <v>3574</v>
      </c>
    </row>
    <row r="46" spans="1:10" x14ac:dyDescent="0.3">
      <c r="A46" t="s">
        <v>92</v>
      </c>
      <c r="B46" t="s">
        <v>14</v>
      </c>
      <c r="C46" t="s">
        <v>40</v>
      </c>
      <c r="D46" t="s">
        <v>65</v>
      </c>
      <c r="E46">
        <v>0.4</v>
      </c>
      <c r="F46" s="4">
        <v>45045</v>
      </c>
      <c r="G46" t="s">
        <v>3569</v>
      </c>
      <c r="H46" t="s">
        <v>30</v>
      </c>
      <c r="I46" t="s">
        <v>3573</v>
      </c>
      <c r="J46" t="s">
        <v>3574</v>
      </c>
    </row>
    <row r="47" spans="1:10" x14ac:dyDescent="0.3">
      <c r="A47" t="s">
        <v>2911</v>
      </c>
      <c r="B47" t="s">
        <v>11</v>
      </c>
      <c r="C47" t="s">
        <v>20</v>
      </c>
      <c r="D47" t="s">
        <v>65</v>
      </c>
      <c r="E47">
        <v>0.38</v>
      </c>
      <c r="F47" s="4">
        <v>45106</v>
      </c>
      <c r="G47" t="s">
        <v>3569</v>
      </c>
      <c r="H47" t="s">
        <v>31</v>
      </c>
      <c r="I47" t="s">
        <v>3573</v>
      </c>
      <c r="J47" t="s">
        <v>3574</v>
      </c>
    </row>
    <row r="48" spans="1:10" x14ac:dyDescent="0.3">
      <c r="A48" t="s">
        <v>93</v>
      </c>
      <c r="B48" t="s">
        <v>14</v>
      </c>
      <c r="C48" t="s">
        <v>23</v>
      </c>
      <c r="D48" t="s">
        <v>65</v>
      </c>
      <c r="E48">
        <v>0.24</v>
      </c>
      <c r="F48" s="4">
        <v>45051</v>
      </c>
      <c r="G48" t="s">
        <v>3569</v>
      </c>
      <c r="H48" t="s">
        <v>26</v>
      </c>
      <c r="I48" t="s">
        <v>3573</v>
      </c>
      <c r="J48" t="s">
        <v>3574</v>
      </c>
    </row>
    <row r="49" spans="1:10" x14ac:dyDescent="0.3">
      <c r="A49" t="s">
        <v>2912</v>
      </c>
      <c r="B49" t="s">
        <v>8</v>
      </c>
      <c r="C49" t="s">
        <v>54</v>
      </c>
      <c r="D49" t="s">
        <v>64</v>
      </c>
      <c r="E49">
        <v>1.2</v>
      </c>
      <c r="F49" s="4">
        <v>45078</v>
      </c>
      <c r="G49" t="s">
        <v>3568</v>
      </c>
      <c r="H49" t="s">
        <v>27</v>
      </c>
      <c r="I49" t="s">
        <v>3573</v>
      </c>
      <c r="J49" t="s">
        <v>3574</v>
      </c>
    </row>
    <row r="50" spans="1:10" x14ac:dyDescent="0.3">
      <c r="A50" t="s">
        <v>2211</v>
      </c>
      <c r="B50" t="s">
        <v>15</v>
      </c>
      <c r="C50" t="s">
        <v>24</v>
      </c>
      <c r="D50" t="s">
        <v>65</v>
      </c>
      <c r="E50">
        <v>0.79</v>
      </c>
      <c r="F50" s="4">
        <v>44983</v>
      </c>
      <c r="G50" t="s">
        <v>3569</v>
      </c>
      <c r="H50" t="s">
        <v>31</v>
      </c>
      <c r="I50" t="s">
        <v>3573</v>
      </c>
      <c r="J50" t="s">
        <v>3574</v>
      </c>
    </row>
    <row r="51" spans="1:10" x14ac:dyDescent="0.3">
      <c r="A51" t="s">
        <v>94</v>
      </c>
      <c r="B51" t="s">
        <v>9</v>
      </c>
      <c r="C51" t="s">
        <v>19</v>
      </c>
      <c r="D51" t="s">
        <v>65</v>
      </c>
      <c r="E51">
        <v>0.2</v>
      </c>
      <c r="F51" s="4">
        <v>45213</v>
      </c>
      <c r="G51" t="s">
        <v>3569</v>
      </c>
      <c r="H51" t="s">
        <v>28</v>
      </c>
      <c r="I51" t="s">
        <v>3573</v>
      </c>
      <c r="J51" t="s">
        <v>3574</v>
      </c>
    </row>
    <row r="52" spans="1:10" x14ac:dyDescent="0.3">
      <c r="A52" t="s">
        <v>95</v>
      </c>
      <c r="B52" t="s">
        <v>8</v>
      </c>
      <c r="C52" t="s">
        <v>18</v>
      </c>
      <c r="D52" t="s">
        <v>65</v>
      </c>
      <c r="E52">
        <v>1.17</v>
      </c>
      <c r="F52" s="4">
        <v>45051</v>
      </c>
      <c r="G52" t="s">
        <v>3568</v>
      </c>
      <c r="H52" t="s">
        <v>28</v>
      </c>
      <c r="I52" t="s">
        <v>3573</v>
      </c>
      <c r="J52" t="s">
        <v>3574</v>
      </c>
    </row>
    <row r="53" spans="1:10" x14ac:dyDescent="0.3">
      <c r="A53" t="s">
        <v>96</v>
      </c>
      <c r="B53" t="s">
        <v>15</v>
      </c>
      <c r="C53" t="s">
        <v>51</v>
      </c>
      <c r="D53" t="s">
        <v>64</v>
      </c>
      <c r="E53">
        <v>0.61</v>
      </c>
      <c r="F53" s="4">
        <v>45047</v>
      </c>
      <c r="G53" t="s">
        <v>3569</v>
      </c>
      <c r="H53" t="s">
        <v>28</v>
      </c>
      <c r="I53" t="s">
        <v>3573</v>
      </c>
      <c r="J53" t="s">
        <v>3574</v>
      </c>
    </row>
    <row r="54" spans="1:10" x14ac:dyDescent="0.3">
      <c r="A54" t="s">
        <v>2212</v>
      </c>
      <c r="B54" t="s">
        <v>14</v>
      </c>
      <c r="C54" t="s">
        <v>23</v>
      </c>
      <c r="D54" t="s">
        <v>66</v>
      </c>
      <c r="E54">
        <v>0.31</v>
      </c>
      <c r="F54" s="4">
        <v>45103</v>
      </c>
      <c r="G54" t="s">
        <v>3569</v>
      </c>
      <c r="H54" t="s">
        <v>28</v>
      </c>
      <c r="I54" t="s">
        <v>3573</v>
      </c>
      <c r="J54" t="s">
        <v>3574</v>
      </c>
    </row>
    <row r="55" spans="1:10" x14ac:dyDescent="0.3">
      <c r="A55" t="s">
        <v>97</v>
      </c>
      <c r="B55" t="s">
        <v>11</v>
      </c>
      <c r="C55" t="s">
        <v>38</v>
      </c>
      <c r="D55" t="s">
        <v>65</v>
      </c>
      <c r="E55">
        <v>0.18</v>
      </c>
      <c r="F55" s="4">
        <v>45142</v>
      </c>
      <c r="G55" t="s">
        <v>3569</v>
      </c>
      <c r="H55" t="s">
        <v>30</v>
      </c>
      <c r="I55" t="s">
        <v>3573</v>
      </c>
      <c r="J55" t="s">
        <v>3574</v>
      </c>
    </row>
    <row r="56" spans="1:10" x14ac:dyDescent="0.3">
      <c r="A56" t="s">
        <v>2913</v>
      </c>
      <c r="B56" t="s">
        <v>14</v>
      </c>
      <c r="C56" t="s">
        <v>50</v>
      </c>
      <c r="D56" t="s">
        <v>59</v>
      </c>
      <c r="E56">
        <v>0.77</v>
      </c>
      <c r="F56" s="4">
        <v>45174</v>
      </c>
      <c r="G56" t="s">
        <v>3568</v>
      </c>
      <c r="H56" t="s">
        <v>27</v>
      </c>
      <c r="I56" t="s">
        <v>3573</v>
      </c>
      <c r="J56" t="s">
        <v>3574</v>
      </c>
    </row>
    <row r="57" spans="1:10" x14ac:dyDescent="0.3">
      <c r="A57" t="s">
        <v>98</v>
      </c>
      <c r="B57" t="s">
        <v>8</v>
      </c>
      <c r="C57" t="s">
        <v>44</v>
      </c>
      <c r="D57" t="s">
        <v>64</v>
      </c>
      <c r="E57">
        <v>0.56000000000000005</v>
      </c>
      <c r="F57" s="4">
        <v>45101</v>
      </c>
      <c r="G57" t="s">
        <v>3569</v>
      </c>
      <c r="H57" t="s">
        <v>27</v>
      </c>
      <c r="I57" t="s">
        <v>3573</v>
      </c>
      <c r="J57" t="s">
        <v>3574</v>
      </c>
    </row>
    <row r="58" spans="1:10" x14ac:dyDescent="0.3">
      <c r="A58" t="s">
        <v>99</v>
      </c>
      <c r="B58" t="s">
        <v>14</v>
      </c>
      <c r="C58" t="s">
        <v>23</v>
      </c>
      <c r="D58" t="s">
        <v>64</v>
      </c>
      <c r="E58">
        <v>1.05</v>
      </c>
      <c r="F58" s="4">
        <v>45047</v>
      </c>
      <c r="G58" t="s">
        <v>3568</v>
      </c>
      <c r="H58" t="s">
        <v>29</v>
      </c>
      <c r="I58" t="s">
        <v>3573</v>
      </c>
      <c r="J58" t="s">
        <v>3574</v>
      </c>
    </row>
    <row r="59" spans="1:10" x14ac:dyDescent="0.3">
      <c r="A59" t="s">
        <v>2914</v>
      </c>
      <c r="B59" t="s">
        <v>11</v>
      </c>
      <c r="C59" t="s">
        <v>47</v>
      </c>
      <c r="D59" t="s">
        <v>64</v>
      </c>
      <c r="E59">
        <v>0.92</v>
      </c>
      <c r="F59" s="4">
        <v>45096</v>
      </c>
      <c r="G59" t="s">
        <v>3569</v>
      </c>
      <c r="H59" t="s">
        <v>30</v>
      </c>
      <c r="I59" t="s">
        <v>3573</v>
      </c>
      <c r="J59" t="s">
        <v>3574</v>
      </c>
    </row>
    <row r="60" spans="1:10" x14ac:dyDescent="0.3">
      <c r="A60" t="s">
        <v>100</v>
      </c>
      <c r="B60" t="s">
        <v>11</v>
      </c>
      <c r="C60" t="s">
        <v>37</v>
      </c>
      <c r="D60" t="s">
        <v>64</v>
      </c>
      <c r="E60">
        <v>0.71</v>
      </c>
      <c r="F60" s="4">
        <v>45051</v>
      </c>
      <c r="G60" t="s">
        <v>3569</v>
      </c>
      <c r="H60" t="s">
        <v>30</v>
      </c>
      <c r="I60" t="s">
        <v>3573</v>
      </c>
      <c r="J60" t="s">
        <v>3574</v>
      </c>
    </row>
    <row r="61" spans="1:10" x14ac:dyDescent="0.3">
      <c r="A61" t="s">
        <v>2915</v>
      </c>
      <c r="B61" t="s">
        <v>11</v>
      </c>
      <c r="C61" t="s">
        <v>25</v>
      </c>
      <c r="D61" t="s">
        <v>3579</v>
      </c>
      <c r="E61">
        <v>0.73</v>
      </c>
      <c r="F61" s="4">
        <v>45139</v>
      </c>
      <c r="G61" t="s">
        <v>3569</v>
      </c>
      <c r="H61" t="s">
        <v>28</v>
      </c>
      <c r="I61" t="s">
        <v>3573</v>
      </c>
      <c r="J61" t="s">
        <v>3574</v>
      </c>
    </row>
    <row r="62" spans="1:10" x14ac:dyDescent="0.3">
      <c r="A62" t="s">
        <v>101</v>
      </c>
      <c r="B62" t="s">
        <v>11</v>
      </c>
      <c r="C62" t="s">
        <v>25</v>
      </c>
      <c r="D62" t="s">
        <v>65</v>
      </c>
      <c r="E62">
        <v>0.5</v>
      </c>
      <c r="F62" s="4">
        <v>45127</v>
      </c>
      <c r="G62" t="s">
        <v>3569</v>
      </c>
      <c r="H62" t="s">
        <v>31</v>
      </c>
      <c r="I62" t="s">
        <v>3573</v>
      </c>
      <c r="J62" t="s">
        <v>3574</v>
      </c>
    </row>
    <row r="63" spans="1:10" x14ac:dyDescent="0.3">
      <c r="A63" t="s">
        <v>102</v>
      </c>
      <c r="B63" t="s">
        <v>11</v>
      </c>
      <c r="C63" t="s">
        <v>20</v>
      </c>
      <c r="D63" t="s">
        <v>64</v>
      </c>
      <c r="E63">
        <v>1.02</v>
      </c>
      <c r="F63" s="4">
        <v>45200</v>
      </c>
      <c r="G63" t="s">
        <v>3568</v>
      </c>
      <c r="H63" t="s">
        <v>27</v>
      </c>
      <c r="I63" t="s">
        <v>3573</v>
      </c>
      <c r="J63" t="s">
        <v>3574</v>
      </c>
    </row>
    <row r="64" spans="1:10" x14ac:dyDescent="0.3">
      <c r="A64" t="s">
        <v>103</v>
      </c>
      <c r="B64" t="s">
        <v>15</v>
      </c>
      <c r="C64" t="s">
        <v>51</v>
      </c>
      <c r="D64" t="s">
        <v>65</v>
      </c>
      <c r="E64">
        <v>0.75</v>
      </c>
      <c r="F64" s="4">
        <v>45007</v>
      </c>
      <c r="G64" t="s">
        <v>3569</v>
      </c>
      <c r="H64" t="s">
        <v>27</v>
      </c>
      <c r="I64" t="s">
        <v>3573</v>
      </c>
      <c r="J64" t="s">
        <v>3574</v>
      </c>
    </row>
    <row r="65" spans="1:10" x14ac:dyDescent="0.3">
      <c r="A65" t="s">
        <v>104</v>
      </c>
      <c r="B65" t="s">
        <v>11</v>
      </c>
      <c r="C65" t="s">
        <v>38</v>
      </c>
      <c r="D65" t="s">
        <v>65</v>
      </c>
      <c r="E65">
        <v>0.93</v>
      </c>
      <c r="F65" s="4">
        <v>45227</v>
      </c>
      <c r="G65" t="s">
        <v>3569</v>
      </c>
      <c r="H65" t="s">
        <v>31</v>
      </c>
      <c r="I65" t="s">
        <v>3573</v>
      </c>
      <c r="J65" t="s">
        <v>3574</v>
      </c>
    </row>
    <row r="66" spans="1:10" x14ac:dyDescent="0.3">
      <c r="A66" t="s">
        <v>105</v>
      </c>
      <c r="B66" t="s">
        <v>11</v>
      </c>
      <c r="C66" t="s">
        <v>56</v>
      </c>
      <c r="D66" t="s">
        <v>65</v>
      </c>
      <c r="E66">
        <v>0.6</v>
      </c>
      <c r="F66" s="4">
        <v>45051</v>
      </c>
      <c r="G66" t="s">
        <v>3568</v>
      </c>
      <c r="H66" t="s">
        <v>26</v>
      </c>
      <c r="I66" t="s">
        <v>3573</v>
      </c>
      <c r="J66" t="s">
        <v>3574</v>
      </c>
    </row>
    <row r="67" spans="1:10" x14ac:dyDescent="0.3">
      <c r="A67" t="s">
        <v>2213</v>
      </c>
      <c r="B67" t="s">
        <v>11</v>
      </c>
      <c r="C67" t="s">
        <v>43</v>
      </c>
      <c r="D67" t="s">
        <v>3579</v>
      </c>
      <c r="E67">
        <v>0.98</v>
      </c>
      <c r="F67" s="4">
        <v>45047</v>
      </c>
      <c r="G67" t="s">
        <v>3568</v>
      </c>
      <c r="H67" t="s">
        <v>27</v>
      </c>
      <c r="I67" t="s">
        <v>3573</v>
      </c>
      <c r="J67" t="s">
        <v>3574</v>
      </c>
    </row>
    <row r="68" spans="1:10" x14ac:dyDescent="0.3">
      <c r="A68" t="s">
        <v>106</v>
      </c>
      <c r="B68" t="s">
        <v>11</v>
      </c>
      <c r="C68" t="s">
        <v>57</v>
      </c>
      <c r="D68" t="s">
        <v>65</v>
      </c>
      <c r="E68">
        <v>0.7</v>
      </c>
      <c r="F68" s="4">
        <v>44996</v>
      </c>
      <c r="G68" t="s">
        <v>3568</v>
      </c>
      <c r="H68" t="s">
        <v>30</v>
      </c>
      <c r="I68" t="s">
        <v>3573</v>
      </c>
      <c r="J68" t="s">
        <v>3574</v>
      </c>
    </row>
    <row r="69" spans="1:10" x14ac:dyDescent="0.3">
      <c r="A69" t="s">
        <v>2214</v>
      </c>
      <c r="B69" t="s">
        <v>11</v>
      </c>
      <c r="C69" t="s">
        <v>38</v>
      </c>
      <c r="D69" t="s">
        <v>66</v>
      </c>
      <c r="E69">
        <v>0.24</v>
      </c>
      <c r="F69" s="4">
        <v>45153</v>
      </c>
      <c r="G69" t="s">
        <v>3569</v>
      </c>
      <c r="H69" t="s">
        <v>27</v>
      </c>
      <c r="I69" t="s">
        <v>3573</v>
      </c>
      <c r="J69" t="s">
        <v>3574</v>
      </c>
    </row>
    <row r="70" spans="1:10" x14ac:dyDescent="0.3">
      <c r="A70" t="s">
        <v>107</v>
      </c>
      <c r="B70" t="s">
        <v>7</v>
      </c>
      <c r="C70" t="s">
        <v>42</v>
      </c>
      <c r="D70" t="s">
        <v>65</v>
      </c>
      <c r="E70">
        <v>0.84</v>
      </c>
      <c r="F70" s="4">
        <v>45054</v>
      </c>
      <c r="G70" t="s">
        <v>3569</v>
      </c>
      <c r="H70" t="s">
        <v>29</v>
      </c>
      <c r="I70" t="s">
        <v>3573</v>
      </c>
      <c r="J70" t="s">
        <v>3574</v>
      </c>
    </row>
    <row r="71" spans="1:10" x14ac:dyDescent="0.3">
      <c r="A71" t="s">
        <v>2916</v>
      </c>
      <c r="B71" t="s">
        <v>7</v>
      </c>
      <c r="C71" t="s">
        <v>16</v>
      </c>
      <c r="D71" t="s">
        <v>59</v>
      </c>
      <c r="E71">
        <v>0.25</v>
      </c>
      <c r="F71" s="4">
        <v>45028</v>
      </c>
      <c r="G71" t="s">
        <v>3569</v>
      </c>
      <c r="H71" t="s">
        <v>30</v>
      </c>
      <c r="I71" t="s">
        <v>3573</v>
      </c>
      <c r="J71" t="s">
        <v>3574</v>
      </c>
    </row>
    <row r="72" spans="1:10" x14ac:dyDescent="0.3">
      <c r="A72" t="s">
        <v>108</v>
      </c>
      <c r="B72" t="s">
        <v>11</v>
      </c>
      <c r="C72" t="s">
        <v>36</v>
      </c>
      <c r="D72" t="s">
        <v>64</v>
      </c>
      <c r="E72">
        <v>0.42</v>
      </c>
      <c r="F72" s="4">
        <v>45141</v>
      </c>
      <c r="G72" t="s">
        <v>3568</v>
      </c>
      <c r="H72" t="s">
        <v>28</v>
      </c>
      <c r="I72" t="s">
        <v>3573</v>
      </c>
      <c r="J72" t="s">
        <v>3574</v>
      </c>
    </row>
    <row r="73" spans="1:10" x14ac:dyDescent="0.3">
      <c r="A73" t="s">
        <v>2215</v>
      </c>
      <c r="B73" t="s">
        <v>11</v>
      </c>
      <c r="C73" t="s">
        <v>21</v>
      </c>
      <c r="D73" t="s">
        <v>66</v>
      </c>
      <c r="E73">
        <v>0.8</v>
      </c>
      <c r="F73" s="4">
        <v>44995</v>
      </c>
      <c r="G73" t="s">
        <v>3569</v>
      </c>
      <c r="H73" t="s">
        <v>28</v>
      </c>
      <c r="I73" t="s">
        <v>3573</v>
      </c>
      <c r="J73" t="s">
        <v>3574</v>
      </c>
    </row>
    <row r="74" spans="1:10" x14ac:dyDescent="0.3">
      <c r="A74" t="s">
        <v>2917</v>
      </c>
      <c r="B74" t="s">
        <v>14</v>
      </c>
      <c r="C74" t="s">
        <v>40</v>
      </c>
      <c r="D74" t="s">
        <v>65</v>
      </c>
      <c r="E74">
        <v>0.21</v>
      </c>
      <c r="F74" s="4">
        <v>45047</v>
      </c>
      <c r="G74" t="s">
        <v>3568</v>
      </c>
      <c r="H74" t="s">
        <v>29</v>
      </c>
      <c r="I74" t="s">
        <v>3573</v>
      </c>
      <c r="J74" t="s">
        <v>3574</v>
      </c>
    </row>
    <row r="75" spans="1:10" x14ac:dyDescent="0.3">
      <c r="A75" t="s">
        <v>109</v>
      </c>
      <c r="B75" t="s">
        <v>7</v>
      </c>
      <c r="C75" t="s">
        <v>25</v>
      </c>
      <c r="D75" t="s">
        <v>65</v>
      </c>
      <c r="E75">
        <v>1.07</v>
      </c>
      <c r="F75" s="4">
        <v>44982</v>
      </c>
      <c r="G75" t="s">
        <v>3569</v>
      </c>
      <c r="H75" t="s">
        <v>30</v>
      </c>
      <c r="I75" t="s">
        <v>3573</v>
      </c>
      <c r="J75" t="s">
        <v>3574</v>
      </c>
    </row>
    <row r="76" spans="1:10" x14ac:dyDescent="0.3">
      <c r="A76" t="s">
        <v>110</v>
      </c>
      <c r="B76" t="s">
        <v>14</v>
      </c>
      <c r="C76" t="s">
        <v>23</v>
      </c>
      <c r="D76" t="s">
        <v>65</v>
      </c>
      <c r="E76">
        <v>1.06</v>
      </c>
      <c r="F76" s="4">
        <v>44967</v>
      </c>
      <c r="G76" t="s">
        <v>3568</v>
      </c>
      <c r="H76" t="s">
        <v>31</v>
      </c>
      <c r="I76" t="s">
        <v>3573</v>
      </c>
      <c r="J76" t="s">
        <v>3574</v>
      </c>
    </row>
    <row r="77" spans="1:10" x14ac:dyDescent="0.3">
      <c r="A77" t="s">
        <v>111</v>
      </c>
      <c r="B77" t="s">
        <v>7</v>
      </c>
      <c r="C77" t="s">
        <v>52</v>
      </c>
      <c r="D77" t="s">
        <v>64</v>
      </c>
      <c r="E77">
        <v>0.55000000000000004</v>
      </c>
      <c r="F77" s="4">
        <v>45051</v>
      </c>
      <c r="G77" t="s">
        <v>3569</v>
      </c>
      <c r="H77" t="s">
        <v>28</v>
      </c>
      <c r="I77" t="s">
        <v>3573</v>
      </c>
      <c r="J77" t="s">
        <v>3574</v>
      </c>
    </row>
    <row r="78" spans="1:10" x14ac:dyDescent="0.3">
      <c r="A78" t="s">
        <v>2216</v>
      </c>
      <c r="B78" t="s">
        <v>11</v>
      </c>
      <c r="C78" t="s">
        <v>37</v>
      </c>
      <c r="D78" t="s">
        <v>65</v>
      </c>
      <c r="E78">
        <v>0.2</v>
      </c>
      <c r="F78" s="4">
        <v>45044</v>
      </c>
      <c r="G78" t="s">
        <v>3569</v>
      </c>
      <c r="H78" t="s">
        <v>26</v>
      </c>
      <c r="I78" t="s">
        <v>3573</v>
      </c>
      <c r="J78" t="s">
        <v>3574</v>
      </c>
    </row>
    <row r="79" spans="1:10" x14ac:dyDescent="0.3">
      <c r="A79" t="s">
        <v>112</v>
      </c>
      <c r="B79" t="s">
        <v>11</v>
      </c>
      <c r="C79" t="s">
        <v>46</v>
      </c>
      <c r="D79" t="s">
        <v>66</v>
      </c>
      <c r="E79">
        <v>0.45</v>
      </c>
      <c r="F79" s="4">
        <v>45004</v>
      </c>
      <c r="G79" t="s">
        <v>3568</v>
      </c>
      <c r="H79" t="s">
        <v>28</v>
      </c>
      <c r="I79" t="s">
        <v>3573</v>
      </c>
      <c r="J79" t="s">
        <v>3574</v>
      </c>
    </row>
    <row r="80" spans="1:10" x14ac:dyDescent="0.3">
      <c r="A80" t="s">
        <v>113</v>
      </c>
      <c r="B80" t="s">
        <v>9</v>
      </c>
      <c r="C80" t="s">
        <v>55</v>
      </c>
      <c r="D80" t="s">
        <v>64</v>
      </c>
      <c r="E80">
        <v>1</v>
      </c>
      <c r="F80" s="4">
        <v>44985</v>
      </c>
      <c r="G80" t="s">
        <v>3569</v>
      </c>
      <c r="H80" t="s">
        <v>28</v>
      </c>
      <c r="I80" t="s">
        <v>3573</v>
      </c>
      <c r="J80" t="s">
        <v>3574</v>
      </c>
    </row>
    <row r="81" spans="1:10" x14ac:dyDescent="0.3">
      <c r="A81" t="s">
        <v>2918</v>
      </c>
      <c r="B81" t="s">
        <v>7</v>
      </c>
      <c r="C81" t="s">
        <v>52</v>
      </c>
      <c r="D81" t="s">
        <v>64</v>
      </c>
      <c r="E81">
        <v>0.79</v>
      </c>
      <c r="F81" s="4">
        <v>45152</v>
      </c>
      <c r="G81" t="s">
        <v>3569</v>
      </c>
      <c r="H81" t="s">
        <v>29</v>
      </c>
      <c r="I81" t="s">
        <v>3573</v>
      </c>
      <c r="J81" t="s">
        <v>3574</v>
      </c>
    </row>
    <row r="82" spans="1:10" x14ac:dyDescent="0.3">
      <c r="A82" t="s">
        <v>114</v>
      </c>
      <c r="B82" t="s">
        <v>11</v>
      </c>
      <c r="C82" t="s">
        <v>38</v>
      </c>
      <c r="D82" t="s">
        <v>65</v>
      </c>
      <c r="E82">
        <v>1.1399999999999999</v>
      </c>
      <c r="F82" s="4">
        <v>45160</v>
      </c>
      <c r="G82" t="s">
        <v>3569</v>
      </c>
      <c r="H82" t="s">
        <v>29</v>
      </c>
      <c r="I82" t="s">
        <v>3573</v>
      </c>
      <c r="J82" t="s">
        <v>3574</v>
      </c>
    </row>
    <row r="83" spans="1:10" x14ac:dyDescent="0.3">
      <c r="A83" t="s">
        <v>115</v>
      </c>
      <c r="B83" t="s">
        <v>7</v>
      </c>
      <c r="C83" t="s">
        <v>25</v>
      </c>
      <c r="D83" t="s">
        <v>65</v>
      </c>
      <c r="E83">
        <v>0.39</v>
      </c>
      <c r="F83" s="4">
        <v>45047</v>
      </c>
      <c r="G83" t="s">
        <v>3569</v>
      </c>
      <c r="H83" t="s">
        <v>30</v>
      </c>
      <c r="I83" t="s">
        <v>3573</v>
      </c>
      <c r="J83" t="s">
        <v>3574</v>
      </c>
    </row>
    <row r="84" spans="1:10" x14ac:dyDescent="0.3">
      <c r="A84" t="s">
        <v>2217</v>
      </c>
      <c r="B84" t="s">
        <v>11</v>
      </c>
      <c r="C84" t="s">
        <v>17</v>
      </c>
      <c r="D84" t="s">
        <v>66</v>
      </c>
      <c r="E84">
        <v>0.76</v>
      </c>
      <c r="F84" s="4">
        <v>44980</v>
      </c>
      <c r="G84" t="s">
        <v>3568</v>
      </c>
      <c r="H84" t="s">
        <v>28</v>
      </c>
      <c r="I84" t="s">
        <v>3573</v>
      </c>
      <c r="J84" t="s">
        <v>3574</v>
      </c>
    </row>
    <row r="85" spans="1:10" x14ac:dyDescent="0.3">
      <c r="A85" t="s">
        <v>116</v>
      </c>
      <c r="B85" t="s">
        <v>15</v>
      </c>
      <c r="C85" t="s">
        <v>41</v>
      </c>
      <c r="D85" t="s">
        <v>65</v>
      </c>
      <c r="E85">
        <v>1.02</v>
      </c>
      <c r="F85" s="4">
        <v>45051</v>
      </c>
      <c r="G85" t="s">
        <v>3568</v>
      </c>
      <c r="H85" t="s">
        <v>26</v>
      </c>
      <c r="I85" t="s">
        <v>3573</v>
      </c>
      <c r="J85" t="s">
        <v>3574</v>
      </c>
    </row>
    <row r="86" spans="1:10" x14ac:dyDescent="0.3">
      <c r="A86" t="s">
        <v>117</v>
      </c>
      <c r="B86" t="s">
        <v>8</v>
      </c>
      <c r="C86" t="s">
        <v>34</v>
      </c>
      <c r="D86" t="s">
        <v>65</v>
      </c>
      <c r="E86">
        <v>0.85</v>
      </c>
      <c r="F86" s="4">
        <v>45131</v>
      </c>
      <c r="G86" t="s">
        <v>3569</v>
      </c>
      <c r="H86" t="s">
        <v>30</v>
      </c>
      <c r="I86" t="s">
        <v>3573</v>
      </c>
      <c r="J86" t="s">
        <v>3574</v>
      </c>
    </row>
    <row r="87" spans="1:10" x14ac:dyDescent="0.3">
      <c r="A87" t="s">
        <v>118</v>
      </c>
      <c r="B87" t="s">
        <v>14</v>
      </c>
      <c r="C87" t="s">
        <v>40</v>
      </c>
      <c r="D87" t="s">
        <v>65</v>
      </c>
      <c r="E87">
        <v>0.44</v>
      </c>
      <c r="F87" s="4">
        <v>45130</v>
      </c>
      <c r="G87" t="s">
        <v>3568</v>
      </c>
      <c r="H87" t="s">
        <v>29</v>
      </c>
      <c r="I87" t="s">
        <v>3573</v>
      </c>
      <c r="J87" t="s">
        <v>3574</v>
      </c>
    </row>
    <row r="88" spans="1:10" x14ac:dyDescent="0.3">
      <c r="A88" t="s">
        <v>119</v>
      </c>
      <c r="B88" t="s">
        <v>9</v>
      </c>
      <c r="C88" t="s">
        <v>35</v>
      </c>
      <c r="D88" t="s">
        <v>3577</v>
      </c>
      <c r="E88">
        <v>0.44</v>
      </c>
      <c r="F88" s="4">
        <v>44978</v>
      </c>
      <c r="G88" t="s">
        <v>3569</v>
      </c>
      <c r="H88" t="s">
        <v>31</v>
      </c>
      <c r="I88" t="s">
        <v>3573</v>
      </c>
      <c r="J88" t="s">
        <v>3574</v>
      </c>
    </row>
    <row r="89" spans="1:10" x14ac:dyDescent="0.3">
      <c r="A89" t="s">
        <v>120</v>
      </c>
      <c r="B89" t="s">
        <v>7</v>
      </c>
      <c r="C89" t="s">
        <v>16</v>
      </c>
      <c r="D89" t="s">
        <v>3577</v>
      </c>
      <c r="E89">
        <v>0.69</v>
      </c>
      <c r="F89" s="4">
        <v>45224</v>
      </c>
      <c r="G89" t="s">
        <v>3568</v>
      </c>
      <c r="H89" t="s">
        <v>30</v>
      </c>
      <c r="I89" t="s">
        <v>3573</v>
      </c>
      <c r="J89" t="s">
        <v>3574</v>
      </c>
    </row>
    <row r="90" spans="1:10" x14ac:dyDescent="0.3">
      <c r="A90" t="s">
        <v>121</v>
      </c>
      <c r="B90" t="s">
        <v>15</v>
      </c>
      <c r="C90" t="s">
        <v>41</v>
      </c>
      <c r="D90" t="s">
        <v>3577</v>
      </c>
      <c r="E90">
        <v>0.23</v>
      </c>
      <c r="F90" s="4">
        <v>44965</v>
      </c>
      <c r="G90" t="s">
        <v>3569</v>
      </c>
      <c r="H90" t="s">
        <v>26</v>
      </c>
      <c r="I90" t="s">
        <v>3573</v>
      </c>
      <c r="J90" t="s">
        <v>3574</v>
      </c>
    </row>
    <row r="91" spans="1:10" x14ac:dyDescent="0.3">
      <c r="A91" t="s">
        <v>2218</v>
      </c>
      <c r="B91" t="s">
        <v>11</v>
      </c>
      <c r="C91" t="s">
        <v>17</v>
      </c>
      <c r="D91" t="s">
        <v>66</v>
      </c>
      <c r="E91">
        <v>0.45</v>
      </c>
      <c r="F91" s="4">
        <v>45047</v>
      </c>
      <c r="G91" t="s">
        <v>3569</v>
      </c>
      <c r="H91" t="s">
        <v>31</v>
      </c>
      <c r="I91" t="s">
        <v>3573</v>
      </c>
      <c r="J91" t="s">
        <v>3574</v>
      </c>
    </row>
    <row r="92" spans="1:10" x14ac:dyDescent="0.3">
      <c r="A92" t="s">
        <v>122</v>
      </c>
      <c r="B92" t="s">
        <v>7</v>
      </c>
      <c r="C92" t="s">
        <v>32</v>
      </c>
      <c r="D92" t="s">
        <v>64</v>
      </c>
      <c r="E92">
        <v>0.39</v>
      </c>
      <c r="F92" s="4">
        <v>45047</v>
      </c>
      <c r="G92" t="s">
        <v>3569</v>
      </c>
      <c r="H92" t="s">
        <v>28</v>
      </c>
      <c r="I92" t="s">
        <v>3573</v>
      </c>
      <c r="J92" t="s">
        <v>3574</v>
      </c>
    </row>
    <row r="93" spans="1:10" x14ac:dyDescent="0.3">
      <c r="A93" t="s">
        <v>123</v>
      </c>
      <c r="B93" t="s">
        <v>11</v>
      </c>
      <c r="C93" t="s">
        <v>36</v>
      </c>
      <c r="D93" t="s">
        <v>3577</v>
      </c>
      <c r="E93">
        <v>0.43</v>
      </c>
      <c r="F93" s="4">
        <v>45051</v>
      </c>
      <c r="G93" t="s">
        <v>3568</v>
      </c>
      <c r="H93" t="s">
        <v>31</v>
      </c>
      <c r="I93" t="s">
        <v>3573</v>
      </c>
      <c r="J93" t="s">
        <v>3574</v>
      </c>
    </row>
    <row r="94" spans="1:10" x14ac:dyDescent="0.3">
      <c r="A94" t="s">
        <v>124</v>
      </c>
      <c r="B94" t="s">
        <v>8</v>
      </c>
      <c r="C94" t="s">
        <v>54</v>
      </c>
      <c r="D94" t="s">
        <v>3577</v>
      </c>
      <c r="E94">
        <v>0.51</v>
      </c>
      <c r="F94" s="4">
        <v>45005</v>
      </c>
      <c r="G94" t="s">
        <v>3568</v>
      </c>
      <c r="H94" t="s">
        <v>28</v>
      </c>
      <c r="I94" t="s">
        <v>3573</v>
      </c>
      <c r="J94" t="s">
        <v>3574</v>
      </c>
    </row>
    <row r="95" spans="1:10" x14ac:dyDescent="0.3">
      <c r="A95" t="s">
        <v>2219</v>
      </c>
      <c r="B95" t="s">
        <v>15</v>
      </c>
      <c r="C95" t="s">
        <v>41</v>
      </c>
      <c r="D95" t="s">
        <v>66</v>
      </c>
      <c r="E95">
        <v>0.63</v>
      </c>
      <c r="F95" s="4">
        <v>45166</v>
      </c>
      <c r="G95" t="s">
        <v>3569</v>
      </c>
      <c r="H95" t="s">
        <v>28</v>
      </c>
      <c r="I95" t="s">
        <v>3573</v>
      </c>
      <c r="J95" t="s">
        <v>3574</v>
      </c>
    </row>
    <row r="96" spans="1:10" x14ac:dyDescent="0.3">
      <c r="A96" t="s">
        <v>125</v>
      </c>
      <c r="B96" t="s">
        <v>7</v>
      </c>
      <c r="C96" t="s">
        <v>52</v>
      </c>
      <c r="D96" t="s">
        <v>3577</v>
      </c>
      <c r="E96">
        <v>0.56999999999999995</v>
      </c>
      <c r="F96" s="4">
        <v>45047</v>
      </c>
      <c r="G96" t="s">
        <v>3569</v>
      </c>
      <c r="H96" t="s">
        <v>29</v>
      </c>
      <c r="I96" t="s">
        <v>3573</v>
      </c>
      <c r="J96" t="s">
        <v>3574</v>
      </c>
    </row>
    <row r="97" spans="1:10" x14ac:dyDescent="0.3">
      <c r="A97" t="s">
        <v>126</v>
      </c>
      <c r="B97" t="s">
        <v>11</v>
      </c>
      <c r="C97" t="s">
        <v>17</v>
      </c>
      <c r="D97" t="s">
        <v>63</v>
      </c>
      <c r="E97">
        <v>0.71</v>
      </c>
      <c r="F97" s="4">
        <v>45145</v>
      </c>
      <c r="G97" t="s">
        <v>3568</v>
      </c>
      <c r="H97" t="s">
        <v>29</v>
      </c>
      <c r="I97" t="s">
        <v>3573</v>
      </c>
      <c r="J97" t="s">
        <v>3574</v>
      </c>
    </row>
    <row r="98" spans="1:10" x14ac:dyDescent="0.3">
      <c r="A98" t="s">
        <v>127</v>
      </c>
      <c r="B98" t="s">
        <v>12</v>
      </c>
      <c r="C98" t="s">
        <v>18</v>
      </c>
      <c r="D98" t="s">
        <v>3577</v>
      </c>
      <c r="E98">
        <v>0.59</v>
      </c>
      <c r="F98" s="4">
        <v>45172</v>
      </c>
      <c r="G98" t="s">
        <v>3569</v>
      </c>
      <c r="H98" t="s">
        <v>26</v>
      </c>
      <c r="I98" t="s">
        <v>3573</v>
      </c>
      <c r="J98" t="s">
        <v>3574</v>
      </c>
    </row>
    <row r="99" spans="1:10" x14ac:dyDescent="0.3">
      <c r="A99" t="s">
        <v>2220</v>
      </c>
      <c r="B99" t="s">
        <v>15</v>
      </c>
      <c r="C99" t="s">
        <v>41</v>
      </c>
      <c r="D99" t="s">
        <v>66</v>
      </c>
      <c r="E99">
        <v>0.4</v>
      </c>
      <c r="F99" s="4">
        <v>45047</v>
      </c>
      <c r="G99" t="s">
        <v>3568</v>
      </c>
      <c r="H99" t="s">
        <v>29</v>
      </c>
      <c r="I99" t="s">
        <v>3573</v>
      </c>
      <c r="J99" t="s">
        <v>3574</v>
      </c>
    </row>
    <row r="100" spans="1:10" x14ac:dyDescent="0.3">
      <c r="A100" t="s">
        <v>128</v>
      </c>
      <c r="B100" t="s">
        <v>14</v>
      </c>
      <c r="C100" t="s">
        <v>50</v>
      </c>
      <c r="D100" t="s">
        <v>3577</v>
      </c>
      <c r="E100">
        <v>0.7</v>
      </c>
      <c r="F100" s="4">
        <v>45191</v>
      </c>
      <c r="G100" t="s">
        <v>3569</v>
      </c>
      <c r="H100" t="s">
        <v>30</v>
      </c>
      <c r="I100" t="s">
        <v>3573</v>
      </c>
      <c r="J100" t="s">
        <v>3574</v>
      </c>
    </row>
    <row r="101" spans="1:10" x14ac:dyDescent="0.3">
      <c r="A101" t="s">
        <v>129</v>
      </c>
      <c r="B101" t="s">
        <v>11</v>
      </c>
      <c r="C101" t="s">
        <v>21</v>
      </c>
      <c r="D101" t="s">
        <v>3577</v>
      </c>
      <c r="E101">
        <v>1.0900000000000001</v>
      </c>
      <c r="F101" s="4">
        <v>45068</v>
      </c>
      <c r="G101" t="s">
        <v>3569</v>
      </c>
      <c r="H101" t="s">
        <v>26</v>
      </c>
      <c r="I101" t="s">
        <v>3573</v>
      </c>
      <c r="J101" t="s">
        <v>3574</v>
      </c>
    </row>
    <row r="102" spans="1:10" x14ac:dyDescent="0.3">
      <c r="A102" t="s">
        <v>130</v>
      </c>
      <c r="B102" t="s">
        <v>14</v>
      </c>
      <c r="C102" t="s">
        <v>23</v>
      </c>
      <c r="D102" t="s">
        <v>3577</v>
      </c>
      <c r="E102">
        <v>0.23</v>
      </c>
      <c r="F102" s="4">
        <v>44995</v>
      </c>
      <c r="G102" t="s">
        <v>3568</v>
      </c>
      <c r="H102" t="s">
        <v>27</v>
      </c>
      <c r="I102" t="s">
        <v>3573</v>
      </c>
      <c r="J102" t="s">
        <v>3574</v>
      </c>
    </row>
    <row r="103" spans="1:10" x14ac:dyDescent="0.3">
      <c r="A103" t="s">
        <v>131</v>
      </c>
      <c r="B103" t="s">
        <v>11</v>
      </c>
      <c r="C103" t="s">
        <v>56</v>
      </c>
      <c r="D103" t="s">
        <v>3577</v>
      </c>
      <c r="E103">
        <v>0.38</v>
      </c>
      <c r="F103" s="4">
        <v>45051</v>
      </c>
      <c r="G103" t="s">
        <v>3568</v>
      </c>
      <c r="H103" t="s">
        <v>31</v>
      </c>
      <c r="I103" t="s">
        <v>3573</v>
      </c>
      <c r="J103" t="s">
        <v>3574</v>
      </c>
    </row>
    <row r="104" spans="1:10" x14ac:dyDescent="0.3">
      <c r="A104" t="s">
        <v>132</v>
      </c>
      <c r="B104" t="s">
        <v>7</v>
      </c>
      <c r="C104" t="s">
        <v>39</v>
      </c>
      <c r="D104" t="s">
        <v>64</v>
      </c>
      <c r="E104">
        <v>0.87</v>
      </c>
      <c r="F104" s="4">
        <v>45021</v>
      </c>
      <c r="G104" t="s">
        <v>3569</v>
      </c>
      <c r="H104" t="s">
        <v>27</v>
      </c>
      <c r="I104" t="s">
        <v>3573</v>
      </c>
      <c r="J104" t="s">
        <v>3574</v>
      </c>
    </row>
    <row r="105" spans="1:10" x14ac:dyDescent="0.3">
      <c r="A105" t="s">
        <v>2919</v>
      </c>
      <c r="B105" t="s">
        <v>7</v>
      </c>
      <c r="C105" t="s">
        <v>39</v>
      </c>
      <c r="D105" t="s">
        <v>64</v>
      </c>
      <c r="E105">
        <v>0.6</v>
      </c>
      <c r="F105" s="4">
        <v>45167</v>
      </c>
      <c r="G105" t="s">
        <v>3569</v>
      </c>
      <c r="H105" t="s">
        <v>28</v>
      </c>
      <c r="I105" t="s">
        <v>3573</v>
      </c>
      <c r="J105" t="s">
        <v>3574</v>
      </c>
    </row>
    <row r="106" spans="1:10" x14ac:dyDescent="0.3">
      <c r="A106" t="s">
        <v>133</v>
      </c>
      <c r="B106" t="s">
        <v>11</v>
      </c>
      <c r="C106" t="s">
        <v>46</v>
      </c>
      <c r="D106" t="s">
        <v>3577</v>
      </c>
      <c r="E106">
        <v>0.65</v>
      </c>
      <c r="F106" s="4">
        <v>45111</v>
      </c>
      <c r="G106" t="s">
        <v>3569</v>
      </c>
      <c r="H106" t="s">
        <v>26</v>
      </c>
      <c r="I106" t="s">
        <v>3573</v>
      </c>
      <c r="J106" t="s">
        <v>3574</v>
      </c>
    </row>
    <row r="107" spans="1:10" x14ac:dyDescent="0.3">
      <c r="A107" t="s">
        <v>2920</v>
      </c>
      <c r="B107" t="s">
        <v>15</v>
      </c>
      <c r="C107" t="s">
        <v>41</v>
      </c>
      <c r="D107" t="s">
        <v>64</v>
      </c>
      <c r="E107">
        <v>1.03</v>
      </c>
      <c r="F107" s="4">
        <v>45115</v>
      </c>
      <c r="G107" t="s">
        <v>3569</v>
      </c>
      <c r="H107" t="s">
        <v>27</v>
      </c>
      <c r="I107" t="s">
        <v>3573</v>
      </c>
      <c r="J107" t="s">
        <v>3574</v>
      </c>
    </row>
    <row r="108" spans="1:10" x14ac:dyDescent="0.3">
      <c r="A108" t="s">
        <v>2921</v>
      </c>
      <c r="B108" t="s">
        <v>11</v>
      </c>
      <c r="C108" t="s">
        <v>57</v>
      </c>
      <c r="D108" t="s">
        <v>64</v>
      </c>
      <c r="E108">
        <v>0.71</v>
      </c>
      <c r="F108" s="4">
        <v>45169</v>
      </c>
      <c r="G108" t="s">
        <v>3569</v>
      </c>
      <c r="H108" t="s">
        <v>27</v>
      </c>
      <c r="I108" t="s">
        <v>3573</v>
      </c>
      <c r="J108" t="s">
        <v>3574</v>
      </c>
    </row>
    <row r="109" spans="1:10" x14ac:dyDescent="0.3">
      <c r="A109" t="s">
        <v>134</v>
      </c>
      <c r="B109" t="s">
        <v>7</v>
      </c>
      <c r="C109" t="s">
        <v>49</v>
      </c>
      <c r="D109" t="s">
        <v>3577</v>
      </c>
      <c r="E109">
        <v>0.62</v>
      </c>
      <c r="F109" s="4">
        <v>45051</v>
      </c>
      <c r="G109" t="s">
        <v>3568</v>
      </c>
      <c r="H109" t="s">
        <v>28</v>
      </c>
      <c r="I109" t="s">
        <v>3573</v>
      </c>
      <c r="J109" t="s">
        <v>3574</v>
      </c>
    </row>
    <row r="110" spans="1:10" x14ac:dyDescent="0.3">
      <c r="A110" t="s">
        <v>135</v>
      </c>
      <c r="B110" t="s">
        <v>12</v>
      </c>
      <c r="C110" t="s">
        <v>44</v>
      </c>
      <c r="D110" t="s">
        <v>64</v>
      </c>
      <c r="E110">
        <v>0.66</v>
      </c>
      <c r="F110" s="4">
        <v>45047</v>
      </c>
      <c r="G110" t="s">
        <v>3569</v>
      </c>
      <c r="H110" t="s">
        <v>26</v>
      </c>
      <c r="I110" t="s">
        <v>3573</v>
      </c>
      <c r="J110" t="s">
        <v>3574</v>
      </c>
    </row>
    <row r="111" spans="1:10" x14ac:dyDescent="0.3">
      <c r="A111" t="s">
        <v>136</v>
      </c>
      <c r="B111" t="s">
        <v>11</v>
      </c>
      <c r="C111" t="s">
        <v>43</v>
      </c>
      <c r="D111" t="s">
        <v>3577</v>
      </c>
      <c r="E111">
        <v>0.33</v>
      </c>
      <c r="F111" s="4">
        <v>45208</v>
      </c>
      <c r="G111" t="s">
        <v>3569</v>
      </c>
      <c r="H111" t="s">
        <v>29</v>
      </c>
      <c r="I111" t="s">
        <v>3573</v>
      </c>
      <c r="J111" t="s">
        <v>3574</v>
      </c>
    </row>
    <row r="112" spans="1:10" x14ac:dyDescent="0.3">
      <c r="A112" t="s">
        <v>137</v>
      </c>
      <c r="B112" t="s">
        <v>11</v>
      </c>
      <c r="C112" t="s">
        <v>46</v>
      </c>
      <c r="D112" t="s">
        <v>3577</v>
      </c>
      <c r="E112">
        <v>0.27</v>
      </c>
      <c r="F112" s="4">
        <v>45047</v>
      </c>
      <c r="G112" t="s">
        <v>3569</v>
      </c>
      <c r="H112" t="s">
        <v>31</v>
      </c>
      <c r="I112" t="s">
        <v>3573</v>
      </c>
      <c r="J112" t="s">
        <v>3574</v>
      </c>
    </row>
    <row r="113" spans="1:10" x14ac:dyDescent="0.3">
      <c r="A113" t="s">
        <v>2221</v>
      </c>
      <c r="B113" t="s">
        <v>7</v>
      </c>
      <c r="C113" t="s">
        <v>25</v>
      </c>
      <c r="D113" t="s">
        <v>3579</v>
      </c>
      <c r="E113">
        <v>0.15</v>
      </c>
      <c r="F113" s="4">
        <v>44961</v>
      </c>
      <c r="G113" t="s">
        <v>3568</v>
      </c>
      <c r="H113" t="s">
        <v>31</v>
      </c>
      <c r="I113" t="s">
        <v>3573</v>
      </c>
      <c r="J113" t="s">
        <v>3574</v>
      </c>
    </row>
    <row r="114" spans="1:10" x14ac:dyDescent="0.3">
      <c r="A114" t="s">
        <v>138</v>
      </c>
      <c r="B114" t="s">
        <v>11</v>
      </c>
      <c r="C114" t="s">
        <v>33</v>
      </c>
      <c r="D114" t="s">
        <v>3577</v>
      </c>
      <c r="E114">
        <v>1.17</v>
      </c>
      <c r="F114" s="4">
        <v>45047</v>
      </c>
      <c r="G114" t="s">
        <v>3569</v>
      </c>
      <c r="H114" t="s">
        <v>30</v>
      </c>
      <c r="I114" t="s">
        <v>3573</v>
      </c>
      <c r="J114" t="s">
        <v>3574</v>
      </c>
    </row>
    <row r="115" spans="1:10" x14ac:dyDescent="0.3">
      <c r="A115" t="s">
        <v>2222</v>
      </c>
      <c r="B115" t="s">
        <v>12</v>
      </c>
      <c r="C115" t="s">
        <v>44</v>
      </c>
      <c r="D115" t="s">
        <v>3579</v>
      </c>
      <c r="E115">
        <v>0.44</v>
      </c>
      <c r="F115" s="4">
        <v>45009</v>
      </c>
      <c r="G115" t="s">
        <v>3568</v>
      </c>
      <c r="H115" t="s">
        <v>29</v>
      </c>
      <c r="I115" t="s">
        <v>3573</v>
      </c>
      <c r="J115" t="s">
        <v>3574</v>
      </c>
    </row>
    <row r="116" spans="1:10" x14ac:dyDescent="0.3">
      <c r="A116" t="s">
        <v>139</v>
      </c>
      <c r="B116" t="s">
        <v>11</v>
      </c>
      <c r="C116" t="s">
        <v>57</v>
      </c>
      <c r="D116" t="s">
        <v>3577</v>
      </c>
      <c r="E116">
        <v>0.56000000000000005</v>
      </c>
      <c r="F116" s="4">
        <v>45023</v>
      </c>
      <c r="G116" t="s">
        <v>3569</v>
      </c>
      <c r="H116" t="s">
        <v>28</v>
      </c>
      <c r="I116" t="s">
        <v>3573</v>
      </c>
      <c r="J116" t="s">
        <v>3574</v>
      </c>
    </row>
    <row r="117" spans="1:10" x14ac:dyDescent="0.3">
      <c r="A117" t="s">
        <v>2922</v>
      </c>
      <c r="B117" t="s">
        <v>7</v>
      </c>
      <c r="C117" t="s">
        <v>32</v>
      </c>
      <c r="D117" t="s">
        <v>66</v>
      </c>
      <c r="E117">
        <v>1.07</v>
      </c>
      <c r="F117" s="4">
        <v>44978</v>
      </c>
      <c r="G117" t="s">
        <v>3568</v>
      </c>
      <c r="H117" t="s">
        <v>31</v>
      </c>
      <c r="I117" t="s">
        <v>3573</v>
      </c>
      <c r="J117" t="s">
        <v>3574</v>
      </c>
    </row>
    <row r="118" spans="1:10" x14ac:dyDescent="0.3">
      <c r="A118" t="s">
        <v>2223</v>
      </c>
      <c r="B118" t="s">
        <v>11</v>
      </c>
      <c r="C118" t="s">
        <v>46</v>
      </c>
      <c r="D118" t="s">
        <v>3579</v>
      </c>
      <c r="E118">
        <v>1.08</v>
      </c>
      <c r="F118" s="4">
        <v>45047</v>
      </c>
      <c r="G118" t="s">
        <v>3568</v>
      </c>
      <c r="H118" t="s">
        <v>29</v>
      </c>
      <c r="I118" t="s">
        <v>3573</v>
      </c>
      <c r="J118" t="s">
        <v>3574</v>
      </c>
    </row>
    <row r="119" spans="1:10" x14ac:dyDescent="0.3">
      <c r="A119" t="s">
        <v>2923</v>
      </c>
      <c r="B119" t="s">
        <v>11</v>
      </c>
      <c r="C119" t="s">
        <v>33</v>
      </c>
      <c r="D119" t="s">
        <v>59</v>
      </c>
      <c r="E119">
        <v>0.2</v>
      </c>
      <c r="F119" s="4">
        <v>45205</v>
      </c>
      <c r="G119" t="s">
        <v>3568</v>
      </c>
      <c r="H119" t="s">
        <v>30</v>
      </c>
      <c r="I119" t="s">
        <v>3573</v>
      </c>
      <c r="J119" t="s">
        <v>3574</v>
      </c>
    </row>
    <row r="120" spans="1:10" x14ac:dyDescent="0.3">
      <c r="A120" t="s">
        <v>140</v>
      </c>
      <c r="B120" t="s">
        <v>11</v>
      </c>
      <c r="C120" t="s">
        <v>20</v>
      </c>
      <c r="D120" t="s">
        <v>61</v>
      </c>
      <c r="E120">
        <v>0.87</v>
      </c>
      <c r="F120" s="4">
        <v>44986</v>
      </c>
      <c r="G120" t="s">
        <v>3569</v>
      </c>
      <c r="H120" t="s">
        <v>30</v>
      </c>
      <c r="I120" t="s">
        <v>3573</v>
      </c>
      <c r="J120" t="s">
        <v>3574</v>
      </c>
    </row>
    <row r="121" spans="1:10" x14ac:dyDescent="0.3">
      <c r="A121" t="s">
        <v>2224</v>
      </c>
      <c r="B121" t="s">
        <v>7</v>
      </c>
      <c r="C121" t="s">
        <v>52</v>
      </c>
      <c r="D121" t="s">
        <v>66</v>
      </c>
      <c r="E121">
        <v>0.74</v>
      </c>
      <c r="F121" s="4">
        <v>45008</v>
      </c>
      <c r="G121" t="s">
        <v>3567</v>
      </c>
      <c r="H121" t="s">
        <v>26</v>
      </c>
      <c r="I121" t="s">
        <v>3573</v>
      </c>
      <c r="J121" t="s">
        <v>3574</v>
      </c>
    </row>
    <row r="122" spans="1:10" x14ac:dyDescent="0.3">
      <c r="A122" t="s">
        <v>2924</v>
      </c>
      <c r="B122" t="s">
        <v>12</v>
      </c>
      <c r="C122" t="s">
        <v>54</v>
      </c>
      <c r="D122" t="s">
        <v>66</v>
      </c>
      <c r="E122">
        <v>0.36</v>
      </c>
      <c r="F122" s="4">
        <v>44984</v>
      </c>
      <c r="G122" t="s">
        <v>3569</v>
      </c>
      <c r="H122" t="s">
        <v>27</v>
      </c>
      <c r="I122" t="s">
        <v>3573</v>
      </c>
      <c r="J122" t="s">
        <v>3574</v>
      </c>
    </row>
    <row r="123" spans="1:10" x14ac:dyDescent="0.3">
      <c r="A123" t="s">
        <v>141</v>
      </c>
      <c r="B123" t="s">
        <v>7</v>
      </c>
      <c r="C123" t="s">
        <v>49</v>
      </c>
      <c r="D123" t="s">
        <v>66</v>
      </c>
      <c r="E123">
        <v>1.1000000000000001</v>
      </c>
      <c r="F123" s="4">
        <v>45023</v>
      </c>
      <c r="G123" t="s">
        <v>3569</v>
      </c>
      <c r="H123" t="s">
        <v>28</v>
      </c>
      <c r="I123" t="s">
        <v>3573</v>
      </c>
      <c r="J123" t="s">
        <v>3574</v>
      </c>
    </row>
    <row r="124" spans="1:10" x14ac:dyDescent="0.3">
      <c r="A124" t="s">
        <v>2925</v>
      </c>
      <c r="B124" t="s">
        <v>9</v>
      </c>
      <c r="C124" t="s">
        <v>19</v>
      </c>
      <c r="D124" t="s">
        <v>64</v>
      </c>
      <c r="E124">
        <v>0.32</v>
      </c>
      <c r="F124" s="4">
        <v>45012</v>
      </c>
      <c r="G124" t="s">
        <v>3569</v>
      </c>
      <c r="H124" t="s">
        <v>28</v>
      </c>
      <c r="I124" t="s">
        <v>3573</v>
      </c>
      <c r="J124" t="s">
        <v>3574</v>
      </c>
    </row>
    <row r="125" spans="1:10" x14ac:dyDescent="0.3">
      <c r="A125" t="s">
        <v>2225</v>
      </c>
      <c r="B125" t="s">
        <v>11</v>
      </c>
      <c r="C125" t="s">
        <v>48</v>
      </c>
      <c r="D125" t="s">
        <v>65</v>
      </c>
      <c r="E125">
        <v>0.49</v>
      </c>
      <c r="F125" s="4">
        <v>45104</v>
      </c>
      <c r="G125" t="s">
        <v>3569</v>
      </c>
      <c r="H125" t="s">
        <v>30</v>
      </c>
      <c r="I125" t="s">
        <v>3573</v>
      </c>
      <c r="J125" t="s">
        <v>3574</v>
      </c>
    </row>
    <row r="126" spans="1:10" x14ac:dyDescent="0.3">
      <c r="A126" t="s">
        <v>2926</v>
      </c>
      <c r="B126" t="s">
        <v>11</v>
      </c>
      <c r="C126" t="s">
        <v>57</v>
      </c>
      <c r="D126" t="s">
        <v>66</v>
      </c>
      <c r="E126">
        <v>1.2</v>
      </c>
      <c r="F126" s="4">
        <v>45047</v>
      </c>
      <c r="G126" t="s">
        <v>3568</v>
      </c>
      <c r="H126" t="s">
        <v>30</v>
      </c>
      <c r="I126" t="s">
        <v>3573</v>
      </c>
      <c r="J126" t="s">
        <v>3574</v>
      </c>
    </row>
    <row r="127" spans="1:10" x14ac:dyDescent="0.3">
      <c r="A127" t="s">
        <v>142</v>
      </c>
      <c r="B127" t="s">
        <v>11</v>
      </c>
      <c r="C127" t="s">
        <v>38</v>
      </c>
      <c r="D127" t="s">
        <v>3577</v>
      </c>
      <c r="E127">
        <v>0.9</v>
      </c>
      <c r="F127" s="4">
        <v>45046</v>
      </c>
      <c r="G127" t="s">
        <v>3568</v>
      </c>
      <c r="H127" t="s">
        <v>26</v>
      </c>
      <c r="I127" t="s">
        <v>3573</v>
      </c>
      <c r="J127" t="s">
        <v>3574</v>
      </c>
    </row>
    <row r="128" spans="1:10" x14ac:dyDescent="0.3">
      <c r="A128" t="s">
        <v>2927</v>
      </c>
      <c r="B128" t="s">
        <v>11</v>
      </c>
      <c r="C128" t="s">
        <v>58</v>
      </c>
      <c r="D128" t="s">
        <v>59</v>
      </c>
      <c r="E128">
        <v>1.07</v>
      </c>
      <c r="F128" s="4">
        <v>45020</v>
      </c>
      <c r="G128" t="s">
        <v>3569</v>
      </c>
      <c r="H128" t="s">
        <v>30</v>
      </c>
      <c r="I128" t="s">
        <v>3573</v>
      </c>
      <c r="J128" t="s">
        <v>3574</v>
      </c>
    </row>
    <row r="129" spans="1:10" x14ac:dyDescent="0.3">
      <c r="A129" t="s">
        <v>143</v>
      </c>
      <c r="B129" t="s">
        <v>11</v>
      </c>
      <c r="C129" t="s">
        <v>58</v>
      </c>
      <c r="D129" t="s">
        <v>61</v>
      </c>
      <c r="E129">
        <v>0.55000000000000004</v>
      </c>
      <c r="F129" s="4">
        <v>45195</v>
      </c>
      <c r="G129" t="s">
        <v>3569</v>
      </c>
      <c r="H129" t="s">
        <v>27</v>
      </c>
      <c r="I129" t="s">
        <v>3573</v>
      </c>
      <c r="J129" t="s">
        <v>3574</v>
      </c>
    </row>
    <row r="130" spans="1:10" x14ac:dyDescent="0.3">
      <c r="A130" t="s">
        <v>144</v>
      </c>
      <c r="B130" t="s">
        <v>11</v>
      </c>
      <c r="C130" t="s">
        <v>43</v>
      </c>
      <c r="D130" t="s">
        <v>61</v>
      </c>
      <c r="E130">
        <v>0.32</v>
      </c>
      <c r="F130" s="4">
        <v>44983</v>
      </c>
      <c r="G130" t="s">
        <v>3568</v>
      </c>
      <c r="H130" t="s">
        <v>28</v>
      </c>
      <c r="I130" t="s">
        <v>3573</v>
      </c>
      <c r="J130" t="s">
        <v>3574</v>
      </c>
    </row>
    <row r="131" spans="1:10" x14ac:dyDescent="0.3">
      <c r="A131" t="s">
        <v>145</v>
      </c>
      <c r="B131" t="s">
        <v>14</v>
      </c>
      <c r="C131" t="s">
        <v>50</v>
      </c>
      <c r="D131" t="s">
        <v>3577</v>
      </c>
      <c r="E131">
        <v>0.85</v>
      </c>
      <c r="F131" s="4">
        <v>45201</v>
      </c>
      <c r="G131" t="s">
        <v>3569</v>
      </c>
      <c r="H131" t="s">
        <v>29</v>
      </c>
      <c r="I131" t="s">
        <v>3573</v>
      </c>
      <c r="J131" t="s">
        <v>3574</v>
      </c>
    </row>
    <row r="132" spans="1:10" x14ac:dyDescent="0.3">
      <c r="A132" t="s">
        <v>146</v>
      </c>
      <c r="B132" t="s">
        <v>11</v>
      </c>
      <c r="C132" t="s">
        <v>22</v>
      </c>
      <c r="D132" t="s">
        <v>3577</v>
      </c>
      <c r="E132">
        <v>0.79</v>
      </c>
      <c r="F132" s="4">
        <v>45067</v>
      </c>
      <c r="G132" t="s">
        <v>3569</v>
      </c>
      <c r="H132" t="s">
        <v>30</v>
      </c>
      <c r="I132" t="s">
        <v>3573</v>
      </c>
      <c r="J132" t="s">
        <v>3574</v>
      </c>
    </row>
    <row r="133" spans="1:10" x14ac:dyDescent="0.3">
      <c r="A133" t="s">
        <v>2226</v>
      </c>
      <c r="B133" t="s">
        <v>11</v>
      </c>
      <c r="C133" t="s">
        <v>53</v>
      </c>
      <c r="D133" t="s">
        <v>65</v>
      </c>
      <c r="E133">
        <v>1.19</v>
      </c>
      <c r="F133" s="4">
        <v>45047</v>
      </c>
      <c r="G133" t="s">
        <v>3567</v>
      </c>
      <c r="H133" t="s">
        <v>26</v>
      </c>
      <c r="I133" t="s">
        <v>3573</v>
      </c>
      <c r="J133" t="s">
        <v>3574</v>
      </c>
    </row>
    <row r="134" spans="1:10" x14ac:dyDescent="0.3">
      <c r="A134" t="s">
        <v>147</v>
      </c>
      <c r="B134" t="s">
        <v>15</v>
      </c>
      <c r="C134" t="s">
        <v>41</v>
      </c>
      <c r="D134" t="s">
        <v>63</v>
      </c>
      <c r="E134">
        <v>0.23</v>
      </c>
      <c r="F134" s="4">
        <v>45047</v>
      </c>
      <c r="G134" t="s">
        <v>3568</v>
      </c>
      <c r="H134" t="s">
        <v>30</v>
      </c>
      <c r="I134" t="s">
        <v>3573</v>
      </c>
      <c r="J134" t="s">
        <v>3574</v>
      </c>
    </row>
    <row r="135" spans="1:10" x14ac:dyDescent="0.3">
      <c r="A135" t="s">
        <v>148</v>
      </c>
      <c r="B135" t="s">
        <v>9</v>
      </c>
      <c r="C135" t="s">
        <v>55</v>
      </c>
      <c r="D135" t="s">
        <v>64</v>
      </c>
      <c r="E135">
        <v>0.97</v>
      </c>
      <c r="F135" s="4">
        <v>45134</v>
      </c>
      <c r="G135" t="s">
        <v>3569</v>
      </c>
      <c r="H135" t="s">
        <v>26</v>
      </c>
      <c r="I135" t="s">
        <v>3573</v>
      </c>
      <c r="J135" t="s">
        <v>3574</v>
      </c>
    </row>
    <row r="136" spans="1:10" x14ac:dyDescent="0.3">
      <c r="A136" t="s">
        <v>149</v>
      </c>
      <c r="B136" t="s">
        <v>12</v>
      </c>
      <c r="C136" t="s">
        <v>54</v>
      </c>
      <c r="D136" t="s">
        <v>3577</v>
      </c>
      <c r="E136">
        <v>0.23</v>
      </c>
      <c r="F136" s="4">
        <v>45047</v>
      </c>
      <c r="G136" t="s">
        <v>3568</v>
      </c>
      <c r="H136" t="s">
        <v>28</v>
      </c>
      <c r="I136" t="s">
        <v>3573</v>
      </c>
      <c r="J136" t="s">
        <v>3574</v>
      </c>
    </row>
    <row r="137" spans="1:10" x14ac:dyDescent="0.3">
      <c r="A137" t="s">
        <v>150</v>
      </c>
      <c r="B137" t="s">
        <v>15</v>
      </c>
      <c r="C137" t="s">
        <v>51</v>
      </c>
      <c r="D137" t="s">
        <v>3577</v>
      </c>
      <c r="E137">
        <v>1.02</v>
      </c>
      <c r="F137" s="4">
        <v>45047</v>
      </c>
      <c r="G137" t="s">
        <v>3567</v>
      </c>
      <c r="H137" t="s">
        <v>26</v>
      </c>
      <c r="I137" t="s">
        <v>3573</v>
      </c>
      <c r="J137" t="s">
        <v>3574</v>
      </c>
    </row>
    <row r="138" spans="1:10" x14ac:dyDescent="0.3">
      <c r="A138" t="s">
        <v>151</v>
      </c>
      <c r="B138" t="s">
        <v>15</v>
      </c>
      <c r="C138" t="s">
        <v>24</v>
      </c>
      <c r="D138" t="s">
        <v>3577</v>
      </c>
      <c r="E138">
        <v>0.71</v>
      </c>
      <c r="F138" s="4">
        <v>45121</v>
      </c>
      <c r="G138" t="s">
        <v>3569</v>
      </c>
      <c r="H138" t="s">
        <v>26</v>
      </c>
      <c r="I138" t="s">
        <v>3573</v>
      </c>
      <c r="J138" t="s">
        <v>3574</v>
      </c>
    </row>
    <row r="139" spans="1:10" x14ac:dyDescent="0.3">
      <c r="A139" t="s">
        <v>152</v>
      </c>
      <c r="B139" t="s">
        <v>7</v>
      </c>
      <c r="C139" t="s">
        <v>42</v>
      </c>
      <c r="D139" t="s">
        <v>61</v>
      </c>
      <c r="E139">
        <v>0.17</v>
      </c>
      <c r="F139" s="4">
        <v>44984</v>
      </c>
      <c r="G139" t="s">
        <v>3569</v>
      </c>
      <c r="H139" t="s">
        <v>26</v>
      </c>
      <c r="I139" t="s">
        <v>3573</v>
      </c>
      <c r="J139" t="s">
        <v>3574</v>
      </c>
    </row>
    <row r="140" spans="1:10" x14ac:dyDescent="0.3">
      <c r="A140" t="s">
        <v>153</v>
      </c>
      <c r="B140" t="s">
        <v>15</v>
      </c>
      <c r="C140" t="s">
        <v>24</v>
      </c>
      <c r="D140" t="s">
        <v>59</v>
      </c>
      <c r="E140">
        <v>1.2</v>
      </c>
      <c r="F140" s="4">
        <v>45047</v>
      </c>
      <c r="G140" t="s">
        <v>3568</v>
      </c>
      <c r="H140" t="s">
        <v>28</v>
      </c>
      <c r="I140" t="s">
        <v>3573</v>
      </c>
      <c r="J140" t="s">
        <v>3574</v>
      </c>
    </row>
    <row r="141" spans="1:10" x14ac:dyDescent="0.3">
      <c r="A141" t="s">
        <v>2928</v>
      </c>
      <c r="B141" t="s">
        <v>7</v>
      </c>
      <c r="C141" t="s">
        <v>42</v>
      </c>
      <c r="D141" t="s">
        <v>59</v>
      </c>
      <c r="E141">
        <v>0.5</v>
      </c>
      <c r="F141" s="4">
        <v>45051</v>
      </c>
      <c r="G141" t="s">
        <v>3569</v>
      </c>
      <c r="H141" t="s">
        <v>26</v>
      </c>
      <c r="I141" t="s">
        <v>3573</v>
      </c>
      <c r="J141" t="s">
        <v>3574</v>
      </c>
    </row>
    <row r="142" spans="1:10" x14ac:dyDescent="0.3">
      <c r="A142" t="s">
        <v>154</v>
      </c>
      <c r="B142" t="s">
        <v>14</v>
      </c>
      <c r="C142" t="s">
        <v>40</v>
      </c>
      <c r="D142" t="s">
        <v>64</v>
      </c>
      <c r="E142">
        <v>0.59</v>
      </c>
      <c r="F142" s="4">
        <v>45191</v>
      </c>
      <c r="G142" t="s">
        <v>3567</v>
      </c>
      <c r="H142" t="s">
        <v>30</v>
      </c>
      <c r="I142" t="s">
        <v>3573</v>
      </c>
      <c r="J142" t="s">
        <v>3574</v>
      </c>
    </row>
    <row r="143" spans="1:10" x14ac:dyDescent="0.3">
      <c r="A143" t="s">
        <v>155</v>
      </c>
      <c r="B143" t="s">
        <v>11</v>
      </c>
      <c r="C143" t="s">
        <v>46</v>
      </c>
      <c r="D143" t="s">
        <v>3577</v>
      </c>
      <c r="E143">
        <v>0.81</v>
      </c>
      <c r="F143" s="4">
        <v>45020</v>
      </c>
      <c r="G143" t="s">
        <v>3568</v>
      </c>
      <c r="H143" t="s">
        <v>29</v>
      </c>
      <c r="I143" t="s">
        <v>3573</v>
      </c>
      <c r="J143" t="s">
        <v>3574</v>
      </c>
    </row>
    <row r="144" spans="1:10" x14ac:dyDescent="0.3">
      <c r="A144" t="s">
        <v>156</v>
      </c>
      <c r="B144" t="s">
        <v>15</v>
      </c>
      <c r="C144" t="s">
        <v>41</v>
      </c>
      <c r="D144" t="s">
        <v>3577</v>
      </c>
      <c r="E144">
        <v>0.38</v>
      </c>
      <c r="F144" s="4">
        <v>45222</v>
      </c>
      <c r="G144" t="s">
        <v>3569</v>
      </c>
      <c r="H144" t="s">
        <v>31</v>
      </c>
      <c r="I144" t="s">
        <v>3573</v>
      </c>
      <c r="J144" t="s">
        <v>3574</v>
      </c>
    </row>
    <row r="145" spans="1:10" x14ac:dyDescent="0.3">
      <c r="A145" t="s">
        <v>2227</v>
      </c>
      <c r="B145" t="s">
        <v>7</v>
      </c>
      <c r="C145" t="s">
        <v>42</v>
      </c>
      <c r="D145" t="s">
        <v>66</v>
      </c>
      <c r="E145">
        <v>1.06</v>
      </c>
      <c r="F145" s="4">
        <v>45189</v>
      </c>
      <c r="G145" t="s">
        <v>3568</v>
      </c>
      <c r="H145" t="s">
        <v>30</v>
      </c>
      <c r="I145" t="s">
        <v>3573</v>
      </c>
      <c r="J145" t="s">
        <v>3574</v>
      </c>
    </row>
    <row r="146" spans="1:10" x14ac:dyDescent="0.3">
      <c r="A146" t="s">
        <v>157</v>
      </c>
      <c r="B146" t="s">
        <v>15</v>
      </c>
      <c r="C146" t="s">
        <v>24</v>
      </c>
      <c r="D146" t="s">
        <v>3577</v>
      </c>
      <c r="E146">
        <v>0.84</v>
      </c>
      <c r="F146" s="4">
        <v>44985</v>
      </c>
      <c r="G146" t="s">
        <v>3569</v>
      </c>
      <c r="H146" t="s">
        <v>27</v>
      </c>
      <c r="I146" t="s">
        <v>3573</v>
      </c>
      <c r="J146" t="s">
        <v>3574</v>
      </c>
    </row>
    <row r="147" spans="1:10" x14ac:dyDescent="0.3">
      <c r="A147" t="s">
        <v>158</v>
      </c>
      <c r="B147" t="s">
        <v>11</v>
      </c>
      <c r="C147" t="s">
        <v>19</v>
      </c>
      <c r="D147" t="s">
        <v>3577</v>
      </c>
      <c r="E147">
        <v>1.1499999999999999</v>
      </c>
      <c r="F147" s="4">
        <v>45130</v>
      </c>
      <c r="G147" t="s">
        <v>3568</v>
      </c>
      <c r="H147" t="s">
        <v>26</v>
      </c>
      <c r="I147" t="s">
        <v>3573</v>
      </c>
      <c r="J147" t="s">
        <v>3574</v>
      </c>
    </row>
    <row r="148" spans="1:10" x14ac:dyDescent="0.3">
      <c r="A148" t="s">
        <v>2228</v>
      </c>
      <c r="B148" t="s">
        <v>11</v>
      </c>
      <c r="C148" t="s">
        <v>53</v>
      </c>
      <c r="D148" t="s">
        <v>65</v>
      </c>
      <c r="E148">
        <v>1.02</v>
      </c>
      <c r="F148" s="4">
        <v>44992</v>
      </c>
      <c r="G148" t="s">
        <v>3568</v>
      </c>
      <c r="H148" t="s">
        <v>31</v>
      </c>
      <c r="I148" t="s">
        <v>3573</v>
      </c>
      <c r="J148" t="s">
        <v>3574</v>
      </c>
    </row>
    <row r="149" spans="1:10" x14ac:dyDescent="0.3">
      <c r="A149" t="s">
        <v>159</v>
      </c>
      <c r="B149" t="s">
        <v>11</v>
      </c>
      <c r="C149" t="s">
        <v>43</v>
      </c>
      <c r="D149" t="s">
        <v>3577</v>
      </c>
      <c r="E149">
        <v>0.33</v>
      </c>
      <c r="F149" s="4">
        <v>45051</v>
      </c>
      <c r="G149" t="s">
        <v>3569</v>
      </c>
      <c r="H149" t="s">
        <v>29</v>
      </c>
      <c r="I149" t="s">
        <v>3573</v>
      </c>
      <c r="J149" t="s">
        <v>3574</v>
      </c>
    </row>
    <row r="150" spans="1:10" x14ac:dyDescent="0.3">
      <c r="A150" t="s">
        <v>2229</v>
      </c>
      <c r="B150" t="s">
        <v>7</v>
      </c>
      <c r="C150" t="s">
        <v>52</v>
      </c>
      <c r="D150" t="s">
        <v>65</v>
      </c>
      <c r="E150">
        <v>0.88</v>
      </c>
      <c r="F150" s="4">
        <v>45056</v>
      </c>
      <c r="G150" t="s">
        <v>3567</v>
      </c>
      <c r="H150" t="s">
        <v>31</v>
      </c>
      <c r="I150" t="s">
        <v>3573</v>
      </c>
      <c r="J150" t="s">
        <v>3574</v>
      </c>
    </row>
    <row r="151" spans="1:10" x14ac:dyDescent="0.3">
      <c r="A151" t="s">
        <v>2929</v>
      </c>
      <c r="B151" t="s">
        <v>11</v>
      </c>
      <c r="C151" t="s">
        <v>45</v>
      </c>
      <c r="D151" t="s">
        <v>65</v>
      </c>
      <c r="E151">
        <v>0.57999999999999996</v>
      </c>
      <c r="F151" s="4">
        <v>45174</v>
      </c>
      <c r="G151" t="s">
        <v>3567</v>
      </c>
      <c r="H151" t="s">
        <v>27</v>
      </c>
      <c r="I151" t="s">
        <v>3573</v>
      </c>
      <c r="J151" t="s">
        <v>3574</v>
      </c>
    </row>
    <row r="152" spans="1:10" x14ac:dyDescent="0.3">
      <c r="A152" t="s">
        <v>160</v>
      </c>
      <c r="B152" t="s">
        <v>11</v>
      </c>
      <c r="C152" t="s">
        <v>19</v>
      </c>
      <c r="D152" t="s">
        <v>3577</v>
      </c>
      <c r="E152">
        <v>0.72</v>
      </c>
      <c r="F152" s="4">
        <v>45123</v>
      </c>
      <c r="G152" t="s">
        <v>3567</v>
      </c>
      <c r="H152" t="s">
        <v>30</v>
      </c>
      <c r="I152" t="s">
        <v>3573</v>
      </c>
      <c r="J152" t="s">
        <v>3574</v>
      </c>
    </row>
    <row r="153" spans="1:10" x14ac:dyDescent="0.3">
      <c r="A153" t="s">
        <v>161</v>
      </c>
      <c r="B153" t="s">
        <v>11</v>
      </c>
      <c r="C153" t="s">
        <v>47</v>
      </c>
      <c r="D153" t="s">
        <v>61</v>
      </c>
      <c r="E153">
        <v>0.75</v>
      </c>
      <c r="F153" s="4">
        <v>44996</v>
      </c>
      <c r="G153" t="s">
        <v>3569</v>
      </c>
      <c r="H153" t="s">
        <v>30</v>
      </c>
      <c r="I153" t="s">
        <v>3573</v>
      </c>
      <c r="J153" t="s">
        <v>3574</v>
      </c>
    </row>
    <row r="154" spans="1:10" x14ac:dyDescent="0.3">
      <c r="A154" t="s">
        <v>162</v>
      </c>
      <c r="B154" t="s">
        <v>11</v>
      </c>
      <c r="C154" t="s">
        <v>33</v>
      </c>
      <c r="D154" t="s">
        <v>3577</v>
      </c>
      <c r="E154">
        <v>0.24</v>
      </c>
      <c r="F154" s="4">
        <v>45104</v>
      </c>
      <c r="G154" t="s">
        <v>3569</v>
      </c>
      <c r="H154" t="s">
        <v>29</v>
      </c>
      <c r="I154" t="s">
        <v>3573</v>
      </c>
      <c r="J154" t="s">
        <v>3574</v>
      </c>
    </row>
    <row r="155" spans="1:10" x14ac:dyDescent="0.3">
      <c r="A155" t="s">
        <v>163</v>
      </c>
      <c r="B155" t="s">
        <v>15</v>
      </c>
      <c r="C155" t="s">
        <v>24</v>
      </c>
      <c r="D155" t="s">
        <v>66</v>
      </c>
      <c r="E155">
        <v>0.43</v>
      </c>
      <c r="F155" s="4">
        <v>45163</v>
      </c>
      <c r="G155" t="s">
        <v>3567</v>
      </c>
      <c r="H155" t="s">
        <v>31</v>
      </c>
      <c r="I155" t="s">
        <v>3573</v>
      </c>
      <c r="J155" t="s">
        <v>3574</v>
      </c>
    </row>
    <row r="156" spans="1:10" x14ac:dyDescent="0.3">
      <c r="A156" t="s">
        <v>164</v>
      </c>
      <c r="B156" t="s">
        <v>12</v>
      </c>
      <c r="C156" t="s">
        <v>44</v>
      </c>
      <c r="D156" t="s">
        <v>3577</v>
      </c>
      <c r="E156">
        <v>0.85</v>
      </c>
      <c r="F156" s="4">
        <v>45115</v>
      </c>
      <c r="G156" t="s">
        <v>3568</v>
      </c>
      <c r="H156" t="s">
        <v>29</v>
      </c>
      <c r="I156" t="s">
        <v>3573</v>
      </c>
      <c r="J156" t="s">
        <v>3574</v>
      </c>
    </row>
    <row r="157" spans="1:10" x14ac:dyDescent="0.3">
      <c r="A157" t="s">
        <v>165</v>
      </c>
      <c r="B157" t="s">
        <v>14</v>
      </c>
      <c r="C157" t="s">
        <v>23</v>
      </c>
      <c r="D157" t="s">
        <v>3577</v>
      </c>
      <c r="E157">
        <v>0.17</v>
      </c>
      <c r="F157" s="4">
        <v>45047</v>
      </c>
      <c r="G157" t="s">
        <v>3569</v>
      </c>
      <c r="H157" t="s">
        <v>26</v>
      </c>
      <c r="I157" t="s">
        <v>3573</v>
      </c>
      <c r="J157" t="s">
        <v>3574</v>
      </c>
    </row>
    <row r="158" spans="1:10" x14ac:dyDescent="0.3">
      <c r="A158" t="s">
        <v>2230</v>
      </c>
      <c r="B158" t="s">
        <v>11</v>
      </c>
      <c r="C158" t="s">
        <v>17</v>
      </c>
      <c r="D158" t="s">
        <v>66</v>
      </c>
      <c r="E158">
        <v>1.18</v>
      </c>
      <c r="F158" s="4">
        <v>45047</v>
      </c>
      <c r="G158" t="s">
        <v>3567</v>
      </c>
      <c r="H158" t="s">
        <v>28</v>
      </c>
      <c r="I158" t="s">
        <v>3573</v>
      </c>
      <c r="J158" t="s">
        <v>3574</v>
      </c>
    </row>
    <row r="159" spans="1:10" x14ac:dyDescent="0.3">
      <c r="A159" t="s">
        <v>166</v>
      </c>
      <c r="B159" t="s">
        <v>11</v>
      </c>
      <c r="C159" t="s">
        <v>58</v>
      </c>
      <c r="D159" t="s">
        <v>3577</v>
      </c>
      <c r="E159">
        <v>1.1499999999999999</v>
      </c>
      <c r="F159" s="4">
        <v>45110</v>
      </c>
      <c r="G159" t="s">
        <v>3567</v>
      </c>
      <c r="H159" t="s">
        <v>27</v>
      </c>
      <c r="I159" t="s">
        <v>3573</v>
      </c>
      <c r="J159" t="s">
        <v>3574</v>
      </c>
    </row>
    <row r="160" spans="1:10" x14ac:dyDescent="0.3">
      <c r="A160" t="s">
        <v>2231</v>
      </c>
      <c r="B160" t="s">
        <v>11</v>
      </c>
      <c r="C160" t="s">
        <v>21</v>
      </c>
      <c r="D160" t="s">
        <v>3579</v>
      </c>
      <c r="E160">
        <v>1.1299999999999999</v>
      </c>
      <c r="F160" s="4">
        <v>45003</v>
      </c>
      <c r="G160" t="s">
        <v>3569</v>
      </c>
      <c r="H160" t="s">
        <v>30</v>
      </c>
      <c r="I160" t="s">
        <v>3573</v>
      </c>
      <c r="J160" t="s">
        <v>3574</v>
      </c>
    </row>
    <row r="161" spans="1:10" x14ac:dyDescent="0.3">
      <c r="A161" t="s">
        <v>167</v>
      </c>
      <c r="B161" t="s">
        <v>11</v>
      </c>
      <c r="C161" t="s">
        <v>33</v>
      </c>
      <c r="D161" t="s">
        <v>3577</v>
      </c>
      <c r="E161">
        <v>0.15</v>
      </c>
      <c r="F161" s="4">
        <v>45051</v>
      </c>
      <c r="G161" t="s">
        <v>3569</v>
      </c>
      <c r="H161" t="s">
        <v>29</v>
      </c>
      <c r="I161" t="s">
        <v>3573</v>
      </c>
      <c r="J161" t="s">
        <v>3574</v>
      </c>
    </row>
    <row r="162" spans="1:10" x14ac:dyDescent="0.3">
      <c r="A162" t="s">
        <v>168</v>
      </c>
      <c r="B162" t="s">
        <v>11</v>
      </c>
      <c r="C162" t="s">
        <v>43</v>
      </c>
      <c r="D162" t="s">
        <v>62</v>
      </c>
      <c r="E162">
        <v>0.77</v>
      </c>
      <c r="F162" s="4">
        <v>45051</v>
      </c>
      <c r="G162" t="s">
        <v>3567</v>
      </c>
      <c r="H162" t="s">
        <v>28</v>
      </c>
      <c r="I162" t="s">
        <v>3573</v>
      </c>
      <c r="J162" t="s">
        <v>3574</v>
      </c>
    </row>
    <row r="163" spans="1:10" x14ac:dyDescent="0.3">
      <c r="A163" t="s">
        <v>169</v>
      </c>
      <c r="B163" t="s">
        <v>15</v>
      </c>
      <c r="C163" t="s">
        <v>51</v>
      </c>
      <c r="D163" t="s">
        <v>3577</v>
      </c>
      <c r="E163">
        <v>0.85</v>
      </c>
      <c r="F163" s="4">
        <v>45051</v>
      </c>
      <c r="G163" t="s">
        <v>3568</v>
      </c>
      <c r="H163" t="s">
        <v>28</v>
      </c>
      <c r="I163" t="s">
        <v>3573</v>
      </c>
      <c r="J163" t="s">
        <v>3574</v>
      </c>
    </row>
    <row r="164" spans="1:10" x14ac:dyDescent="0.3">
      <c r="A164" t="s">
        <v>2930</v>
      </c>
      <c r="B164" t="s">
        <v>11</v>
      </c>
      <c r="C164" t="s">
        <v>19</v>
      </c>
      <c r="D164" t="s">
        <v>65</v>
      </c>
      <c r="E164">
        <v>0.41</v>
      </c>
      <c r="F164" s="4">
        <v>45205</v>
      </c>
      <c r="G164" t="s">
        <v>3567</v>
      </c>
      <c r="H164" t="s">
        <v>30</v>
      </c>
      <c r="I164" t="s">
        <v>3573</v>
      </c>
      <c r="J164" t="s">
        <v>3574</v>
      </c>
    </row>
    <row r="165" spans="1:10" x14ac:dyDescent="0.3">
      <c r="A165" t="s">
        <v>170</v>
      </c>
      <c r="B165" t="s">
        <v>11</v>
      </c>
      <c r="C165" t="s">
        <v>47</v>
      </c>
      <c r="D165" t="s">
        <v>3577</v>
      </c>
      <c r="E165">
        <v>0.7</v>
      </c>
      <c r="F165" s="4">
        <v>44978</v>
      </c>
      <c r="G165" t="s">
        <v>3569</v>
      </c>
      <c r="H165" t="s">
        <v>30</v>
      </c>
      <c r="I165" t="s">
        <v>3573</v>
      </c>
      <c r="J165" t="s">
        <v>3574</v>
      </c>
    </row>
    <row r="166" spans="1:10" x14ac:dyDescent="0.3">
      <c r="A166" t="s">
        <v>2232</v>
      </c>
      <c r="B166" t="s">
        <v>14</v>
      </c>
      <c r="C166" t="s">
        <v>40</v>
      </c>
      <c r="D166" t="s">
        <v>65</v>
      </c>
      <c r="E166">
        <v>0.22</v>
      </c>
      <c r="F166" s="4">
        <v>45126</v>
      </c>
      <c r="G166" t="s">
        <v>3568</v>
      </c>
      <c r="H166" t="s">
        <v>28</v>
      </c>
      <c r="I166" t="s">
        <v>3573</v>
      </c>
      <c r="J166" t="s">
        <v>3574</v>
      </c>
    </row>
    <row r="167" spans="1:10" x14ac:dyDescent="0.3">
      <c r="A167" t="s">
        <v>2931</v>
      </c>
      <c r="B167" t="s">
        <v>11</v>
      </c>
      <c r="C167" t="s">
        <v>38</v>
      </c>
      <c r="D167" t="s">
        <v>3579</v>
      </c>
      <c r="E167">
        <v>0.82</v>
      </c>
      <c r="F167" s="4">
        <v>45056</v>
      </c>
      <c r="G167" t="s">
        <v>3569</v>
      </c>
      <c r="H167" t="s">
        <v>28</v>
      </c>
      <c r="I167" t="s">
        <v>3573</v>
      </c>
      <c r="J167" t="s">
        <v>3574</v>
      </c>
    </row>
    <row r="168" spans="1:10" x14ac:dyDescent="0.3">
      <c r="A168" t="s">
        <v>171</v>
      </c>
      <c r="B168" t="s">
        <v>7</v>
      </c>
      <c r="C168" t="s">
        <v>53</v>
      </c>
      <c r="D168" t="s">
        <v>64</v>
      </c>
      <c r="E168">
        <v>0.98</v>
      </c>
      <c r="F168" s="4">
        <v>45047</v>
      </c>
      <c r="G168" t="s">
        <v>3568</v>
      </c>
      <c r="H168" t="s">
        <v>26</v>
      </c>
      <c r="I168" t="s">
        <v>3573</v>
      </c>
      <c r="J168" t="s">
        <v>3574</v>
      </c>
    </row>
    <row r="169" spans="1:10" x14ac:dyDescent="0.3">
      <c r="A169" t="s">
        <v>172</v>
      </c>
      <c r="B169" t="s">
        <v>7</v>
      </c>
      <c r="C169" t="s">
        <v>25</v>
      </c>
      <c r="D169" t="s">
        <v>61</v>
      </c>
      <c r="E169">
        <v>0.95</v>
      </c>
      <c r="F169" s="4">
        <v>45090</v>
      </c>
      <c r="G169" t="s">
        <v>3569</v>
      </c>
      <c r="H169" t="s">
        <v>31</v>
      </c>
      <c r="I169" t="s">
        <v>3573</v>
      </c>
      <c r="J169" t="s">
        <v>3574</v>
      </c>
    </row>
    <row r="170" spans="1:10" x14ac:dyDescent="0.3">
      <c r="A170" t="s">
        <v>173</v>
      </c>
      <c r="B170" t="s">
        <v>7</v>
      </c>
      <c r="C170" t="s">
        <v>43</v>
      </c>
      <c r="D170" t="s">
        <v>64</v>
      </c>
      <c r="E170">
        <v>1.17</v>
      </c>
      <c r="F170" s="4">
        <v>44970</v>
      </c>
      <c r="G170" t="s">
        <v>3569</v>
      </c>
      <c r="H170" t="s">
        <v>26</v>
      </c>
      <c r="I170" t="s">
        <v>3573</v>
      </c>
      <c r="J170" t="s">
        <v>3574</v>
      </c>
    </row>
    <row r="171" spans="1:10" x14ac:dyDescent="0.3">
      <c r="A171" t="s">
        <v>174</v>
      </c>
      <c r="B171" t="s">
        <v>11</v>
      </c>
      <c r="C171" t="s">
        <v>47</v>
      </c>
      <c r="D171" t="s">
        <v>64</v>
      </c>
      <c r="E171">
        <v>0.62</v>
      </c>
      <c r="F171" s="4">
        <v>45111</v>
      </c>
      <c r="G171" t="s">
        <v>3568</v>
      </c>
      <c r="H171" t="s">
        <v>28</v>
      </c>
      <c r="I171" t="s">
        <v>3573</v>
      </c>
      <c r="J171" t="s">
        <v>3574</v>
      </c>
    </row>
    <row r="172" spans="1:10" x14ac:dyDescent="0.3">
      <c r="A172" t="s">
        <v>175</v>
      </c>
      <c r="B172" t="s">
        <v>7</v>
      </c>
      <c r="C172" t="s">
        <v>17</v>
      </c>
      <c r="D172" t="s">
        <v>3577</v>
      </c>
      <c r="E172">
        <v>0.62</v>
      </c>
      <c r="F172" s="4">
        <v>45211</v>
      </c>
      <c r="G172" t="s">
        <v>3568</v>
      </c>
      <c r="H172" t="s">
        <v>27</v>
      </c>
      <c r="I172" t="s">
        <v>3573</v>
      </c>
      <c r="J172" t="s">
        <v>3574</v>
      </c>
    </row>
    <row r="173" spans="1:10" x14ac:dyDescent="0.3">
      <c r="A173" t="s">
        <v>176</v>
      </c>
      <c r="B173" t="s">
        <v>14</v>
      </c>
      <c r="C173" t="s">
        <v>50</v>
      </c>
      <c r="D173" t="s">
        <v>62</v>
      </c>
      <c r="E173">
        <v>1.06</v>
      </c>
      <c r="F173" s="4">
        <v>45047</v>
      </c>
      <c r="G173" t="s">
        <v>3568</v>
      </c>
      <c r="H173" t="s">
        <v>31</v>
      </c>
      <c r="I173" t="s">
        <v>3573</v>
      </c>
      <c r="J173" t="s">
        <v>3574</v>
      </c>
    </row>
    <row r="174" spans="1:10" x14ac:dyDescent="0.3">
      <c r="A174" t="s">
        <v>2233</v>
      </c>
      <c r="B174" t="s">
        <v>11</v>
      </c>
      <c r="C174" t="s">
        <v>37</v>
      </c>
      <c r="D174" t="s">
        <v>66</v>
      </c>
      <c r="E174">
        <v>0.9</v>
      </c>
      <c r="F174" s="4">
        <v>45002</v>
      </c>
      <c r="G174" t="s">
        <v>3569</v>
      </c>
      <c r="H174" t="s">
        <v>26</v>
      </c>
      <c r="I174" t="s">
        <v>3573</v>
      </c>
      <c r="J174" t="s">
        <v>3574</v>
      </c>
    </row>
    <row r="175" spans="1:10" x14ac:dyDescent="0.3">
      <c r="A175" t="s">
        <v>2234</v>
      </c>
      <c r="B175" t="s">
        <v>11</v>
      </c>
      <c r="C175" t="s">
        <v>22</v>
      </c>
      <c r="D175" t="s">
        <v>66</v>
      </c>
      <c r="E175">
        <v>0.21</v>
      </c>
      <c r="F175" s="4">
        <v>45008</v>
      </c>
      <c r="G175" t="s">
        <v>3567</v>
      </c>
      <c r="H175" t="s">
        <v>31</v>
      </c>
      <c r="I175" t="s">
        <v>3573</v>
      </c>
      <c r="J175" t="s">
        <v>3574</v>
      </c>
    </row>
    <row r="176" spans="1:10" x14ac:dyDescent="0.3">
      <c r="A176" t="s">
        <v>177</v>
      </c>
      <c r="B176" t="s">
        <v>11</v>
      </c>
      <c r="C176" t="s">
        <v>57</v>
      </c>
      <c r="D176" t="s">
        <v>66</v>
      </c>
      <c r="E176">
        <v>0.95</v>
      </c>
      <c r="F176" s="4">
        <v>45214</v>
      </c>
      <c r="G176" t="s">
        <v>3569</v>
      </c>
      <c r="H176" t="s">
        <v>29</v>
      </c>
      <c r="I176" t="s">
        <v>3573</v>
      </c>
      <c r="J176" t="s">
        <v>3574</v>
      </c>
    </row>
    <row r="177" spans="1:10" x14ac:dyDescent="0.3">
      <c r="A177" t="s">
        <v>178</v>
      </c>
      <c r="B177" t="s">
        <v>15</v>
      </c>
      <c r="C177" t="s">
        <v>51</v>
      </c>
      <c r="D177" t="s">
        <v>3577</v>
      </c>
      <c r="E177">
        <v>0.26</v>
      </c>
      <c r="F177" s="4">
        <v>45049</v>
      </c>
      <c r="G177" t="s">
        <v>3567</v>
      </c>
      <c r="H177" t="s">
        <v>28</v>
      </c>
      <c r="I177" t="s">
        <v>3573</v>
      </c>
      <c r="J177" t="s">
        <v>3574</v>
      </c>
    </row>
    <row r="178" spans="1:10" x14ac:dyDescent="0.3">
      <c r="A178" t="s">
        <v>2235</v>
      </c>
      <c r="B178" t="s">
        <v>15</v>
      </c>
      <c r="C178" t="s">
        <v>51</v>
      </c>
      <c r="D178" t="s">
        <v>3579</v>
      </c>
      <c r="E178">
        <v>0.28999999999999998</v>
      </c>
      <c r="F178" s="4">
        <v>45051</v>
      </c>
      <c r="G178" t="s">
        <v>3569</v>
      </c>
      <c r="H178" t="s">
        <v>31</v>
      </c>
      <c r="I178" t="s">
        <v>3573</v>
      </c>
      <c r="J178" t="s">
        <v>3574</v>
      </c>
    </row>
    <row r="179" spans="1:10" x14ac:dyDescent="0.3">
      <c r="A179" t="s">
        <v>2932</v>
      </c>
      <c r="B179" t="s">
        <v>15</v>
      </c>
      <c r="C179" t="s">
        <v>41</v>
      </c>
      <c r="D179" t="s">
        <v>64</v>
      </c>
      <c r="E179">
        <v>0.7</v>
      </c>
      <c r="F179" s="4">
        <v>45159</v>
      </c>
      <c r="G179" t="s">
        <v>3568</v>
      </c>
      <c r="H179" t="s">
        <v>30</v>
      </c>
      <c r="I179" t="s">
        <v>3573</v>
      </c>
      <c r="J179" t="s">
        <v>3574</v>
      </c>
    </row>
    <row r="180" spans="1:10" x14ac:dyDescent="0.3">
      <c r="A180" t="s">
        <v>2933</v>
      </c>
      <c r="B180" t="s">
        <v>11</v>
      </c>
      <c r="C180" t="s">
        <v>46</v>
      </c>
      <c r="D180" t="s">
        <v>66</v>
      </c>
      <c r="E180">
        <v>0.85</v>
      </c>
      <c r="F180" s="4">
        <v>45047</v>
      </c>
      <c r="G180" t="s">
        <v>3567</v>
      </c>
      <c r="H180" t="s">
        <v>27</v>
      </c>
      <c r="I180" t="s">
        <v>3573</v>
      </c>
      <c r="J180" t="s">
        <v>3574</v>
      </c>
    </row>
    <row r="181" spans="1:10" x14ac:dyDescent="0.3">
      <c r="A181" t="s">
        <v>179</v>
      </c>
      <c r="B181" t="s">
        <v>11</v>
      </c>
      <c r="C181" t="s">
        <v>45</v>
      </c>
      <c r="D181" t="s">
        <v>3577</v>
      </c>
      <c r="E181">
        <v>0.62</v>
      </c>
      <c r="F181" s="4">
        <v>44973</v>
      </c>
      <c r="G181" t="s">
        <v>3567</v>
      </c>
      <c r="H181" t="s">
        <v>30</v>
      </c>
      <c r="I181" t="s">
        <v>3573</v>
      </c>
      <c r="J181" t="s">
        <v>3574</v>
      </c>
    </row>
    <row r="182" spans="1:10" x14ac:dyDescent="0.3">
      <c r="A182" t="s">
        <v>180</v>
      </c>
      <c r="B182" t="s">
        <v>7</v>
      </c>
      <c r="C182" t="s">
        <v>52</v>
      </c>
      <c r="D182" t="s">
        <v>3577</v>
      </c>
      <c r="E182">
        <v>0.56999999999999995</v>
      </c>
      <c r="F182" s="4">
        <v>45183</v>
      </c>
      <c r="G182" t="s">
        <v>3569</v>
      </c>
      <c r="H182" t="s">
        <v>28</v>
      </c>
      <c r="I182" t="s">
        <v>3573</v>
      </c>
      <c r="J182" t="s">
        <v>3574</v>
      </c>
    </row>
    <row r="183" spans="1:10" x14ac:dyDescent="0.3">
      <c r="A183" t="s">
        <v>2236</v>
      </c>
      <c r="B183" t="s">
        <v>12</v>
      </c>
      <c r="C183" t="s">
        <v>34</v>
      </c>
      <c r="D183" t="s">
        <v>3579</v>
      </c>
      <c r="E183">
        <v>1.18</v>
      </c>
      <c r="F183" s="4">
        <v>45051</v>
      </c>
      <c r="G183" t="s">
        <v>3567</v>
      </c>
      <c r="H183" t="s">
        <v>31</v>
      </c>
      <c r="I183" t="s">
        <v>3573</v>
      </c>
      <c r="J183" t="s">
        <v>3574</v>
      </c>
    </row>
    <row r="184" spans="1:10" x14ac:dyDescent="0.3">
      <c r="A184" t="s">
        <v>2934</v>
      </c>
      <c r="B184" t="s">
        <v>7</v>
      </c>
      <c r="C184" t="s">
        <v>43</v>
      </c>
      <c r="D184" t="s">
        <v>59</v>
      </c>
      <c r="E184">
        <v>1.19</v>
      </c>
      <c r="F184" s="4">
        <v>45188</v>
      </c>
      <c r="G184" t="s">
        <v>3569</v>
      </c>
      <c r="H184" t="s">
        <v>27</v>
      </c>
      <c r="I184" t="s">
        <v>3573</v>
      </c>
      <c r="J184" t="s">
        <v>3574</v>
      </c>
    </row>
    <row r="185" spans="1:10" x14ac:dyDescent="0.3">
      <c r="A185" t="s">
        <v>181</v>
      </c>
      <c r="B185" t="s">
        <v>11</v>
      </c>
      <c r="C185" t="s">
        <v>38</v>
      </c>
      <c r="D185" t="s">
        <v>66</v>
      </c>
      <c r="E185">
        <v>0.34</v>
      </c>
      <c r="F185" s="4">
        <v>44965</v>
      </c>
      <c r="G185" t="s">
        <v>3568</v>
      </c>
      <c r="H185" t="s">
        <v>26</v>
      </c>
      <c r="I185" t="s">
        <v>3573</v>
      </c>
      <c r="J185" t="s">
        <v>3574</v>
      </c>
    </row>
    <row r="186" spans="1:10" x14ac:dyDescent="0.3">
      <c r="A186" t="s">
        <v>182</v>
      </c>
      <c r="B186" t="s">
        <v>15</v>
      </c>
      <c r="C186" t="s">
        <v>51</v>
      </c>
      <c r="D186" t="s">
        <v>59</v>
      </c>
      <c r="E186">
        <v>0.72</v>
      </c>
      <c r="F186" s="4">
        <v>45039</v>
      </c>
      <c r="G186" t="s">
        <v>3569</v>
      </c>
      <c r="H186" t="s">
        <v>31</v>
      </c>
      <c r="I186" t="s">
        <v>3573</v>
      </c>
      <c r="J186" t="s">
        <v>3574</v>
      </c>
    </row>
    <row r="187" spans="1:10" x14ac:dyDescent="0.3">
      <c r="A187" t="s">
        <v>2935</v>
      </c>
      <c r="B187" t="s">
        <v>7</v>
      </c>
      <c r="C187" t="s">
        <v>25</v>
      </c>
      <c r="D187" t="s">
        <v>64</v>
      </c>
      <c r="E187">
        <v>0.49</v>
      </c>
      <c r="F187" s="4">
        <v>45130</v>
      </c>
      <c r="G187" t="s">
        <v>3567</v>
      </c>
      <c r="H187" t="s">
        <v>26</v>
      </c>
      <c r="I187" t="s">
        <v>3573</v>
      </c>
      <c r="J187" t="s">
        <v>3574</v>
      </c>
    </row>
    <row r="188" spans="1:10" x14ac:dyDescent="0.3">
      <c r="A188" t="s">
        <v>2237</v>
      </c>
      <c r="B188" t="s">
        <v>7</v>
      </c>
      <c r="C188" t="s">
        <v>52</v>
      </c>
      <c r="D188" t="s">
        <v>66</v>
      </c>
      <c r="E188">
        <v>1.02</v>
      </c>
      <c r="F188" s="4">
        <v>45191</v>
      </c>
      <c r="G188" t="s">
        <v>3567</v>
      </c>
      <c r="H188" t="s">
        <v>26</v>
      </c>
      <c r="I188" t="s">
        <v>3573</v>
      </c>
      <c r="J188" t="s">
        <v>3574</v>
      </c>
    </row>
    <row r="189" spans="1:10" x14ac:dyDescent="0.3">
      <c r="A189" t="s">
        <v>183</v>
      </c>
      <c r="B189" t="s">
        <v>7</v>
      </c>
      <c r="C189" t="s">
        <v>39</v>
      </c>
      <c r="D189" t="s">
        <v>3577</v>
      </c>
      <c r="E189">
        <v>0.53</v>
      </c>
      <c r="F189" s="4">
        <v>45201</v>
      </c>
      <c r="G189" t="s">
        <v>3567</v>
      </c>
      <c r="H189" t="s">
        <v>29</v>
      </c>
      <c r="I189" t="s">
        <v>3573</v>
      </c>
      <c r="J189" t="s">
        <v>3574</v>
      </c>
    </row>
    <row r="190" spans="1:10" x14ac:dyDescent="0.3">
      <c r="A190" t="s">
        <v>184</v>
      </c>
      <c r="B190" t="s">
        <v>7</v>
      </c>
      <c r="C190" t="s">
        <v>42</v>
      </c>
      <c r="D190" t="s">
        <v>61</v>
      </c>
      <c r="E190">
        <v>0.98</v>
      </c>
      <c r="F190" s="4">
        <v>45047</v>
      </c>
      <c r="G190" t="s">
        <v>3567</v>
      </c>
      <c r="H190" t="s">
        <v>30</v>
      </c>
      <c r="I190" t="s">
        <v>3573</v>
      </c>
      <c r="J190" t="s">
        <v>3574</v>
      </c>
    </row>
    <row r="191" spans="1:10" x14ac:dyDescent="0.3">
      <c r="A191" t="s">
        <v>2238</v>
      </c>
      <c r="B191" t="s">
        <v>11</v>
      </c>
      <c r="C191" t="s">
        <v>33</v>
      </c>
      <c r="D191" t="s">
        <v>3579</v>
      </c>
      <c r="E191">
        <v>1.0900000000000001</v>
      </c>
      <c r="F191" s="4">
        <v>45051</v>
      </c>
      <c r="G191" t="s">
        <v>3568</v>
      </c>
      <c r="H191" t="s">
        <v>30</v>
      </c>
      <c r="I191" t="s">
        <v>3573</v>
      </c>
      <c r="J191" t="s">
        <v>3574</v>
      </c>
    </row>
    <row r="192" spans="1:10" x14ac:dyDescent="0.3">
      <c r="A192" t="s">
        <v>185</v>
      </c>
      <c r="B192" t="s">
        <v>11</v>
      </c>
      <c r="C192" t="s">
        <v>38</v>
      </c>
      <c r="D192" t="s">
        <v>66</v>
      </c>
      <c r="E192">
        <v>0.74</v>
      </c>
      <c r="F192" s="4">
        <v>45075</v>
      </c>
      <c r="G192" t="s">
        <v>3569</v>
      </c>
      <c r="H192" t="s">
        <v>28</v>
      </c>
      <c r="I192" t="s">
        <v>3573</v>
      </c>
      <c r="J192" t="s">
        <v>3574</v>
      </c>
    </row>
    <row r="193" spans="1:10" x14ac:dyDescent="0.3">
      <c r="A193" t="s">
        <v>186</v>
      </c>
      <c r="B193" t="s">
        <v>14</v>
      </c>
      <c r="C193" t="s">
        <v>23</v>
      </c>
      <c r="D193" t="s">
        <v>3577</v>
      </c>
      <c r="E193">
        <v>0.21</v>
      </c>
      <c r="F193" s="4">
        <v>45113</v>
      </c>
      <c r="G193" t="s">
        <v>3568</v>
      </c>
      <c r="H193" t="s">
        <v>27</v>
      </c>
      <c r="I193" t="s">
        <v>3573</v>
      </c>
      <c r="J193" t="s">
        <v>3574</v>
      </c>
    </row>
    <row r="194" spans="1:10" x14ac:dyDescent="0.3">
      <c r="A194" t="s">
        <v>187</v>
      </c>
      <c r="B194" t="s">
        <v>11</v>
      </c>
      <c r="C194" t="s">
        <v>37</v>
      </c>
      <c r="D194" t="s">
        <v>3577</v>
      </c>
      <c r="E194">
        <v>0.5</v>
      </c>
      <c r="F194" s="4">
        <v>45230</v>
      </c>
      <c r="G194" t="s">
        <v>3568</v>
      </c>
      <c r="H194" t="s">
        <v>28</v>
      </c>
      <c r="I194" t="s">
        <v>3573</v>
      </c>
      <c r="J194" t="s">
        <v>3574</v>
      </c>
    </row>
    <row r="195" spans="1:10" x14ac:dyDescent="0.3">
      <c r="A195" t="s">
        <v>2936</v>
      </c>
      <c r="B195" t="s">
        <v>7</v>
      </c>
      <c r="C195" t="s">
        <v>25</v>
      </c>
      <c r="D195" t="s">
        <v>66</v>
      </c>
      <c r="E195">
        <v>0.97</v>
      </c>
      <c r="F195" s="4">
        <v>45209</v>
      </c>
      <c r="G195" t="s">
        <v>3569</v>
      </c>
      <c r="H195" t="s">
        <v>29</v>
      </c>
      <c r="I195" t="s">
        <v>3573</v>
      </c>
      <c r="J195" t="s">
        <v>3574</v>
      </c>
    </row>
    <row r="196" spans="1:10" x14ac:dyDescent="0.3">
      <c r="A196" t="s">
        <v>188</v>
      </c>
      <c r="B196" t="s">
        <v>7</v>
      </c>
      <c r="C196" t="s">
        <v>50</v>
      </c>
      <c r="D196" t="s">
        <v>64</v>
      </c>
      <c r="E196">
        <v>0.2</v>
      </c>
      <c r="F196" s="4">
        <v>45051</v>
      </c>
      <c r="G196" t="s">
        <v>3568</v>
      </c>
      <c r="H196" t="s">
        <v>27</v>
      </c>
      <c r="I196" t="s">
        <v>3573</v>
      </c>
      <c r="J196" t="s">
        <v>3574</v>
      </c>
    </row>
    <row r="197" spans="1:10" x14ac:dyDescent="0.3">
      <c r="A197" t="s">
        <v>2937</v>
      </c>
      <c r="B197" t="s">
        <v>11</v>
      </c>
      <c r="C197" t="s">
        <v>43</v>
      </c>
      <c r="D197" t="s">
        <v>3579</v>
      </c>
      <c r="E197">
        <v>0.46</v>
      </c>
      <c r="F197" s="4">
        <v>45092</v>
      </c>
      <c r="G197" t="s">
        <v>3568</v>
      </c>
      <c r="H197" t="s">
        <v>30</v>
      </c>
      <c r="I197" t="s">
        <v>3573</v>
      </c>
      <c r="J197" t="s">
        <v>3574</v>
      </c>
    </row>
    <row r="198" spans="1:10" x14ac:dyDescent="0.3">
      <c r="A198" t="s">
        <v>189</v>
      </c>
      <c r="B198" t="s">
        <v>7</v>
      </c>
      <c r="C198" t="s">
        <v>32</v>
      </c>
      <c r="D198" t="s">
        <v>3577</v>
      </c>
      <c r="E198">
        <v>0.93</v>
      </c>
      <c r="F198" s="4">
        <v>45051</v>
      </c>
      <c r="G198" t="s">
        <v>3568</v>
      </c>
      <c r="H198" t="s">
        <v>31</v>
      </c>
      <c r="I198" t="s">
        <v>3573</v>
      </c>
      <c r="J198" t="s">
        <v>3574</v>
      </c>
    </row>
    <row r="199" spans="1:10" x14ac:dyDescent="0.3">
      <c r="A199" t="s">
        <v>2938</v>
      </c>
      <c r="B199" t="s">
        <v>11</v>
      </c>
      <c r="C199" t="s">
        <v>43</v>
      </c>
      <c r="D199" t="s">
        <v>3579</v>
      </c>
      <c r="E199">
        <v>0.87</v>
      </c>
      <c r="F199" s="4">
        <v>45051</v>
      </c>
      <c r="G199" t="s">
        <v>3567</v>
      </c>
      <c r="H199" t="s">
        <v>27</v>
      </c>
      <c r="I199" t="s">
        <v>3573</v>
      </c>
      <c r="J199" t="s">
        <v>3574</v>
      </c>
    </row>
    <row r="200" spans="1:10" x14ac:dyDescent="0.3">
      <c r="A200" t="s">
        <v>190</v>
      </c>
      <c r="B200" t="s">
        <v>7</v>
      </c>
      <c r="C200" t="s">
        <v>39</v>
      </c>
      <c r="D200" t="s">
        <v>63</v>
      </c>
      <c r="E200">
        <v>0.99</v>
      </c>
      <c r="F200" s="4">
        <v>45047</v>
      </c>
      <c r="G200" t="s">
        <v>3569</v>
      </c>
      <c r="H200" t="s">
        <v>31</v>
      </c>
      <c r="I200" t="s">
        <v>3573</v>
      </c>
      <c r="J200" t="s">
        <v>3574</v>
      </c>
    </row>
    <row r="201" spans="1:10" x14ac:dyDescent="0.3">
      <c r="A201" t="s">
        <v>191</v>
      </c>
      <c r="B201" t="s">
        <v>15</v>
      </c>
      <c r="C201" t="s">
        <v>41</v>
      </c>
      <c r="D201" t="s">
        <v>3577</v>
      </c>
      <c r="E201">
        <v>0.18</v>
      </c>
      <c r="F201" s="4">
        <v>44995</v>
      </c>
      <c r="G201" t="s">
        <v>3568</v>
      </c>
      <c r="H201" t="s">
        <v>29</v>
      </c>
      <c r="I201" t="s">
        <v>3573</v>
      </c>
      <c r="J201" t="s">
        <v>3574</v>
      </c>
    </row>
    <row r="202" spans="1:10" x14ac:dyDescent="0.3">
      <c r="A202" t="s">
        <v>2939</v>
      </c>
      <c r="B202" t="s">
        <v>7</v>
      </c>
      <c r="C202" t="s">
        <v>25</v>
      </c>
      <c r="D202" t="s">
        <v>59</v>
      </c>
      <c r="E202">
        <v>0.81</v>
      </c>
      <c r="F202" s="4">
        <v>45092</v>
      </c>
      <c r="G202" t="s">
        <v>3568</v>
      </c>
      <c r="H202" t="s">
        <v>29</v>
      </c>
      <c r="I202" t="s">
        <v>3573</v>
      </c>
      <c r="J202" t="s">
        <v>3574</v>
      </c>
    </row>
    <row r="203" spans="1:10" x14ac:dyDescent="0.3">
      <c r="A203" t="s">
        <v>192</v>
      </c>
      <c r="B203" t="s">
        <v>7</v>
      </c>
      <c r="C203" t="s">
        <v>39</v>
      </c>
      <c r="D203" t="s">
        <v>64</v>
      </c>
      <c r="E203">
        <v>0.74</v>
      </c>
      <c r="F203" s="4">
        <v>45047</v>
      </c>
      <c r="G203" t="s">
        <v>3569</v>
      </c>
      <c r="H203" t="s">
        <v>31</v>
      </c>
      <c r="I203" t="s">
        <v>3573</v>
      </c>
      <c r="J203" t="s">
        <v>3574</v>
      </c>
    </row>
    <row r="204" spans="1:10" x14ac:dyDescent="0.3">
      <c r="A204" t="s">
        <v>2940</v>
      </c>
      <c r="B204" t="s">
        <v>11</v>
      </c>
      <c r="C204" t="s">
        <v>53</v>
      </c>
      <c r="D204" t="s">
        <v>59</v>
      </c>
      <c r="E204">
        <v>0.5</v>
      </c>
      <c r="F204" s="4">
        <v>44959</v>
      </c>
      <c r="G204" t="s">
        <v>3568</v>
      </c>
      <c r="H204" t="s">
        <v>28</v>
      </c>
      <c r="I204" t="s">
        <v>3573</v>
      </c>
      <c r="J204" t="s">
        <v>3574</v>
      </c>
    </row>
    <row r="205" spans="1:10" x14ac:dyDescent="0.3">
      <c r="A205" t="s">
        <v>193</v>
      </c>
      <c r="B205" t="s">
        <v>11</v>
      </c>
      <c r="C205" t="s">
        <v>57</v>
      </c>
      <c r="D205" t="s">
        <v>62</v>
      </c>
      <c r="E205">
        <v>0.15</v>
      </c>
      <c r="F205" s="4">
        <v>45035</v>
      </c>
      <c r="G205" t="s">
        <v>3569</v>
      </c>
      <c r="H205" t="s">
        <v>27</v>
      </c>
      <c r="I205" t="s">
        <v>3573</v>
      </c>
      <c r="J205" t="s">
        <v>3574</v>
      </c>
    </row>
    <row r="206" spans="1:10" x14ac:dyDescent="0.3">
      <c r="A206" t="s">
        <v>194</v>
      </c>
      <c r="B206" t="s">
        <v>11</v>
      </c>
      <c r="C206" t="s">
        <v>35</v>
      </c>
      <c r="D206" t="s">
        <v>3577</v>
      </c>
      <c r="E206">
        <v>0.38</v>
      </c>
      <c r="F206" s="4">
        <v>44959</v>
      </c>
      <c r="G206" t="s">
        <v>3569</v>
      </c>
      <c r="H206" t="s">
        <v>30</v>
      </c>
      <c r="I206" t="s">
        <v>3573</v>
      </c>
      <c r="J206" t="s">
        <v>3574</v>
      </c>
    </row>
    <row r="207" spans="1:10" x14ac:dyDescent="0.3">
      <c r="A207" t="s">
        <v>195</v>
      </c>
      <c r="B207" t="s">
        <v>12</v>
      </c>
      <c r="C207" t="s">
        <v>44</v>
      </c>
      <c r="D207" t="s">
        <v>3577</v>
      </c>
      <c r="E207">
        <v>0.31</v>
      </c>
      <c r="F207" s="4">
        <v>45047</v>
      </c>
      <c r="G207" t="s">
        <v>3568</v>
      </c>
      <c r="H207" t="s">
        <v>27</v>
      </c>
      <c r="I207" t="s">
        <v>3573</v>
      </c>
      <c r="J207" t="s">
        <v>3574</v>
      </c>
    </row>
    <row r="208" spans="1:10" x14ac:dyDescent="0.3">
      <c r="A208" t="s">
        <v>2941</v>
      </c>
      <c r="B208" t="s">
        <v>11</v>
      </c>
      <c r="C208" t="s">
        <v>35</v>
      </c>
      <c r="D208" t="s">
        <v>65</v>
      </c>
      <c r="E208">
        <v>0.78</v>
      </c>
      <c r="F208" s="4">
        <v>45057</v>
      </c>
      <c r="G208" t="s">
        <v>3568</v>
      </c>
      <c r="H208" t="s">
        <v>29</v>
      </c>
      <c r="I208" t="s">
        <v>3573</v>
      </c>
      <c r="J208" t="s">
        <v>3574</v>
      </c>
    </row>
    <row r="209" spans="1:10" x14ac:dyDescent="0.3">
      <c r="A209" t="s">
        <v>196</v>
      </c>
      <c r="B209" t="s">
        <v>11</v>
      </c>
      <c r="C209" t="s">
        <v>43</v>
      </c>
      <c r="D209" t="s">
        <v>3577</v>
      </c>
      <c r="E209">
        <v>0.71</v>
      </c>
      <c r="F209" s="4">
        <v>45173</v>
      </c>
      <c r="G209" t="s">
        <v>3567</v>
      </c>
      <c r="H209" t="s">
        <v>31</v>
      </c>
      <c r="I209" t="s">
        <v>3573</v>
      </c>
      <c r="J209" t="s">
        <v>3574</v>
      </c>
    </row>
    <row r="210" spans="1:10" x14ac:dyDescent="0.3">
      <c r="A210" t="s">
        <v>2942</v>
      </c>
      <c r="B210" t="s">
        <v>7</v>
      </c>
      <c r="C210" t="s">
        <v>52</v>
      </c>
      <c r="D210" t="s">
        <v>59</v>
      </c>
      <c r="E210">
        <v>0.95</v>
      </c>
      <c r="F210" s="4">
        <v>44996</v>
      </c>
      <c r="G210" t="s">
        <v>3568</v>
      </c>
      <c r="H210" t="s">
        <v>29</v>
      </c>
      <c r="I210" t="s">
        <v>3573</v>
      </c>
      <c r="J210" t="s">
        <v>3574</v>
      </c>
    </row>
    <row r="211" spans="1:10" x14ac:dyDescent="0.3">
      <c r="A211" t="s">
        <v>197</v>
      </c>
      <c r="B211" t="s">
        <v>15</v>
      </c>
      <c r="C211" t="s">
        <v>41</v>
      </c>
      <c r="D211" t="s">
        <v>3577</v>
      </c>
      <c r="E211">
        <v>0.49</v>
      </c>
      <c r="F211" s="4">
        <v>45131</v>
      </c>
      <c r="G211" t="s">
        <v>3569</v>
      </c>
      <c r="H211" t="s">
        <v>26</v>
      </c>
      <c r="I211" t="s">
        <v>3573</v>
      </c>
      <c r="J211" t="s">
        <v>3574</v>
      </c>
    </row>
    <row r="212" spans="1:10" x14ac:dyDescent="0.3">
      <c r="A212" t="s">
        <v>198</v>
      </c>
      <c r="B212" t="s">
        <v>7</v>
      </c>
      <c r="C212" t="s">
        <v>50</v>
      </c>
      <c r="D212" t="s">
        <v>3577</v>
      </c>
      <c r="E212">
        <v>0.16</v>
      </c>
      <c r="F212" s="4">
        <v>45086</v>
      </c>
      <c r="G212" t="s">
        <v>3567</v>
      </c>
      <c r="H212" t="s">
        <v>28</v>
      </c>
      <c r="I212" t="s">
        <v>3573</v>
      </c>
      <c r="J212" t="s">
        <v>3574</v>
      </c>
    </row>
    <row r="213" spans="1:10" x14ac:dyDescent="0.3">
      <c r="A213" t="s">
        <v>2239</v>
      </c>
      <c r="B213" t="s">
        <v>11</v>
      </c>
      <c r="C213" t="s">
        <v>46</v>
      </c>
      <c r="D213" t="s">
        <v>66</v>
      </c>
      <c r="E213">
        <v>0.7</v>
      </c>
      <c r="F213" s="4">
        <v>44966</v>
      </c>
      <c r="G213" t="s">
        <v>3569</v>
      </c>
      <c r="H213" t="s">
        <v>31</v>
      </c>
      <c r="I213" t="s">
        <v>3573</v>
      </c>
      <c r="J213" t="s">
        <v>3574</v>
      </c>
    </row>
    <row r="214" spans="1:10" x14ac:dyDescent="0.3">
      <c r="A214" t="s">
        <v>199</v>
      </c>
      <c r="B214" t="s">
        <v>7</v>
      </c>
      <c r="C214" t="s">
        <v>49</v>
      </c>
      <c r="D214" t="s">
        <v>64</v>
      </c>
      <c r="E214">
        <v>0.99</v>
      </c>
      <c r="F214" s="4">
        <v>45207</v>
      </c>
      <c r="G214" t="s">
        <v>3567</v>
      </c>
      <c r="H214" t="s">
        <v>30</v>
      </c>
      <c r="I214" t="s">
        <v>3573</v>
      </c>
      <c r="J214" t="s">
        <v>3574</v>
      </c>
    </row>
    <row r="215" spans="1:10" x14ac:dyDescent="0.3">
      <c r="A215" t="s">
        <v>200</v>
      </c>
      <c r="B215" t="s">
        <v>11</v>
      </c>
      <c r="C215" t="s">
        <v>17</v>
      </c>
      <c r="D215" t="s">
        <v>3577</v>
      </c>
      <c r="E215">
        <v>1.18</v>
      </c>
      <c r="F215" s="4">
        <v>44998</v>
      </c>
      <c r="G215" t="s">
        <v>3569</v>
      </c>
      <c r="H215" t="s">
        <v>27</v>
      </c>
      <c r="I215" t="s">
        <v>3573</v>
      </c>
      <c r="J215" t="s">
        <v>3574</v>
      </c>
    </row>
    <row r="216" spans="1:10" x14ac:dyDescent="0.3">
      <c r="A216" t="s">
        <v>201</v>
      </c>
      <c r="B216" t="s">
        <v>11</v>
      </c>
      <c r="C216" t="s">
        <v>57</v>
      </c>
      <c r="D216" t="s">
        <v>66</v>
      </c>
      <c r="E216">
        <v>0.28000000000000003</v>
      </c>
      <c r="F216" s="4">
        <v>45093</v>
      </c>
      <c r="G216" t="s">
        <v>3568</v>
      </c>
      <c r="H216" t="s">
        <v>27</v>
      </c>
      <c r="I216" t="s">
        <v>3573</v>
      </c>
      <c r="J216" t="s">
        <v>3574</v>
      </c>
    </row>
    <row r="217" spans="1:10" x14ac:dyDescent="0.3">
      <c r="A217" t="s">
        <v>202</v>
      </c>
      <c r="B217" t="s">
        <v>7</v>
      </c>
      <c r="C217" t="s">
        <v>23</v>
      </c>
      <c r="D217" t="s">
        <v>3577</v>
      </c>
      <c r="E217">
        <v>0.25</v>
      </c>
      <c r="F217" s="4">
        <v>44981</v>
      </c>
      <c r="G217" t="s">
        <v>3569</v>
      </c>
      <c r="H217" t="s">
        <v>27</v>
      </c>
      <c r="I217" t="s">
        <v>3573</v>
      </c>
      <c r="J217" t="s">
        <v>3574</v>
      </c>
    </row>
    <row r="218" spans="1:10" x14ac:dyDescent="0.3">
      <c r="A218" t="s">
        <v>2240</v>
      </c>
      <c r="B218" t="s">
        <v>7</v>
      </c>
      <c r="C218" t="s">
        <v>16</v>
      </c>
      <c r="D218" t="s">
        <v>65</v>
      </c>
      <c r="E218">
        <v>0.98</v>
      </c>
      <c r="F218" s="4">
        <v>45051</v>
      </c>
      <c r="G218" t="s">
        <v>3569</v>
      </c>
      <c r="H218" t="s">
        <v>31</v>
      </c>
      <c r="I218" t="s">
        <v>3573</v>
      </c>
      <c r="J218" t="s">
        <v>3574</v>
      </c>
    </row>
    <row r="219" spans="1:10" x14ac:dyDescent="0.3">
      <c r="A219" t="s">
        <v>203</v>
      </c>
      <c r="B219" t="s">
        <v>15</v>
      </c>
      <c r="C219" t="s">
        <v>41</v>
      </c>
      <c r="D219" t="s">
        <v>3577</v>
      </c>
      <c r="E219">
        <v>1.18</v>
      </c>
      <c r="F219" s="4">
        <v>45088</v>
      </c>
      <c r="G219" t="s">
        <v>3568</v>
      </c>
      <c r="H219" t="s">
        <v>30</v>
      </c>
      <c r="I219" t="s">
        <v>3573</v>
      </c>
      <c r="J219" t="s">
        <v>3574</v>
      </c>
    </row>
    <row r="220" spans="1:10" x14ac:dyDescent="0.3">
      <c r="A220" t="s">
        <v>2943</v>
      </c>
      <c r="B220" t="s">
        <v>7</v>
      </c>
      <c r="C220" t="s">
        <v>49</v>
      </c>
      <c r="D220" t="s">
        <v>3579</v>
      </c>
      <c r="E220">
        <v>0.24</v>
      </c>
      <c r="F220" s="4">
        <v>44984</v>
      </c>
      <c r="G220" t="s">
        <v>3568</v>
      </c>
      <c r="H220" t="s">
        <v>28</v>
      </c>
      <c r="I220" t="s">
        <v>3573</v>
      </c>
      <c r="J220" t="s">
        <v>3574</v>
      </c>
    </row>
    <row r="221" spans="1:10" x14ac:dyDescent="0.3">
      <c r="A221" t="s">
        <v>2944</v>
      </c>
      <c r="B221" t="s">
        <v>11</v>
      </c>
      <c r="C221" t="s">
        <v>38</v>
      </c>
      <c r="D221" t="s">
        <v>64</v>
      </c>
      <c r="E221">
        <v>0.59</v>
      </c>
      <c r="F221" s="4">
        <v>45041</v>
      </c>
      <c r="G221" t="s">
        <v>3567</v>
      </c>
      <c r="H221" t="s">
        <v>28</v>
      </c>
      <c r="I221" t="s">
        <v>3573</v>
      </c>
      <c r="J221" t="s">
        <v>3574</v>
      </c>
    </row>
    <row r="222" spans="1:10" x14ac:dyDescent="0.3">
      <c r="A222" t="s">
        <v>204</v>
      </c>
      <c r="B222" t="s">
        <v>12</v>
      </c>
      <c r="C222" t="s">
        <v>18</v>
      </c>
      <c r="D222" t="s">
        <v>59</v>
      </c>
      <c r="E222">
        <v>0.3</v>
      </c>
      <c r="F222" s="4">
        <v>45070</v>
      </c>
      <c r="G222" t="s">
        <v>3567</v>
      </c>
      <c r="H222" t="s">
        <v>28</v>
      </c>
      <c r="I222" t="s">
        <v>3573</v>
      </c>
      <c r="J222" t="s">
        <v>3574</v>
      </c>
    </row>
    <row r="223" spans="1:10" x14ac:dyDescent="0.3">
      <c r="A223" t="s">
        <v>2241</v>
      </c>
      <c r="B223" t="s">
        <v>15</v>
      </c>
      <c r="C223" t="s">
        <v>24</v>
      </c>
      <c r="D223" t="s">
        <v>66</v>
      </c>
      <c r="E223">
        <v>0.16</v>
      </c>
      <c r="F223" s="4">
        <v>44962</v>
      </c>
      <c r="G223" t="s">
        <v>3567</v>
      </c>
      <c r="H223" t="s">
        <v>31</v>
      </c>
      <c r="I223" t="s">
        <v>3573</v>
      </c>
      <c r="J223" t="s">
        <v>3574</v>
      </c>
    </row>
    <row r="224" spans="1:10" x14ac:dyDescent="0.3">
      <c r="A224" t="s">
        <v>2945</v>
      </c>
      <c r="B224" t="s">
        <v>15</v>
      </c>
      <c r="C224" t="s">
        <v>24</v>
      </c>
      <c r="D224" t="s">
        <v>59</v>
      </c>
      <c r="E224">
        <v>0.54</v>
      </c>
      <c r="F224" s="4">
        <v>44975</v>
      </c>
      <c r="G224" t="s">
        <v>3567</v>
      </c>
      <c r="H224" t="s">
        <v>29</v>
      </c>
      <c r="I224" t="s">
        <v>3573</v>
      </c>
      <c r="J224" t="s">
        <v>3574</v>
      </c>
    </row>
    <row r="225" spans="1:10" x14ac:dyDescent="0.3">
      <c r="A225" t="s">
        <v>2946</v>
      </c>
      <c r="B225" t="s">
        <v>12</v>
      </c>
      <c r="C225" t="s">
        <v>18</v>
      </c>
      <c r="D225" t="s">
        <v>59</v>
      </c>
      <c r="E225">
        <v>0.57999999999999996</v>
      </c>
      <c r="F225" s="4">
        <v>45209</v>
      </c>
      <c r="G225" t="s">
        <v>3569</v>
      </c>
      <c r="H225" t="s">
        <v>26</v>
      </c>
      <c r="I225" t="s">
        <v>3573</v>
      </c>
      <c r="J225" t="s">
        <v>3574</v>
      </c>
    </row>
    <row r="226" spans="1:10" x14ac:dyDescent="0.3">
      <c r="A226" t="s">
        <v>205</v>
      </c>
      <c r="B226" t="s">
        <v>11</v>
      </c>
      <c r="C226" t="s">
        <v>17</v>
      </c>
      <c r="D226" t="s">
        <v>3577</v>
      </c>
      <c r="E226">
        <v>0.95</v>
      </c>
      <c r="F226" s="4">
        <v>45067</v>
      </c>
      <c r="G226" t="s">
        <v>3568</v>
      </c>
      <c r="H226" t="s">
        <v>30</v>
      </c>
      <c r="I226" t="s">
        <v>3573</v>
      </c>
      <c r="J226" t="s">
        <v>3574</v>
      </c>
    </row>
    <row r="227" spans="1:10" x14ac:dyDescent="0.3">
      <c r="A227" t="s">
        <v>206</v>
      </c>
      <c r="B227" t="s">
        <v>11</v>
      </c>
      <c r="C227" t="s">
        <v>47</v>
      </c>
      <c r="D227" t="s">
        <v>3577</v>
      </c>
      <c r="E227">
        <v>0.73</v>
      </c>
      <c r="F227" s="4">
        <v>45171</v>
      </c>
      <c r="G227" t="s">
        <v>3569</v>
      </c>
      <c r="H227" t="s">
        <v>31</v>
      </c>
      <c r="I227" t="s">
        <v>3573</v>
      </c>
      <c r="J227" t="s">
        <v>3574</v>
      </c>
    </row>
    <row r="228" spans="1:10" x14ac:dyDescent="0.3">
      <c r="A228" t="s">
        <v>207</v>
      </c>
      <c r="B228" t="s">
        <v>12</v>
      </c>
      <c r="C228" t="s">
        <v>44</v>
      </c>
      <c r="D228" t="s">
        <v>3577</v>
      </c>
      <c r="E228">
        <v>1.17</v>
      </c>
      <c r="F228" s="4">
        <v>45047</v>
      </c>
      <c r="G228" t="s">
        <v>3567</v>
      </c>
      <c r="H228" t="s">
        <v>31</v>
      </c>
      <c r="I228" t="s">
        <v>3573</v>
      </c>
      <c r="J228" t="s">
        <v>3574</v>
      </c>
    </row>
    <row r="229" spans="1:10" x14ac:dyDescent="0.3">
      <c r="A229" t="s">
        <v>208</v>
      </c>
      <c r="B229" t="s">
        <v>11</v>
      </c>
      <c r="C229" t="s">
        <v>43</v>
      </c>
      <c r="D229" t="s">
        <v>3577</v>
      </c>
      <c r="E229">
        <v>0.66</v>
      </c>
      <c r="F229" s="4">
        <v>45083</v>
      </c>
      <c r="G229" t="s">
        <v>3568</v>
      </c>
      <c r="H229" t="s">
        <v>26</v>
      </c>
      <c r="I229" t="s">
        <v>3573</v>
      </c>
      <c r="J229" t="s">
        <v>3574</v>
      </c>
    </row>
    <row r="230" spans="1:10" x14ac:dyDescent="0.3">
      <c r="A230" t="s">
        <v>209</v>
      </c>
      <c r="B230" t="s">
        <v>11</v>
      </c>
      <c r="C230" t="s">
        <v>17</v>
      </c>
      <c r="D230" t="s">
        <v>3577</v>
      </c>
      <c r="E230">
        <v>0.95</v>
      </c>
      <c r="F230" s="4">
        <v>44976</v>
      </c>
      <c r="G230" t="s">
        <v>3569</v>
      </c>
      <c r="H230" t="s">
        <v>27</v>
      </c>
      <c r="I230" t="s">
        <v>3573</v>
      </c>
      <c r="J230" t="s">
        <v>3574</v>
      </c>
    </row>
    <row r="231" spans="1:10" x14ac:dyDescent="0.3">
      <c r="A231" t="s">
        <v>210</v>
      </c>
      <c r="B231" t="s">
        <v>7</v>
      </c>
      <c r="C231" t="s">
        <v>52</v>
      </c>
      <c r="D231" t="s">
        <v>66</v>
      </c>
      <c r="E231">
        <v>0.2</v>
      </c>
      <c r="F231" s="4">
        <v>45121</v>
      </c>
      <c r="G231" t="s">
        <v>3569</v>
      </c>
      <c r="H231" t="s">
        <v>29</v>
      </c>
      <c r="I231" t="s">
        <v>3573</v>
      </c>
      <c r="J231" t="s">
        <v>3574</v>
      </c>
    </row>
    <row r="232" spans="1:10" x14ac:dyDescent="0.3">
      <c r="A232" t="s">
        <v>211</v>
      </c>
      <c r="B232" t="s">
        <v>11</v>
      </c>
      <c r="C232" t="s">
        <v>47</v>
      </c>
      <c r="D232" t="s">
        <v>3577</v>
      </c>
      <c r="E232">
        <v>0.56000000000000005</v>
      </c>
      <c r="F232" s="4">
        <v>45223</v>
      </c>
      <c r="G232" t="s">
        <v>3567</v>
      </c>
      <c r="H232" t="s">
        <v>27</v>
      </c>
      <c r="I232" t="s">
        <v>3573</v>
      </c>
      <c r="J232" t="s">
        <v>3574</v>
      </c>
    </row>
    <row r="233" spans="1:10" x14ac:dyDescent="0.3">
      <c r="A233" t="s">
        <v>212</v>
      </c>
      <c r="B233" t="s">
        <v>11</v>
      </c>
      <c r="C233" t="s">
        <v>48</v>
      </c>
      <c r="D233" t="s">
        <v>3577</v>
      </c>
      <c r="E233">
        <v>0.33</v>
      </c>
      <c r="F233" s="4">
        <v>45125</v>
      </c>
      <c r="G233" t="s">
        <v>3569</v>
      </c>
      <c r="H233" t="s">
        <v>26</v>
      </c>
      <c r="I233" t="s">
        <v>3573</v>
      </c>
      <c r="J233" t="s">
        <v>3574</v>
      </c>
    </row>
    <row r="234" spans="1:10" x14ac:dyDescent="0.3">
      <c r="A234" t="s">
        <v>2242</v>
      </c>
      <c r="B234" t="s">
        <v>11</v>
      </c>
      <c r="C234" t="s">
        <v>43</v>
      </c>
      <c r="D234" t="s">
        <v>66</v>
      </c>
      <c r="E234">
        <v>1.1000000000000001</v>
      </c>
      <c r="F234" s="4">
        <v>45043</v>
      </c>
      <c r="G234" t="s">
        <v>3569</v>
      </c>
      <c r="H234" t="s">
        <v>31</v>
      </c>
      <c r="I234" t="s">
        <v>3573</v>
      </c>
      <c r="J234" t="s">
        <v>3574</v>
      </c>
    </row>
    <row r="235" spans="1:10" x14ac:dyDescent="0.3">
      <c r="A235" t="s">
        <v>2243</v>
      </c>
      <c r="B235" t="s">
        <v>12</v>
      </c>
      <c r="C235" t="s">
        <v>34</v>
      </c>
      <c r="D235" t="s">
        <v>3579</v>
      </c>
      <c r="E235">
        <v>0.38</v>
      </c>
      <c r="F235" s="4">
        <v>45134</v>
      </c>
      <c r="G235" t="s">
        <v>3568</v>
      </c>
      <c r="H235" t="s">
        <v>28</v>
      </c>
      <c r="I235" t="s">
        <v>3573</v>
      </c>
      <c r="J235" t="s">
        <v>3574</v>
      </c>
    </row>
    <row r="236" spans="1:10" x14ac:dyDescent="0.3">
      <c r="A236" t="s">
        <v>213</v>
      </c>
      <c r="B236" t="s">
        <v>11</v>
      </c>
      <c r="C236" t="s">
        <v>53</v>
      </c>
      <c r="D236" t="s">
        <v>3577</v>
      </c>
      <c r="E236">
        <v>1.1299999999999999</v>
      </c>
      <c r="F236" s="4">
        <v>45131</v>
      </c>
      <c r="G236" t="s">
        <v>3569</v>
      </c>
      <c r="H236" t="s">
        <v>27</v>
      </c>
      <c r="I236" t="s">
        <v>3573</v>
      </c>
      <c r="J236" t="s">
        <v>3574</v>
      </c>
    </row>
    <row r="237" spans="1:10" x14ac:dyDescent="0.3">
      <c r="A237" t="s">
        <v>2947</v>
      </c>
      <c r="B237" t="s">
        <v>7</v>
      </c>
      <c r="C237" t="s">
        <v>39</v>
      </c>
      <c r="D237" t="s">
        <v>3579</v>
      </c>
      <c r="E237">
        <v>0.38</v>
      </c>
      <c r="F237" s="4">
        <v>45133</v>
      </c>
      <c r="G237" t="s">
        <v>3568</v>
      </c>
      <c r="H237" t="s">
        <v>30</v>
      </c>
      <c r="I237" t="s">
        <v>3573</v>
      </c>
      <c r="J237" t="s">
        <v>3574</v>
      </c>
    </row>
    <row r="238" spans="1:10" x14ac:dyDescent="0.3">
      <c r="A238" t="s">
        <v>214</v>
      </c>
      <c r="B238" t="s">
        <v>7</v>
      </c>
      <c r="C238" t="s">
        <v>50</v>
      </c>
      <c r="D238" t="s">
        <v>3577</v>
      </c>
      <c r="E238">
        <v>0.92</v>
      </c>
      <c r="F238" s="4">
        <v>45051</v>
      </c>
      <c r="G238" t="s">
        <v>3569</v>
      </c>
      <c r="H238" t="s">
        <v>29</v>
      </c>
      <c r="I238" t="s">
        <v>3573</v>
      </c>
      <c r="J238" t="s">
        <v>3574</v>
      </c>
    </row>
    <row r="239" spans="1:10" x14ac:dyDescent="0.3">
      <c r="A239" t="s">
        <v>215</v>
      </c>
      <c r="B239" t="s">
        <v>11</v>
      </c>
      <c r="C239" t="s">
        <v>57</v>
      </c>
      <c r="D239" t="s">
        <v>3577</v>
      </c>
      <c r="E239">
        <v>0.5</v>
      </c>
      <c r="F239" s="4">
        <v>45157</v>
      </c>
      <c r="G239" t="s">
        <v>3569</v>
      </c>
      <c r="H239" t="s">
        <v>27</v>
      </c>
      <c r="I239" t="s">
        <v>3573</v>
      </c>
      <c r="J239" t="s">
        <v>3574</v>
      </c>
    </row>
    <row r="240" spans="1:10" x14ac:dyDescent="0.3">
      <c r="A240" t="s">
        <v>2244</v>
      </c>
      <c r="B240" t="s">
        <v>11</v>
      </c>
      <c r="C240" t="s">
        <v>33</v>
      </c>
      <c r="D240" t="s">
        <v>65</v>
      </c>
      <c r="E240">
        <v>0.99</v>
      </c>
      <c r="F240" s="4">
        <v>44995</v>
      </c>
      <c r="G240" t="s">
        <v>3569</v>
      </c>
      <c r="H240" t="s">
        <v>29</v>
      </c>
      <c r="I240" t="s">
        <v>3573</v>
      </c>
      <c r="J240" t="s">
        <v>3574</v>
      </c>
    </row>
    <row r="241" spans="1:10" x14ac:dyDescent="0.3">
      <c r="A241" t="s">
        <v>2948</v>
      </c>
      <c r="B241" t="s">
        <v>11</v>
      </c>
      <c r="C241" t="s">
        <v>53</v>
      </c>
      <c r="D241" t="s">
        <v>59</v>
      </c>
      <c r="E241">
        <v>0.31</v>
      </c>
      <c r="F241" s="4">
        <v>44981</v>
      </c>
      <c r="G241" t="s">
        <v>3567</v>
      </c>
      <c r="H241" t="s">
        <v>30</v>
      </c>
      <c r="I241" t="s">
        <v>3573</v>
      </c>
      <c r="J241" t="s">
        <v>3574</v>
      </c>
    </row>
    <row r="242" spans="1:10" x14ac:dyDescent="0.3">
      <c r="A242" t="s">
        <v>216</v>
      </c>
      <c r="B242" t="s">
        <v>7</v>
      </c>
      <c r="C242" t="s">
        <v>52</v>
      </c>
      <c r="D242" t="s">
        <v>62</v>
      </c>
      <c r="E242">
        <v>0.64</v>
      </c>
      <c r="F242" s="4">
        <v>45107</v>
      </c>
      <c r="G242" t="s">
        <v>3569</v>
      </c>
      <c r="H242" t="s">
        <v>30</v>
      </c>
      <c r="I242" t="s">
        <v>3573</v>
      </c>
      <c r="J242" t="s">
        <v>3574</v>
      </c>
    </row>
    <row r="243" spans="1:10" x14ac:dyDescent="0.3">
      <c r="A243" t="s">
        <v>217</v>
      </c>
      <c r="B243" t="s">
        <v>12</v>
      </c>
      <c r="C243" t="s">
        <v>44</v>
      </c>
      <c r="D243" t="s">
        <v>3577</v>
      </c>
      <c r="E243">
        <v>0.37</v>
      </c>
      <c r="F243" s="4">
        <v>45180</v>
      </c>
      <c r="G243" t="s">
        <v>3568</v>
      </c>
      <c r="H243" t="s">
        <v>26</v>
      </c>
      <c r="I243" t="s">
        <v>3573</v>
      </c>
      <c r="J243" t="s">
        <v>3574</v>
      </c>
    </row>
    <row r="244" spans="1:10" x14ac:dyDescent="0.3">
      <c r="A244" t="s">
        <v>218</v>
      </c>
      <c r="B244" t="s">
        <v>11</v>
      </c>
      <c r="C244" t="s">
        <v>53</v>
      </c>
      <c r="D244" t="s">
        <v>3577</v>
      </c>
      <c r="E244">
        <v>0.65</v>
      </c>
      <c r="F244" s="4">
        <v>45125</v>
      </c>
      <c r="G244" t="s">
        <v>3567</v>
      </c>
      <c r="H244" t="s">
        <v>26</v>
      </c>
      <c r="I244" t="s">
        <v>3573</v>
      </c>
      <c r="J244" t="s">
        <v>3574</v>
      </c>
    </row>
    <row r="245" spans="1:10" x14ac:dyDescent="0.3">
      <c r="A245" t="s">
        <v>219</v>
      </c>
      <c r="B245" t="s">
        <v>15</v>
      </c>
      <c r="C245" t="s">
        <v>51</v>
      </c>
      <c r="D245" t="s">
        <v>3577</v>
      </c>
      <c r="E245">
        <v>0.38</v>
      </c>
      <c r="F245" s="4">
        <v>45105</v>
      </c>
      <c r="G245" t="s">
        <v>3569</v>
      </c>
      <c r="H245" t="s">
        <v>31</v>
      </c>
      <c r="I245" t="s">
        <v>3573</v>
      </c>
      <c r="J245" t="s">
        <v>3574</v>
      </c>
    </row>
    <row r="246" spans="1:10" x14ac:dyDescent="0.3">
      <c r="A246" t="s">
        <v>2245</v>
      </c>
      <c r="B246" t="s">
        <v>11</v>
      </c>
      <c r="C246" t="s">
        <v>43</v>
      </c>
      <c r="D246" t="s">
        <v>65</v>
      </c>
      <c r="E246">
        <v>0.4</v>
      </c>
      <c r="F246" s="4">
        <v>45151</v>
      </c>
      <c r="G246" t="s">
        <v>3568</v>
      </c>
      <c r="H246" t="s">
        <v>28</v>
      </c>
      <c r="I246" t="s">
        <v>3573</v>
      </c>
      <c r="J246" t="s">
        <v>3574</v>
      </c>
    </row>
    <row r="247" spans="1:10" x14ac:dyDescent="0.3">
      <c r="A247" t="s">
        <v>220</v>
      </c>
      <c r="B247" t="s">
        <v>7</v>
      </c>
      <c r="C247" t="s">
        <v>40</v>
      </c>
      <c r="D247" t="s">
        <v>66</v>
      </c>
      <c r="E247">
        <v>1.1000000000000001</v>
      </c>
      <c r="F247" s="4">
        <v>45037</v>
      </c>
      <c r="G247" t="s">
        <v>3567</v>
      </c>
      <c r="H247" t="s">
        <v>30</v>
      </c>
      <c r="I247" t="s">
        <v>3573</v>
      </c>
      <c r="J247" t="s">
        <v>3574</v>
      </c>
    </row>
    <row r="248" spans="1:10" x14ac:dyDescent="0.3">
      <c r="A248" t="s">
        <v>221</v>
      </c>
      <c r="B248" t="s">
        <v>14</v>
      </c>
      <c r="C248" t="s">
        <v>40</v>
      </c>
      <c r="D248" t="s">
        <v>3577</v>
      </c>
      <c r="E248">
        <v>0.26</v>
      </c>
      <c r="F248" s="4">
        <v>44977</v>
      </c>
      <c r="G248" t="s">
        <v>3569</v>
      </c>
      <c r="H248" t="s">
        <v>27</v>
      </c>
      <c r="I248" t="s">
        <v>3573</v>
      </c>
      <c r="J248" t="s">
        <v>3574</v>
      </c>
    </row>
    <row r="249" spans="1:10" x14ac:dyDescent="0.3">
      <c r="A249" t="s">
        <v>222</v>
      </c>
      <c r="B249" t="s">
        <v>11</v>
      </c>
      <c r="C249" t="s">
        <v>46</v>
      </c>
      <c r="D249" t="s">
        <v>3577</v>
      </c>
      <c r="E249">
        <v>0.46</v>
      </c>
      <c r="F249" s="4">
        <v>45182</v>
      </c>
      <c r="G249" t="s">
        <v>3567</v>
      </c>
      <c r="H249" t="s">
        <v>31</v>
      </c>
      <c r="I249" t="s">
        <v>3573</v>
      </c>
      <c r="J249" t="s">
        <v>3574</v>
      </c>
    </row>
    <row r="250" spans="1:10" x14ac:dyDescent="0.3">
      <c r="A250" t="s">
        <v>223</v>
      </c>
      <c r="B250" t="s">
        <v>15</v>
      </c>
      <c r="C250" t="s">
        <v>24</v>
      </c>
      <c r="D250" t="s">
        <v>64</v>
      </c>
      <c r="E250">
        <v>0.68</v>
      </c>
      <c r="F250" s="4">
        <v>45047</v>
      </c>
      <c r="G250" t="s">
        <v>3569</v>
      </c>
      <c r="H250" t="s">
        <v>30</v>
      </c>
      <c r="I250" t="s">
        <v>3573</v>
      </c>
      <c r="J250" t="s">
        <v>3574</v>
      </c>
    </row>
    <row r="251" spans="1:10" x14ac:dyDescent="0.3">
      <c r="A251" t="s">
        <v>224</v>
      </c>
      <c r="B251" t="s">
        <v>11</v>
      </c>
      <c r="C251" t="s">
        <v>43</v>
      </c>
      <c r="D251" t="s">
        <v>3577</v>
      </c>
      <c r="E251">
        <v>0.35</v>
      </c>
      <c r="F251" s="4">
        <v>45141</v>
      </c>
      <c r="G251" t="s">
        <v>3569</v>
      </c>
      <c r="H251" t="s">
        <v>29</v>
      </c>
      <c r="I251" t="s">
        <v>3573</v>
      </c>
      <c r="J251" t="s">
        <v>3574</v>
      </c>
    </row>
    <row r="252" spans="1:10" x14ac:dyDescent="0.3">
      <c r="A252" t="s">
        <v>225</v>
      </c>
      <c r="B252" t="s">
        <v>11</v>
      </c>
      <c r="C252" t="s">
        <v>43</v>
      </c>
      <c r="D252" t="s">
        <v>3577</v>
      </c>
      <c r="E252">
        <v>0.37</v>
      </c>
      <c r="F252" s="4">
        <v>45191</v>
      </c>
      <c r="G252" t="s">
        <v>3568</v>
      </c>
      <c r="H252" t="s">
        <v>28</v>
      </c>
      <c r="I252" t="s">
        <v>3573</v>
      </c>
      <c r="J252" t="s">
        <v>3574</v>
      </c>
    </row>
    <row r="253" spans="1:10" x14ac:dyDescent="0.3">
      <c r="A253" t="s">
        <v>2949</v>
      </c>
      <c r="B253" t="s">
        <v>11</v>
      </c>
      <c r="C253" t="s">
        <v>17</v>
      </c>
      <c r="D253" t="s">
        <v>3579</v>
      </c>
      <c r="E253">
        <v>0.82</v>
      </c>
      <c r="F253" s="4">
        <v>45205</v>
      </c>
      <c r="G253" t="s">
        <v>3569</v>
      </c>
      <c r="H253" t="s">
        <v>31</v>
      </c>
      <c r="I253" t="s">
        <v>3573</v>
      </c>
      <c r="J253" t="s">
        <v>3574</v>
      </c>
    </row>
    <row r="254" spans="1:10" x14ac:dyDescent="0.3">
      <c r="A254" t="s">
        <v>226</v>
      </c>
      <c r="B254" t="s">
        <v>11</v>
      </c>
      <c r="C254" t="s">
        <v>48</v>
      </c>
      <c r="D254" t="s">
        <v>61</v>
      </c>
      <c r="E254">
        <v>0.47</v>
      </c>
      <c r="F254" s="4">
        <v>45102</v>
      </c>
      <c r="G254" t="s">
        <v>3567</v>
      </c>
      <c r="H254" t="s">
        <v>26</v>
      </c>
      <c r="I254" t="s">
        <v>3573</v>
      </c>
      <c r="J254" t="s">
        <v>3574</v>
      </c>
    </row>
    <row r="255" spans="1:10" x14ac:dyDescent="0.3">
      <c r="A255" t="s">
        <v>227</v>
      </c>
      <c r="B255" t="s">
        <v>7</v>
      </c>
      <c r="C255" t="s">
        <v>16</v>
      </c>
      <c r="D255" t="s">
        <v>3577</v>
      </c>
      <c r="E255">
        <v>0.61</v>
      </c>
      <c r="F255" s="4">
        <v>44973</v>
      </c>
      <c r="G255" t="s">
        <v>3568</v>
      </c>
      <c r="H255" t="s">
        <v>28</v>
      </c>
      <c r="I255" t="s">
        <v>3573</v>
      </c>
      <c r="J255" t="s">
        <v>3574</v>
      </c>
    </row>
    <row r="256" spans="1:10" x14ac:dyDescent="0.3">
      <c r="A256" t="s">
        <v>228</v>
      </c>
      <c r="B256" t="s">
        <v>12</v>
      </c>
      <c r="C256" t="s">
        <v>38</v>
      </c>
      <c r="D256" t="s">
        <v>3577</v>
      </c>
      <c r="E256">
        <v>0.22</v>
      </c>
      <c r="F256" s="4">
        <v>45105</v>
      </c>
      <c r="G256" t="s">
        <v>3568</v>
      </c>
      <c r="H256" t="s">
        <v>30</v>
      </c>
      <c r="I256" t="s">
        <v>3573</v>
      </c>
      <c r="J256" t="s">
        <v>3574</v>
      </c>
    </row>
    <row r="257" spans="1:10" x14ac:dyDescent="0.3">
      <c r="A257" t="s">
        <v>229</v>
      </c>
      <c r="B257" t="s">
        <v>13</v>
      </c>
      <c r="C257" t="s">
        <v>39</v>
      </c>
      <c r="D257" t="s">
        <v>63</v>
      </c>
      <c r="E257">
        <v>0.18</v>
      </c>
      <c r="F257" s="4">
        <v>45047</v>
      </c>
      <c r="G257" t="s">
        <v>3567</v>
      </c>
      <c r="H257" t="s">
        <v>28</v>
      </c>
      <c r="I257" t="s">
        <v>3573</v>
      </c>
      <c r="J257" t="s">
        <v>3574</v>
      </c>
    </row>
    <row r="258" spans="1:10" x14ac:dyDescent="0.3">
      <c r="A258" t="s">
        <v>2950</v>
      </c>
      <c r="B258" t="s">
        <v>12</v>
      </c>
      <c r="C258" t="s">
        <v>22</v>
      </c>
      <c r="D258" t="s">
        <v>59</v>
      </c>
      <c r="E258">
        <v>1.19</v>
      </c>
      <c r="F258" s="4">
        <v>45049</v>
      </c>
      <c r="G258" t="s">
        <v>3568</v>
      </c>
      <c r="H258" t="s">
        <v>30</v>
      </c>
      <c r="I258" t="s">
        <v>3573</v>
      </c>
      <c r="J258" t="s">
        <v>3574</v>
      </c>
    </row>
    <row r="259" spans="1:10" x14ac:dyDescent="0.3">
      <c r="A259" t="s">
        <v>230</v>
      </c>
      <c r="B259" t="s">
        <v>11</v>
      </c>
      <c r="C259" t="s">
        <v>33</v>
      </c>
      <c r="D259" t="s">
        <v>3577</v>
      </c>
      <c r="E259">
        <v>1.02</v>
      </c>
      <c r="F259" s="4">
        <v>44978</v>
      </c>
      <c r="G259" t="s">
        <v>3567</v>
      </c>
      <c r="H259" t="s">
        <v>30</v>
      </c>
      <c r="I259" t="s">
        <v>3573</v>
      </c>
      <c r="J259" t="s">
        <v>3574</v>
      </c>
    </row>
    <row r="260" spans="1:10" x14ac:dyDescent="0.3">
      <c r="A260" t="s">
        <v>2246</v>
      </c>
      <c r="B260" t="s">
        <v>13</v>
      </c>
      <c r="C260" t="s">
        <v>49</v>
      </c>
      <c r="D260" t="s">
        <v>66</v>
      </c>
      <c r="E260">
        <v>0.83</v>
      </c>
      <c r="F260" s="4">
        <v>44993</v>
      </c>
      <c r="G260" t="s">
        <v>3568</v>
      </c>
      <c r="H260" t="s">
        <v>27</v>
      </c>
      <c r="I260" t="s">
        <v>3573</v>
      </c>
      <c r="J260" t="s">
        <v>3574</v>
      </c>
    </row>
    <row r="261" spans="1:10" x14ac:dyDescent="0.3">
      <c r="A261" t="s">
        <v>2247</v>
      </c>
      <c r="B261" t="s">
        <v>12</v>
      </c>
      <c r="C261" t="s">
        <v>48</v>
      </c>
      <c r="D261" t="s">
        <v>3579</v>
      </c>
      <c r="E261">
        <v>0.54</v>
      </c>
      <c r="F261" s="4">
        <v>45051</v>
      </c>
      <c r="G261" t="s">
        <v>3567</v>
      </c>
      <c r="H261" t="s">
        <v>27</v>
      </c>
      <c r="I261" t="s">
        <v>3573</v>
      </c>
      <c r="J261" t="s">
        <v>3574</v>
      </c>
    </row>
    <row r="262" spans="1:10" x14ac:dyDescent="0.3">
      <c r="A262" t="s">
        <v>231</v>
      </c>
      <c r="B262" t="s">
        <v>11</v>
      </c>
      <c r="C262" t="s">
        <v>57</v>
      </c>
      <c r="D262" t="s">
        <v>3577</v>
      </c>
      <c r="E262">
        <v>0.43</v>
      </c>
      <c r="F262" s="4">
        <v>44976</v>
      </c>
      <c r="G262" t="s">
        <v>3568</v>
      </c>
      <c r="H262" t="s">
        <v>30</v>
      </c>
      <c r="I262" t="s">
        <v>3573</v>
      </c>
      <c r="J262" t="s">
        <v>3574</v>
      </c>
    </row>
    <row r="263" spans="1:10" x14ac:dyDescent="0.3">
      <c r="A263" t="s">
        <v>2248</v>
      </c>
      <c r="B263" t="s">
        <v>12</v>
      </c>
      <c r="C263" t="s">
        <v>58</v>
      </c>
      <c r="D263" t="s">
        <v>65</v>
      </c>
      <c r="E263">
        <v>1.02</v>
      </c>
      <c r="F263" s="4">
        <v>45047</v>
      </c>
      <c r="G263" t="s">
        <v>3567</v>
      </c>
      <c r="H263" t="s">
        <v>27</v>
      </c>
      <c r="I263" t="s">
        <v>3573</v>
      </c>
      <c r="J263" t="s">
        <v>3574</v>
      </c>
    </row>
    <row r="264" spans="1:10" x14ac:dyDescent="0.3">
      <c r="A264" t="s">
        <v>232</v>
      </c>
      <c r="B264" t="s">
        <v>12</v>
      </c>
      <c r="C264" t="s">
        <v>18</v>
      </c>
      <c r="D264" t="s">
        <v>3577</v>
      </c>
      <c r="E264">
        <v>0.25</v>
      </c>
      <c r="F264" s="4">
        <v>45174</v>
      </c>
      <c r="G264" t="s">
        <v>3569</v>
      </c>
      <c r="H264" t="s">
        <v>28</v>
      </c>
      <c r="I264" t="s">
        <v>3573</v>
      </c>
      <c r="J264" t="s">
        <v>3574</v>
      </c>
    </row>
    <row r="265" spans="1:10" x14ac:dyDescent="0.3">
      <c r="A265" t="s">
        <v>233</v>
      </c>
      <c r="B265" t="s">
        <v>14</v>
      </c>
      <c r="C265" t="s">
        <v>40</v>
      </c>
      <c r="D265" t="s">
        <v>3577</v>
      </c>
      <c r="E265">
        <v>0.39</v>
      </c>
      <c r="F265" s="4">
        <v>44973</v>
      </c>
      <c r="G265" t="s">
        <v>3568</v>
      </c>
      <c r="H265" t="s">
        <v>26</v>
      </c>
      <c r="I265" t="s">
        <v>3573</v>
      </c>
      <c r="J265" t="s">
        <v>3574</v>
      </c>
    </row>
    <row r="266" spans="1:10" x14ac:dyDescent="0.3">
      <c r="A266" t="s">
        <v>234</v>
      </c>
      <c r="B266" t="s">
        <v>15</v>
      </c>
      <c r="C266" t="s">
        <v>24</v>
      </c>
      <c r="D266" t="s">
        <v>3577</v>
      </c>
      <c r="E266">
        <v>0.24</v>
      </c>
      <c r="F266" s="4">
        <v>45151</v>
      </c>
      <c r="G266" t="s">
        <v>3568</v>
      </c>
      <c r="H266" t="s">
        <v>27</v>
      </c>
      <c r="I266" t="s">
        <v>3573</v>
      </c>
      <c r="J266" t="s">
        <v>3574</v>
      </c>
    </row>
    <row r="267" spans="1:10" x14ac:dyDescent="0.3">
      <c r="A267" t="s">
        <v>2951</v>
      </c>
      <c r="B267" t="s">
        <v>12</v>
      </c>
      <c r="C267" t="s">
        <v>22</v>
      </c>
      <c r="D267" t="s">
        <v>64</v>
      </c>
      <c r="E267">
        <v>0.84</v>
      </c>
      <c r="F267" s="4">
        <v>45073</v>
      </c>
      <c r="G267" t="s">
        <v>3568</v>
      </c>
      <c r="H267" t="s">
        <v>28</v>
      </c>
      <c r="I267" t="s">
        <v>3573</v>
      </c>
      <c r="J267" t="s">
        <v>3574</v>
      </c>
    </row>
    <row r="268" spans="1:10" x14ac:dyDescent="0.3">
      <c r="A268" t="s">
        <v>2952</v>
      </c>
      <c r="B268" t="s">
        <v>13</v>
      </c>
      <c r="C268" t="s">
        <v>39</v>
      </c>
      <c r="D268" t="s">
        <v>3579</v>
      </c>
      <c r="E268">
        <v>0.38</v>
      </c>
      <c r="F268" s="4">
        <v>45168</v>
      </c>
      <c r="G268" t="s">
        <v>3569</v>
      </c>
      <c r="H268" t="s">
        <v>29</v>
      </c>
      <c r="I268" t="s">
        <v>3573</v>
      </c>
      <c r="J268" t="s">
        <v>3574</v>
      </c>
    </row>
    <row r="269" spans="1:10" x14ac:dyDescent="0.3">
      <c r="A269" t="s">
        <v>2249</v>
      </c>
      <c r="B269" t="s">
        <v>13</v>
      </c>
      <c r="C269" t="s">
        <v>25</v>
      </c>
      <c r="D269" t="s">
        <v>3579</v>
      </c>
      <c r="E269">
        <v>0.89</v>
      </c>
      <c r="F269" s="4">
        <v>45182</v>
      </c>
      <c r="G269" t="s">
        <v>3568</v>
      </c>
      <c r="H269" t="s">
        <v>27</v>
      </c>
      <c r="I269" t="s">
        <v>3573</v>
      </c>
      <c r="J269" t="s">
        <v>3574</v>
      </c>
    </row>
    <row r="270" spans="1:10" x14ac:dyDescent="0.3">
      <c r="A270" t="s">
        <v>235</v>
      </c>
      <c r="B270" t="s">
        <v>11</v>
      </c>
      <c r="C270" t="s">
        <v>55</v>
      </c>
      <c r="D270" t="s">
        <v>3577</v>
      </c>
      <c r="E270">
        <v>0.23</v>
      </c>
      <c r="F270" s="4">
        <v>45051</v>
      </c>
      <c r="G270" t="s">
        <v>3568</v>
      </c>
      <c r="H270" t="s">
        <v>28</v>
      </c>
      <c r="I270" t="s">
        <v>3573</v>
      </c>
      <c r="J270" t="s">
        <v>3574</v>
      </c>
    </row>
    <row r="271" spans="1:10" x14ac:dyDescent="0.3">
      <c r="A271" t="s">
        <v>236</v>
      </c>
      <c r="B271" t="s">
        <v>11</v>
      </c>
      <c r="C271" t="s">
        <v>55</v>
      </c>
      <c r="D271" t="s">
        <v>3577</v>
      </c>
      <c r="E271">
        <v>0.61</v>
      </c>
      <c r="F271" s="4">
        <v>45081</v>
      </c>
      <c r="G271" t="s">
        <v>3568</v>
      </c>
      <c r="H271" t="s">
        <v>29</v>
      </c>
      <c r="I271" t="s">
        <v>3573</v>
      </c>
      <c r="J271" t="s">
        <v>3574</v>
      </c>
    </row>
    <row r="272" spans="1:10" x14ac:dyDescent="0.3">
      <c r="A272" t="s">
        <v>237</v>
      </c>
      <c r="B272" t="s">
        <v>12</v>
      </c>
      <c r="C272" t="s">
        <v>48</v>
      </c>
      <c r="D272" t="s">
        <v>3577</v>
      </c>
      <c r="E272">
        <v>0.16</v>
      </c>
      <c r="F272" s="4">
        <v>45212</v>
      </c>
      <c r="G272" t="s">
        <v>3568</v>
      </c>
      <c r="H272" t="s">
        <v>26</v>
      </c>
      <c r="I272" t="s">
        <v>3573</v>
      </c>
      <c r="J272" t="s">
        <v>3574</v>
      </c>
    </row>
    <row r="273" spans="1:10" x14ac:dyDescent="0.3">
      <c r="A273" t="s">
        <v>238</v>
      </c>
      <c r="B273" t="s">
        <v>11</v>
      </c>
      <c r="C273" t="s">
        <v>37</v>
      </c>
      <c r="D273" t="s">
        <v>3577</v>
      </c>
      <c r="E273">
        <v>0.61</v>
      </c>
      <c r="F273" s="4">
        <v>45047</v>
      </c>
      <c r="G273" t="s">
        <v>3568</v>
      </c>
      <c r="H273" t="s">
        <v>29</v>
      </c>
      <c r="I273" t="s">
        <v>3573</v>
      </c>
      <c r="J273" t="s">
        <v>3574</v>
      </c>
    </row>
    <row r="274" spans="1:10" x14ac:dyDescent="0.3">
      <c r="A274" t="s">
        <v>2250</v>
      </c>
      <c r="B274" t="s">
        <v>11</v>
      </c>
      <c r="C274" t="s">
        <v>47</v>
      </c>
      <c r="D274" t="s">
        <v>3579</v>
      </c>
      <c r="E274">
        <v>0.25</v>
      </c>
      <c r="F274" s="4">
        <v>45044</v>
      </c>
      <c r="G274" t="s">
        <v>3567</v>
      </c>
      <c r="H274" t="s">
        <v>29</v>
      </c>
      <c r="I274" t="s">
        <v>3573</v>
      </c>
      <c r="J274" t="s">
        <v>3574</v>
      </c>
    </row>
    <row r="275" spans="1:10" x14ac:dyDescent="0.3">
      <c r="A275" t="s">
        <v>2251</v>
      </c>
      <c r="B275" t="s">
        <v>13</v>
      </c>
      <c r="C275" t="s">
        <v>25</v>
      </c>
      <c r="D275" t="s">
        <v>3579</v>
      </c>
      <c r="E275">
        <v>1.19</v>
      </c>
      <c r="F275" s="4">
        <v>44999</v>
      </c>
      <c r="G275" t="s">
        <v>3569</v>
      </c>
      <c r="H275" t="s">
        <v>26</v>
      </c>
      <c r="I275" t="s">
        <v>3573</v>
      </c>
      <c r="J275" t="s">
        <v>3574</v>
      </c>
    </row>
    <row r="276" spans="1:10" x14ac:dyDescent="0.3">
      <c r="A276" t="s">
        <v>239</v>
      </c>
      <c r="B276" t="s">
        <v>13</v>
      </c>
      <c r="C276" t="s">
        <v>49</v>
      </c>
      <c r="D276" t="s">
        <v>62</v>
      </c>
      <c r="E276">
        <v>0.39</v>
      </c>
      <c r="F276" s="4">
        <v>45152</v>
      </c>
      <c r="G276" t="s">
        <v>3569</v>
      </c>
      <c r="H276" t="s">
        <v>30</v>
      </c>
      <c r="I276" t="s">
        <v>3573</v>
      </c>
      <c r="J276" t="s">
        <v>3574</v>
      </c>
    </row>
    <row r="277" spans="1:10" x14ac:dyDescent="0.3">
      <c r="A277" t="s">
        <v>240</v>
      </c>
      <c r="B277" t="s">
        <v>15</v>
      </c>
      <c r="C277" t="s">
        <v>51</v>
      </c>
      <c r="D277" t="s">
        <v>3577</v>
      </c>
      <c r="E277">
        <v>0.23</v>
      </c>
      <c r="F277" s="4">
        <v>44958</v>
      </c>
      <c r="G277" t="s">
        <v>3569</v>
      </c>
      <c r="H277" t="s">
        <v>31</v>
      </c>
      <c r="I277" t="s">
        <v>3573</v>
      </c>
      <c r="J277" t="s">
        <v>3574</v>
      </c>
    </row>
    <row r="278" spans="1:10" x14ac:dyDescent="0.3">
      <c r="A278" t="s">
        <v>241</v>
      </c>
      <c r="B278" t="s">
        <v>11</v>
      </c>
      <c r="C278" t="s">
        <v>21</v>
      </c>
      <c r="D278" t="s">
        <v>62</v>
      </c>
      <c r="E278">
        <v>0.44</v>
      </c>
      <c r="F278" s="4">
        <v>45172</v>
      </c>
      <c r="G278" t="s">
        <v>3569</v>
      </c>
      <c r="H278" t="s">
        <v>27</v>
      </c>
      <c r="I278" t="s">
        <v>3573</v>
      </c>
      <c r="J278" t="s">
        <v>3574</v>
      </c>
    </row>
    <row r="279" spans="1:10" x14ac:dyDescent="0.3">
      <c r="A279" t="s">
        <v>242</v>
      </c>
      <c r="B279" t="s">
        <v>11</v>
      </c>
      <c r="C279" t="s">
        <v>45</v>
      </c>
      <c r="D279" t="s">
        <v>3577</v>
      </c>
      <c r="E279">
        <v>1.19</v>
      </c>
      <c r="F279" s="4">
        <v>45218</v>
      </c>
      <c r="G279" t="s">
        <v>3568</v>
      </c>
      <c r="H279" t="s">
        <v>28</v>
      </c>
      <c r="I279" t="s">
        <v>3573</v>
      </c>
      <c r="J279" t="s">
        <v>3574</v>
      </c>
    </row>
    <row r="280" spans="1:10" x14ac:dyDescent="0.3">
      <c r="A280" t="s">
        <v>243</v>
      </c>
      <c r="B280" t="s">
        <v>7</v>
      </c>
      <c r="C280" t="s">
        <v>42</v>
      </c>
      <c r="D280" t="s">
        <v>3577</v>
      </c>
      <c r="E280">
        <v>0.85</v>
      </c>
      <c r="F280" s="4">
        <v>45047</v>
      </c>
      <c r="G280" t="s">
        <v>3568</v>
      </c>
      <c r="H280" t="s">
        <v>29</v>
      </c>
      <c r="I280" t="s">
        <v>3573</v>
      </c>
      <c r="J280" t="s">
        <v>3574</v>
      </c>
    </row>
    <row r="281" spans="1:10" x14ac:dyDescent="0.3">
      <c r="A281" t="s">
        <v>2953</v>
      </c>
      <c r="B281" t="s">
        <v>11</v>
      </c>
      <c r="C281" t="s">
        <v>47</v>
      </c>
      <c r="D281" t="s">
        <v>3579</v>
      </c>
      <c r="E281">
        <v>0.3</v>
      </c>
      <c r="F281" s="4">
        <v>45021</v>
      </c>
      <c r="G281" t="s">
        <v>3569</v>
      </c>
      <c r="H281" t="s">
        <v>26</v>
      </c>
      <c r="I281" t="s">
        <v>3573</v>
      </c>
      <c r="J281" t="s">
        <v>3574</v>
      </c>
    </row>
    <row r="282" spans="1:10" x14ac:dyDescent="0.3">
      <c r="A282" t="s">
        <v>2252</v>
      </c>
      <c r="B282" t="s">
        <v>11</v>
      </c>
      <c r="C282" t="s">
        <v>53</v>
      </c>
      <c r="D282" t="s">
        <v>66</v>
      </c>
      <c r="E282">
        <v>0.54</v>
      </c>
      <c r="F282" s="4">
        <v>45020</v>
      </c>
      <c r="G282" t="s">
        <v>3569</v>
      </c>
      <c r="H282" t="s">
        <v>27</v>
      </c>
      <c r="I282" t="s">
        <v>3573</v>
      </c>
      <c r="J282" t="s">
        <v>3574</v>
      </c>
    </row>
    <row r="283" spans="1:10" x14ac:dyDescent="0.3">
      <c r="A283" t="s">
        <v>244</v>
      </c>
      <c r="B283" t="s">
        <v>12</v>
      </c>
      <c r="C283" t="s">
        <v>38</v>
      </c>
      <c r="D283" t="s">
        <v>3577</v>
      </c>
      <c r="E283">
        <v>0.53</v>
      </c>
      <c r="F283" s="4">
        <v>45176</v>
      </c>
      <c r="G283" t="s">
        <v>3569</v>
      </c>
      <c r="H283" t="s">
        <v>26</v>
      </c>
      <c r="I283" t="s">
        <v>3573</v>
      </c>
      <c r="J283" t="s">
        <v>3574</v>
      </c>
    </row>
    <row r="284" spans="1:10" x14ac:dyDescent="0.3">
      <c r="A284" t="s">
        <v>245</v>
      </c>
      <c r="B284" t="s">
        <v>11</v>
      </c>
      <c r="C284" t="s">
        <v>33</v>
      </c>
      <c r="D284" t="s">
        <v>62</v>
      </c>
      <c r="E284">
        <v>0.23</v>
      </c>
      <c r="F284" s="4">
        <v>45079</v>
      </c>
      <c r="G284" t="s">
        <v>3569</v>
      </c>
      <c r="H284" t="s">
        <v>26</v>
      </c>
      <c r="I284" t="s">
        <v>3573</v>
      </c>
      <c r="J284" t="s">
        <v>3574</v>
      </c>
    </row>
    <row r="285" spans="1:10" x14ac:dyDescent="0.3">
      <c r="A285" t="s">
        <v>246</v>
      </c>
      <c r="B285" t="s">
        <v>15</v>
      </c>
      <c r="C285" t="s">
        <v>24</v>
      </c>
      <c r="D285" t="s">
        <v>66</v>
      </c>
      <c r="E285">
        <v>1.1100000000000001</v>
      </c>
      <c r="F285" s="4">
        <v>45156</v>
      </c>
      <c r="G285" t="s">
        <v>3568</v>
      </c>
      <c r="H285" t="s">
        <v>29</v>
      </c>
      <c r="I285" t="s">
        <v>3573</v>
      </c>
      <c r="J285" t="s">
        <v>3574</v>
      </c>
    </row>
    <row r="286" spans="1:10" x14ac:dyDescent="0.3">
      <c r="A286" t="s">
        <v>247</v>
      </c>
      <c r="B286" t="s">
        <v>7</v>
      </c>
      <c r="C286" t="s">
        <v>32</v>
      </c>
      <c r="D286" t="s">
        <v>3577</v>
      </c>
      <c r="E286">
        <v>1.0900000000000001</v>
      </c>
      <c r="F286" s="4">
        <v>45051</v>
      </c>
      <c r="G286" t="s">
        <v>3568</v>
      </c>
      <c r="H286" t="s">
        <v>28</v>
      </c>
      <c r="I286" t="s">
        <v>3573</v>
      </c>
      <c r="J286" t="s">
        <v>3574</v>
      </c>
    </row>
    <row r="287" spans="1:10" x14ac:dyDescent="0.3">
      <c r="A287" t="s">
        <v>248</v>
      </c>
      <c r="B287" t="s">
        <v>11</v>
      </c>
      <c r="C287" t="s">
        <v>45</v>
      </c>
      <c r="D287" t="s">
        <v>3577</v>
      </c>
      <c r="E287">
        <v>1.02</v>
      </c>
      <c r="F287" s="4">
        <v>45026</v>
      </c>
      <c r="G287" t="s">
        <v>3569</v>
      </c>
      <c r="H287" t="s">
        <v>31</v>
      </c>
      <c r="I287" t="s">
        <v>3573</v>
      </c>
      <c r="J287" t="s">
        <v>3574</v>
      </c>
    </row>
    <row r="288" spans="1:10" x14ac:dyDescent="0.3">
      <c r="A288" t="s">
        <v>2253</v>
      </c>
      <c r="B288" t="s">
        <v>12</v>
      </c>
      <c r="C288" t="s">
        <v>18</v>
      </c>
      <c r="D288" t="s">
        <v>3579</v>
      </c>
      <c r="E288">
        <v>0.73</v>
      </c>
      <c r="F288" s="4">
        <v>45229</v>
      </c>
      <c r="G288" t="s">
        <v>3568</v>
      </c>
      <c r="H288" t="s">
        <v>28</v>
      </c>
      <c r="I288" t="s">
        <v>3573</v>
      </c>
      <c r="J288" t="s">
        <v>3574</v>
      </c>
    </row>
    <row r="289" spans="1:10" x14ac:dyDescent="0.3">
      <c r="A289" t="s">
        <v>249</v>
      </c>
      <c r="B289" t="s">
        <v>11</v>
      </c>
      <c r="C289" t="s">
        <v>43</v>
      </c>
      <c r="D289" t="s">
        <v>3577</v>
      </c>
      <c r="E289">
        <v>0.27</v>
      </c>
      <c r="F289" s="4">
        <v>45206</v>
      </c>
      <c r="G289" t="s">
        <v>3569</v>
      </c>
      <c r="H289" t="s">
        <v>27</v>
      </c>
      <c r="I289" t="s">
        <v>3573</v>
      </c>
      <c r="J289" t="s">
        <v>3574</v>
      </c>
    </row>
    <row r="290" spans="1:10" x14ac:dyDescent="0.3">
      <c r="A290" t="s">
        <v>250</v>
      </c>
      <c r="B290" t="s">
        <v>11</v>
      </c>
      <c r="C290" t="s">
        <v>20</v>
      </c>
      <c r="D290" t="s">
        <v>64</v>
      </c>
      <c r="E290">
        <v>0.71</v>
      </c>
      <c r="F290" s="4">
        <v>45047</v>
      </c>
      <c r="G290" t="s">
        <v>3568</v>
      </c>
      <c r="H290" t="s">
        <v>26</v>
      </c>
      <c r="I290" t="s">
        <v>3573</v>
      </c>
      <c r="J290" t="s">
        <v>3574</v>
      </c>
    </row>
    <row r="291" spans="1:10" x14ac:dyDescent="0.3">
      <c r="A291" t="s">
        <v>2254</v>
      </c>
      <c r="B291" t="s">
        <v>13</v>
      </c>
      <c r="C291" t="s">
        <v>39</v>
      </c>
      <c r="D291" t="s">
        <v>3579</v>
      </c>
      <c r="E291">
        <v>0.62</v>
      </c>
      <c r="F291" s="4">
        <v>45178</v>
      </c>
      <c r="G291" t="s">
        <v>3569</v>
      </c>
      <c r="H291" t="s">
        <v>26</v>
      </c>
      <c r="I291" t="s">
        <v>3573</v>
      </c>
      <c r="J291" t="s">
        <v>3574</v>
      </c>
    </row>
    <row r="292" spans="1:10" x14ac:dyDescent="0.3">
      <c r="A292" t="s">
        <v>251</v>
      </c>
      <c r="B292" t="s">
        <v>11</v>
      </c>
      <c r="C292" t="s">
        <v>37</v>
      </c>
      <c r="D292" t="s">
        <v>64</v>
      </c>
      <c r="E292">
        <v>0.86</v>
      </c>
      <c r="F292" s="4">
        <v>45047</v>
      </c>
      <c r="G292" t="s">
        <v>3567</v>
      </c>
      <c r="H292" t="s">
        <v>31</v>
      </c>
      <c r="I292" t="s">
        <v>3573</v>
      </c>
      <c r="J292" t="s">
        <v>3574</v>
      </c>
    </row>
    <row r="293" spans="1:10" x14ac:dyDescent="0.3">
      <c r="A293" t="s">
        <v>2255</v>
      </c>
      <c r="B293" t="s">
        <v>11</v>
      </c>
      <c r="C293" t="s">
        <v>55</v>
      </c>
      <c r="D293" t="s">
        <v>65</v>
      </c>
      <c r="E293">
        <v>0.9</v>
      </c>
      <c r="F293" s="4">
        <v>45080</v>
      </c>
      <c r="G293" t="s">
        <v>3569</v>
      </c>
      <c r="H293" t="s">
        <v>26</v>
      </c>
      <c r="I293" t="s">
        <v>3573</v>
      </c>
      <c r="J293" t="s">
        <v>3574</v>
      </c>
    </row>
    <row r="294" spans="1:10" x14ac:dyDescent="0.3">
      <c r="A294" t="s">
        <v>252</v>
      </c>
      <c r="B294" t="s">
        <v>13</v>
      </c>
      <c r="C294" t="s">
        <v>49</v>
      </c>
      <c r="D294" t="s">
        <v>3577</v>
      </c>
      <c r="E294">
        <v>1.2</v>
      </c>
      <c r="F294" s="4">
        <v>45137</v>
      </c>
      <c r="G294" t="s">
        <v>3568</v>
      </c>
      <c r="H294" t="s">
        <v>27</v>
      </c>
      <c r="I294" t="s">
        <v>3573</v>
      </c>
      <c r="J294" t="s">
        <v>3574</v>
      </c>
    </row>
    <row r="295" spans="1:10" x14ac:dyDescent="0.3">
      <c r="A295" t="s">
        <v>253</v>
      </c>
      <c r="B295" t="s">
        <v>11</v>
      </c>
      <c r="C295" t="s">
        <v>35</v>
      </c>
      <c r="D295" t="s">
        <v>62</v>
      </c>
      <c r="E295">
        <v>0.17</v>
      </c>
      <c r="F295" s="4">
        <v>45213</v>
      </c>
      <c r="G295" t="s">
        <v>3567</v>
      </c>
      <c r="H295" t="s">
        <v>31</v>
      </c>
      <c r="I295" t="s">
        <v>3573</v>
      </c>
      <c r="J295" t="s">
        <v>3574</v>
      </c>
    </row>
    <row r="296" spans="1:10" x14ac:dyDescent="0.3">
      <c r="A296" t="s">
        <v>254</v>
      </c>
      <c r="B296" t="s">
        <v>11</v>
      </c>
      <c r="C296" t="s">
        <v>33</v>
      </c>
      <c r="D296" t="s">
        <v>3577</v>
      </c>
      <c r="E296">
        <v>0.8</v>
      </c>
      <c r="F296" s="4">
        <v>45051</v>
      </c>
      <c r="G296" t="s">
        <v>3568</v>
      </c>
      <c r="H296" t="s">
        <v>29</v>
      </c>
      <c r="I296" t="s">
        <v>3573</v>
      </c>
      <c r="J296" t="s">
        <v>3574</v>
      </c>
    </row>
    <row r="297" spans="1:10" x14ac:dyDescent="0.3">
      <c r="A297" t="s">
        <v>255</v>
      </c>
      <c r="B297" t="s">
        <v>13</v>
      </c>
      <c r="C297" t="s">
        <v>25</v>
      </c>
      <c r="D297" t="s">
        <v>3577</v>
      </c>
      <c r="E297">
        <v>0.34</v>
      </c>
      <c r="F297" s="4">
        <v>45065</v>
      </c>
      <c r="G297" t="s">
        <v>3569</v>
      </c>
      <c r="H297" t="s">
        <v>27</v>
      </c>
      <c r="I297" t="s">
        <v>3573</v>
      </c>
      <c r="J297" t="s">
        <v>3574</v>
      </c>
    </row>
    <row r="298" spans="1:10" x14ac:dyDescent="0.3">
      <c r="A298" t="s">
        <v>2256</v>
      </c>
      <c r="B298" t="s">
        <v>12</v>
      </c>
      <c r="C298" t="s">
        <v>18</v>
      </c>
      <c r="D298" t="s">
        <v>66</v>
      </c>
      <c r="E298">
        <v>1.03</v>
      </c>
      <c r="F298" s="4">
        <v>45178</v>
      </c>
      <c r="G298" t="s">
        <v>3569</v>
      </c>
      <c r="H298" t="s">
        <v>27</v>
      </c>
      <c r="I298" t="s">
        <v>3573</v>
      </c>
      <c r="J298" t="s">
        <v>3574</v>
      </c>
    </row>
    <row r="299" spans="1:10" x14ac:dyDescent="0.3">
      <c r="A299" t="s">
        <v>256</v>
      </c>
      <c r="B299" t="s">
        <v>11</v>
      </c>
      <c r="C299" t="s">
        <v>37</v>
      </c>
      <c r="D299" t="s">
        <v>3577</v>
      </c>
      <c r="E299">
        <v>0.53</v>
      </c>
      <c r="F299" s="4">
        <v>45051</v>
      </c>
      <c r="G299" t="s">
        <v>3567</v>
      </c>
      <c r="H299" t="s">
        <v>26</v>
      </c>
      <c r="I299" t="s">
        <v>3573</v>
      </c>
      <c r="J299" t="s">
        <v>3574</v>
      </c>
    </row>
    <row r="300" spans="1:10" x14ac:dyDescent="0.3">
      <c r="A300" t="s">
        <v>257</v>
      </c>
      <c r="B300" t="s">
        <v>12</v>
      </c>
      <c r="C300" t="s">
        <v>44</v>
      </c>
      <c r="D300" t="s">
        <v>63</v>
      </c>
      <c r="E300">
        <v>1.1299999999999999</v>
      </c>
      <c r="F300" s="4">
        <v>45175</v>
      </c>
      <c r="G300" t="s">
        <v>3569</v>
      </c>
      <c r="H300" t="s">
        <v>31</v>
      </c>
      <c r="I300" t="s">
        <v>3573</v>
      </c>
      <c r="J300" t="s">
        <v>3574</v>
      </c>
    </row>
    <row r="301" spans="1:10" x14ac:dyDescent="0.3">
      <c r="A301" t="s">
        <v>258</v>
      </c>
      <c r="B301" t="s">
        <v>14</v>
      </c>
      <c r="C301" t="s">
        <v>23</v>
      </c>
      <c r="D301" t="s">
        <v>3577</v>
      </c>
      <c r="E301">
        <v>0.68</v>
      </c>
      <c r="F301" s="4">
        <v>45075</v>
      </c>
      <c r="G301" t="s">
        <v>3569</v>
      </c>
      <c r="H301" t="s">
        <v>30</v>
      </c>
      <c r="I301" t="s">
        <v>3573</v>
      </c>
      <c r="J301" t="s">
        <v>3574</v>
      </c>
    </row>
    <row r="302" spans="1:10" x14ac:dyDescent="0.3">
      <c r="A302" t="s">
        <v>2257</v>
      </c>
      <c r="B302" t="s">
        <v>12</v>
      </c>
      <c r="C302" t="s">
        <v>38</v>
      </c>
      <c r="D302" t="s">
        <v>66</v>
      </c>
      <c r="E302">
        <v>0.72</v>
      </c>
      <c r="F302" s="4">
        <v>45226</v>
      </c>
      <c r="G302" t="s">
        <v>3568</v>
      </c>
      <c r="H302" t="s">
        <v>26</v>
      </c>
      <c r="I302" t="s">
        <v>3573</v>
      </c>
      <c r="J302" t="s">
        <v>3574</v>
      </c>
    </row>
    <row r="303" spans="1:10" x14ac:dyDescent="0.3">
      <c r="A303" t="s">
        <v>2258</v>
      </c>
      <c r="B303" t="s">
        <v>8</v>
      </c>
      <c r="C303" t="s">
        <v>54</v>
      </c>
      <c r="D303" t="s">
        <v>66</v>
      </c>
      <c r="E303">
        <v>0.19</v>
      </c>
      <c r="F303" s="4">
        <v>45047</v>
      </c>
      <c r="G303" t="s">
        <v>3569</v>
      </c>
      <c r="H303" t="s">
        <v>26</v>
      </c>
      <c r="I303" t="s">
        <v>3573</v>
      </c>
      <c r="J303" t="s">
        <v>3574</v>
      </c>
    </row>
    <row r="304" spans="1:10" x14ac:dyDescent="0.3">
      <c r="A304" t="s">
        <v>2259</v>
      </c>
      <c r="B304" t="s">
        <v>7</v>
      </c>
      <c r="C304" t="s">
        <v>52</v>
      </c>
      <c r="D304" t="s">
        <v>66</v>
      </c>
      <c r="E304">
        <v>0.24</v>
      </c>
      <c r="F304" s="4">
        <v>45042</v>
      </c>
      <c r="G304" t="s">
        <v>3569</v>
      </c>
      <c r="H304" t="s">
        <v>28</v>
      </c>
      <c r="I304" t="s">
        <v>3573</v>
      </c>
      <c r="J304" t="s">
        <v>3574</v>
      </c>
    </row>
    <row r="305" spans="1:10" x14ac:dyDescent="0.3">
      <c r="A305" t="s">
        <v>259</v>
      </c>
      <c r="B305" t="s">
        <v>14</v>
      </c>
      <c r="C305" t="s">
        <v>50</v>
      </c>
      <c r="D305" t="s">
        <v>3577</v>
      </c>
      <c r="E305">
        <v>0.25</v>
      </c>
      <c r="F305" s="4">
        <v>45047</v>
      </c>
      <c r="G305" t="s">
        <v>3569</v>
      </c>
      <c r="H305" t="s">
        <v>29</v>
      </c>
      <c r="I305" t="s">
        <v>3573</v>
      </c>
      <c r="J305" t="s">
        <v>3574</v>
      </c>
    </row>
    <row r="306" spans="1:10" x14ac:dyDescent="0.3">
      <c r="A306" t="s">
        <v>260</v>
      </c>
      <c r="B306" t="s">
        <v>15</v>
      </c>
      <c r="C306" t="s">
        <v>51</v>
      </c>
      <c r="D306" t="s">
        <v>3577</v>
      </c>
      <c r="E306">
        <v>0.44</v>
      </c>
      <c r="F306" s="4">
        <v>44984</v>
      </c>
      <c r="G306" t="s">
        <v>3568</v>
      </c>
      <c r="H306" t="s">
        <v>29</v>
      </c>
      <c r="I306" t="s">
        <v>3573</v>
      </c>
      <c r="J306" t="s">
        <v>3574</v>
      </c>
    </row>
    <row r="307" spans="1:10" x14ac:dyDescent="0.3">
      <c r="A307" t="s">
        <v>261</v>
      </c>
      <c r="B307" t="s">
        <v>7</v>
      </c>
      <c r="C307" t="s">
        <v>16</v>
      </c>
      <c r="D307" t="s">
        <v>63</v>
      </c>
      <c r="E307">
        <v>0.8</v>
      </c>
      <c r="F307" s="4">
        <v>45047</v>
      </c>
      <c r="G307" t="s">
        <v>3569</v>
      </c>
      <c r="H307" t="s">
        <v>27</v>
      </c>
      <c r="I307" t="s">
        <v>3573</v>
      </c>
      <c r="J307" t="s">
        <v>3574</v>
      </c>
    </row>
    <row r="308" spans="1:10" x14ac:dyDescent="0.3">
      <c r="A308" t="s">
        <v>262</v>
      </c>
      <c r="B308" t="s">
        <v>11</v>
      </c>
      <c r="C308" t="s">
        <v>53</v>
      </c>
      <c r="D308" t="s">
        <v>3577</v>
      </c>
      <c r="E308">
        <v>0.83</v>
      </c>
      <c r="F308" s="4">
        <v>45146</v>
      </c>
      <c r="G308" t="s">
        <v>3567</v>
      </c>
      <c r="H308" t="s">
        <v>26</v>
      </c>
      <c r="I308" t="s">
        <v>3573</v>
      </c>
      <c r="J308" t="s">
        <v>3574</v>
      </c>
    </row>
    <row r="309" spans="1:10" x14ac:dyDescent="0.3">
      <c r="A309" t="s">
        <v>263</v>
      </c>
      <c r="B309" t="s">
        <v>12</v>
      </c>
      <c r="C309" t="s">
        <v>58</v>
      </c>
      <c r="D309" t="s">
        <v>3577</v>
      </c>
      <c r="E309">
        <v>0.57999999999999996</v>
      </c>
      <c r="F309" s="4">
        <v>45065</v>
      </c>
      <c r="G309" t="s">
        <v>3567</v>
      </c>
      <c r="H309" t="s">
        <v>29</v>
      </c>
      <c r="I309" t="s">
        <v>3573</v>
      </c>
      <c r="J309" t="s">
        <v>3574</v>
      </c>
    </row>
    <row r="310" spans="1:10" x14ac:dyDescent="0.3">
      <c r="A310" t="s">
        <v>2260</v>
      </c>
      <c r="B310" t="s">
        <v>13</v>
      </c>
      <c r="C310" t="s">
        <v>49</v>
      </c>
      <c r="D310" t="s">
        <v>66</v>
      </c>
      <c r="E310">
        <v>0.38</v>
      </c>
      <c r="F310" s="4">
        <v>44976</v>
      </c>
      <c r="G310" t="s">
        <v>3568</v>
      </c>
      <c r="H310" t="s">
        <v>26</v>
      </c>
      <c r="I310" t="s">
        <v>3573</v>
      </c>
      <c r="J310" t="s">
        <v>3574</v>
      </c>
    </row>
    <row r="311" spans="1:10" x14ac:dyDescent="0.3">
      <c r="A311" t="s">
        <v>264</v>
      </c>
      <c r="B311" t="s">
        <v>15</v>
      </c>
      <c r="C311" t="s">
        <v>51</v>
      </c>
      <c r="D311" t="s">
        <v>3577</v>
      </c>
      <c r="E311">
        <v>1.2</v>
      </c>
      <c r="F311" s="4">
        <v>45107</v>
      </c>
      <c r="G311" t="s">
        <v>3569</v>
      </c>
      <c r="H311" t="s">
        <v>28</v>
      </c>
      <c r="I311" t="s">
        <v>3573</v>
      </c>
      <c r="J311" t="s">
        <v>3574</v>
      </c>
    </row>
    <row r="312" spans="1:10" x14ac:dyDescent="0.3">
      <c r="A312" t="s">
        <v>2261</v>
      </c>
      <c r="B312" t="s">
        <v>15</v>
      </c>
      <c r="C312" t="s">
        <v>41</v>
      </c>
      <c r="D312" t="s">
        <v>65</v>
      </c>
      <c r="E312">
        <v>0.94</v>
      </c>
      <c r="F312" s="4">
        <v>45113</v>
      </c>
      <c r="G312" t="s">
        <v>3569</v>
      </c>
      <c r="H312" t="s">
        <v>31</v>
      </c>
      <c r="I312" t="s">
        <v>3573</v>
      </c>
      <c r="J312" t="s">
        <v>3574</v>
      </c>
    </row>
    <row r="313" spans="1:10" x14ac:dyDescent="0.3">
      <c r="A313" t="s">
        <v>265</v>
      </c>
      <c r="B313" t="s">
        <v>12</v>
      </c>
      <c r="C313" t="s">
        <v>38</v>
      </c>
      <c r="D313" t="s">
        <v>3577</v>
      </c>
      <c r="E313">
        <v>0.24</v>
      </c>
      <c r="F313" s="4">
        <v>45068</v>
      </c>
      <c r="G313" t="s">
        <v>3567</v>
      </c>
      <c r="H313" t="s">
        <v>27</v>
      </c>
      <c r="I313" t="s">
        <v>3573</v>
      </c>
      <c r="J313" t="s">
        <v>3574</v>
      </c>
    </row>
    <row r="314" spans="1:10" x14ac:dyDescent="0.3">
      <c r="A314" t="s">
        <v>2954</v>
      </c>
      <c r="B314" t="s">
        <v>11</v>
      </c>
      <c r="C314" t="s">
        <v>53</v>
      </c>
      <c r="D314" t="s">
        <v>64</v>
      </c>
      <c r="E314">
        <v>1.17</v>
      </c>
      <c r="F314" s="4">
        <v>45051</v>
      </c>
      <c r="G314" t="s">
        <v>3569</v>
      </c>
      <c r="H314" t="s">
        <v>30</v>
      </c>
      <c r="I314" t="s">
        <v>3573</v>
      </c>
      <c r="J314" t="s">
        <v>3574</v>
      </c>
    </row>
    <row r="315" spans="1:10" x14ac:dyDescent="0.3">
      <c r="A315" t="s">
        <v>2955</v>
      </c>
      <c r="B315" t="s">
        <v>7</v>
      </c>
      <c r="C315" t="s">
        <v>16</v>
      </c>
      <c r="D315" t="s">
        <v>66</v>
      </c>
      <c r="E315">
        <v>0.45</v>
      </c>
      <c r="F315" s="4">
        <v>45013</v>
      </c>
      <c r="G315" t="s">
        <v>3569</v>
      </c>
      <c r="H315" t="s">
        <v>26</v>
      </c>
      <c r="I315" t="s">
        <v>3573</v>
      </c>
      <c r="J315" t="s">
        <v>3574</v>
      </c>
    </row>
    <row r="316" spans="1:10" x14ac:dyDescent="0.3">
      <c r="A316" t="s">
        <v>2262</v>
      </c>
      <c r="B316" t="s">
        <v>15</v>
      </c>
      <c r="C316" t="s">
        <v>51</v>
      </c>
      <c r="D316" t="s">
        <v>3579</v>
      </c>
      <c r="E316">
        <v>0.89</v>
      </c>
      <c r="F316" s="4">
        <v>45180</v>
      </c>
      <c r="G316" t="s">
        <v>3568</v>
      </c>
      <c r="H316" t="s">
        <v>29</v>
      </c>
      <c r="I316" t="s">
        <v>3573</v>
      </c>
      <c r="J316" t="s">
        <v>3574</v>
      </c>
    </row>
    <row r="317" spans="1:10" x14ac:dyDescent="0.3">
      <c r="A317" t="s">
        <v>266</v>
      </c>
      <c r="B317" t="s">
        <v>13</v>
      </c>
      <c r="C317" t="s">
        <v>39</v>
      </c>
      <c r="D317" t="s">
        <v>3577</v>
      </c>
      <c r="E317">
        <v>1.19</v>
      </c>
      <c r="F317" s="4">
        <v>45283</v>
      </c>
      <c r="G317" t="s">
        <v>3568</v>
      </c>
      <c r="H317" t="s">
        <v>31</v>
      </c>
      <c r="I317" t="s">
        <v>3573</v>
      </c>
      <c r="J317" t="s">
        <v>3574</v>
      </c>
    </row>
    <row r="318" spans="1:10" x14ac:dyDescent="0.3">
      <c r="A318" t="s">
        <v>267</v>
      </c>
      <c r="B318" t="s">
        <v>11</v>
      </c>
      <c r="C318" t="s">
        <v>36</v>
      </c>
      <c r="D318" t="s">
        <v>3577</v>
      </c>
      <c r="E318">
        <v>0.18</v>
      </c>
      <c r="F318" s="4">
        <v>45043</v>
      </c>
      <c r="G318" t="s">
        <v>3569</v>
      </c>
      <c r="H318" t="s">
        <v>27</v>
      </c>
      <c r="I318" t="s">
        <v>3573</v>
      </c>
      <c r="J318" t="s">
        <v>3574</v>
      </c>
    </row>
    <row r="319" spans="1:10" x14ac:dyDescent="0.3">
      <c r="A319" t="s">
        <v>268</v>
      </c>
      <c r="B319" t="s">
        <v>11</v>
      </c>
      <c r="C319" t="s">
        <v>47</v>
      </c>
      <c r="D319" t="s">
        <v>64</v>
      </c>
      <c r="E319">
        <v>0.96</v>
      </c>
      <c r="F319" s="4">
        <v>45050</v>
      </c>
      <c r="G319" t="s">
        <v>3568</v>
      </c>
      <c r="H319" t="s">
        <v>27</v>
      </c>
      <c r="I319" t="s">
        <v>3573</v>
      </c>
      <c r="J319" t="s">
        <v>3574</v>
      </c>
    </row>
    <row r="320" spans="1:10" x14ac:dyDescent="0.3">
      <c r="A320" t="s">
        <v>269</v>
      </c>
      <c r="B320" t="s">
        <v>13</v>
      </c>
      <c r="C320" t="s">
        <v>25</v>
      </c>
      <c r="D320" t="s">
        <v>3577</v>
      </c>
      <c r="E320">
        <v>0.82</v>
      </c>
      <c r="F320" s="4">
        <v>45273</v>
      </c>
      <c r="G320" t="s">
        <v>3567</v>
      </c>
      <c r="H320" t="s">
        <v>30</v>
      </c>
      <c r="I320" t="s">
        <v>3573</v>
      </c>
      <c r="J320" t="s">
        <v>3574</v>
      </c>
    </row>
    <row r="321" spans="1:10" x14ac:dyDescent="0.3">
      <c r="A321" t="s">
        <v>2263</v>
      </c>
      <c r="B321" t="s">
        <v>11</v>
      </c>
      <c r="C321" t="s">
        <v>57</v>
      </c>
      <c r="D321" t="s">
        <v>66</v>
      </c>
      <c r="E321">
        <v>0.36</v>
      </c>
      <c r="F321" s="4">
        <v>45160</v>
      </c>
      <c r="G321" t="s">
        <v>3567</v>
      </c>
      <c r="H321" t="s">
        <v>26</v>
      </c>
      <c r="I321" t="s">
        <v>3573</v>
      </c>
      <c r="J321" t="s">
        <v>3574</v>
      </c>
    </row>
    <row r="322" spans="1:10" x14ac:dyDescent="0.3">
      <c r="A322" t="s">
        <v>270</v>
      </c>
      <c r="B322" t="s">
        <v>14</v>
      </c>
      <c r="C322" t="s">
        <v>50</v>
      </c>
      <c r="D322" t="s">
        <v>3577</v>
      </c>
      <c r="E322">
        <v>0.81</v>
      </c>
      <c r="F322" s="4">
        <v>45083</v>
      </c>
      <c r="G322" t="s">
        <v>3568</v>
      </c>
      <c r="H322" t="s">
        <v>29</v>
      </c>
      <c r="I322" t="s">
        <v>3573</v>
      </c>
      <c r="J322" t="s">
        <v>3574</v>
      </c>
    </row>
    <row r="323" spans="1:10" x14ac:dyDescent="0.3">
      <c r="A323" t="s">
        <v>271</v>
      </c>
      <c r="B323" t="s">
        <v>12</v>
      </c>
      <c r="C323" t="s">
        <v>48</v>
      </c>
      <c r="D323" t="s">
        <v>64</v>
      </c>
      <c r="E323">
        <v>0.55000000000000004</v>
      </c>
      <c r="F323" s="4">
        <v>45100</v>
      </c>
      <c r="G323" t="s">
        <v>3569</v>
      </c>
      <c r="H323" t="s">
        <v>29</v>
      </c>
      <c r="I323" t="s">
        <v>3573</v>
      </c>
      <c r="J323" t="s">
        <v>3574</v>
      </c>
    </row>
    <row r="324" spans="1:10" x14ac:dyDescent="0.3">
      <c r="A324" t="s">
        <v>272</v>
      </c>
      <c r="B324" t="s">
        <v>13</v>
      </c>
      <c r="C324" t="s">
        <v>49</v>
      </c>
      <c r="D324" t="s">
        <v>64</v>
      </c>
      <c r="E324">
        <v>0.32</v>
      </c>
      <c r="F324" s="4">
        <v>45172</v>
      </c>
      <c r="G324" t="s">
        <v>3569</v>
      </c>
      <c r="H324" t="s">
        <v>28</v>
      </c>
      <c r="I324" t="s">
        <v>3573</v>
      </c>
      <c r="J324" t="s">
        <v>3574</v>
      </c>
    </row>
    <row r="325" spans="1:10" x14ac:dyDescent="0.3">
      <c r="A325" t="s">
        <v>2264</v>
      </c>
      <c r="B325" t="s">
        <v>7</v>
      </c>
      <c r="C325" t="s">
        <v>52</v>
      </c>
      <c r="D325" t="s">
        <v>3579</v>
      </c>
      <c r="E325">
        <v>0.26</v>
      </c>
      <c r="F325" s="4">
        <v>45078</v>
      </c>
      <c r="G325" t="s">
        <v>3569</v>
      </c>
      <c r="H325" t="s">
        <v>31</v>
      </c>
      <c r="I325" t="s">
        <v>3573</v>
      </c>
      <c r="J325" t="s">
        <v>3574</v>
      </c>
    </row>
    <row r="326" spans="1:10" x14ac:dyDescent="0.3">
      <c r="A326" t="s">
        <v>2956</v>
      </c>
      <c r="B326" t="s">
        <v>12</v>
      </c>
      <c r="C326" t="s">
        <v>38</v>
      </c>
      <c r="D326" t="s">
        <v>64</v>
      </c>
      <c r="E326">
        <v>0.61</v>
      </c>
      <c r="F326" s="4">
        <v>44973</v>
      </c>
      <c r="G326" t="s">
        <v>3569</v>
      </c>
      <c r="H326" t="s">
        <v>26</v>
      </c>
      <c r="I326" t="s">
        <v>3573</v>
      </c>
      <c r="J326" t="s">
        <v>3574</v>
      </c>
    </row>
    <row r="327" spans="1:10" x14ac:dyDescent="0.3">
      <c r="A327" t="s">
        <v>273</v>
      </c>
      <c r="B327" t="s">
        <v>12</v>
      </c>
      <c r="C327" t="s">
        <v>38</v>
      </c>
      <c r="D327" t="s">
        <v>3577</v>
      </c>
      <c r="E327">
        <v>0.82</v>
      </c>
      <c r="F327" s="4">
        <v>45017</v>
      </c>
      <c r="G327" t="s">
        <v>3568</v>
      </c>
      <c r="H327" t="s">
        <v>30</v>
      </c>
      <c r="I327" t="s">
        <v>3573</v>
      </c>
      <c r="J327" t="s">
        <v>3574</v>
      </c>
    </row>
    <row r="328" spans="1:10" x14ac:dyDescent="0.3">
      <c r="A328" t="s">
        <v>2957</v>
      </c>
      <c r="B328" t="s">
        <v>10</v>
      </c>
      <c r="C328" t="s">
        <v>35</v>
      </c>
      <c r="D328" t="s">
        <v>64</v>
      </c>
      <c r="E328">
        <v>0.61</v>
      </c>
      <c r="F328" s="4">
        <v>45127</v>
      </c>
      <c r="G328" t="s">
        <v>3568</v>
      </c>
      <c r="H328" t="s">
        <v>29</v>
      </c>
      <c r="I328" t="s">
        <v>3573</v>
      </c>
      <c r="J328" t="s">
        <v>3574</v>
      </c>
    </row>
    <row r="329" spans="1:10" x14ac:dyDescent="0.3">
      <c r="A329" t="s">
        <v>274</v>
      </c>
      <c r="B329" t="s">
        <v>11</v>
      </c>
      <c r="C329" t="s">
        <v>17</v>
      </c>
      <c r="D329" t="s">
        <v>63</v>
      </c>
      <c r="E329">
        <v>1.01</v>
      </c>
      <c r="F329" s="4">
        <v>45047</v>
      </c>
      <c r="G329" t="s">
        <v>3569</v>
      </c>
      <c r="H329" t="s">
        <v>30</v>
      </c>
      <c r="I329" t="s">
        <v>3573</v>
      </c>
      <c r="J329" t="s">
        <v>3574</v>
      </c>
    </row>
    <row r="330" spans="1:10" x14ac:dyDescent="0.3">
      <c r="A330" t="s">
        <v>2265</v>
      </c>
      <c r="B330" t="s">
        <v>15</v>
      </c>
      <c r="C330" t="s">
        <v>41</v>
      </c>
      <c r="D330" t="s">
        <v>66</v>
      </c>
      <c r="E330">
        <v>1.17</v>
      </c>
      <c r="F330" s="4">
        <v>45218</v>
      </c>
      <c r="G330" t="s">
        <v>3569</v>
      </c>
      <c r="H330" t="s">
        <v>31</v>
      </c>
      <c r="I330" t="s">
        <v>3573</v>
      </c>
      <c r="J330" t="s">
        <v>3574</v>
      </c>
    </row>
    <row r="331" spans="1:10" x14ac:dyDescent="0.3">
      <c r="A331" t="s">
        <v>275</v>
      </c>
      <c r="B331" t="s">
        <v>10</v>
      </c>
      <c r="C331" t="s">
        <v>46</v>
      </c>
      <c r="D331" t="s">
        <v>3577</v>
      </c>
      <c r="E331">
        <v>1.02</v>
      </c>
      <c r="F331" s="4">
        <v>45043</v>
      </c>
      <c r="G331" t="s">
        <v>3569</v>
      </c>
      <c r="H331" t="s">
        <v>29</v>
      </c>
      <c r="I331" t="s">
        <v>3573</v>
      </c>
      <c r="J331" t="s">
        <v>3574</v>
      </c>
    </row>
    <row r="332" spans="1:10" x14ac:dyDescent="0.3">
      <c r="A332" t="s">
        <v>276</v>
      </c>
      <c r="B332" t="s">
        <v>10</v>
      </c>
      <c r="C332" t="s">
        <v>56</v>
      </c>
      <c r="D332" t="s">
        <v>65</v>
      </c>
      <c r="E332">
        <v>0.6</v>
      </c>
      <c r="F332" s="4">
        <v>45002</v>
      </c>
      <c r="G332" t="s">
        <v>3568</v>
      </c>
      <c r="H332" t="s">
        <v>30</v>
      </c>
      <c r="I332" t="s">
        <v>3573</v>
      </c>
      <c r="J332" t="s">
        <v>3574</v>
      </c>
    </row>
    <row r="333" spans="1:10" x14ac:dyDescent="0.3">
      <c r="A333" t="s">
        <v>277</v>
      </c>
      <c r="B333" t="s">
        <v>12</v>
      </c>
      <c r="C333" t="s">
        <v>22</v>
      </c>
      <c r="D333" t="s">
        <v>65</v>
      </c>
      <c r="E333">
        <v>0.43</v>
      </c>
      <c r="F333" s="4">
        <v>45047</v>
      </c>
      <c r="G333" t="s">
        <v>3569</v>
      </c>
      <c r="H333" t="s">
        <v>27</v>
      </c>
      <c r="I333" t="s">
        <v>3573</v>
      </c>
      <c r="J333" t="s">
        <v>3574</v>
      </c>
    </row>
    <row r="334" spans="1:10" x14ac:dyDescent="0.3">
      <c r="A334" t="s">
        <v>278</v>
      </c>
      <c r="B334" t="s">
        <v>10</v>
      </c>
      <c r="C334" t="s">
        <v>20</v>
      </c>
      <c r="D334" t="s">
        <v>62</v>
      </c>
      <c r="E334">
        <v>0.21</v>
      </c>
      <c r="F334" s="4">
        <v>45057</v>
      </c>
      <c r="G334" t="s">
        <v>3568</v>
      </c>
      <c r="H334" t="s">
        <v>30</v>
      </c>
      <c r="I334" t="s">
        <v>3573</v>
      </c>
      <c r="J334" t="s">
        <v>3574</v>
      </c>
    </row>
    <row r="335" spans="1:10" x14ac:dyDescent="0.3">
      <c r="A335" t="s">
        <v>279</v>
      </c>
      <c r="B335" t="s">
        <v>10</v>
      </c>
      <c r="C335" t="s">
        <v>35</v>
      </c>
      <c r="D335" t="s">
        <v>65</v>
      </c>
      <c r="E335">
        <v>0.85</v>
      </c>
      <c r="F335" s="4">
        <v>45047</v>
      </c>
      <c r="G335" t="s">
        <v>3569</v>
      </c>
      <c r="H335" t="s">
        <v>28</v>
      </c>
      <c r="I335" t="s">
        <v>3573</v>
      </c>
      <c r="J335" t="s">
        <v>3574</v>
      </c>
    </row>
    <row r="336" spans="1:10" x14ac:dyDescent="0.3">
      <c r="A336" t="s">
        <v>2958</v>
      </c>
      <c r="B336" t="s">
        <v>10</v>
      </c>
      <c r="C336" t="s">
        <v>45</v>
      </c>
      <c r="D336" t="s">
        <v>59</v>
      </c>
      <c r="E336">
        <v>1.1399999999999999</v>
      </c>
      <c r="F336" s="4">
        <v>45263</v>
      </c>
      <c r="G336" t="s">
        <v>3568</v>
      </c>
      <c r="H336" t="s">
        <v>30</v>
      </c>
      <c r="I336" t="s">
        <v>3573</v>
      </c>
      <c r="J336" t="s">
        <v>3574</v>
      </c>
    </row>
    <row r="337" spans="1:10" x14ac:dyDescent="0.3">
      <c r="A337" t="s">
        <v>2266</v>
      </c>
      <c r="B337" t="s">
        <v>11</v>
      </c>
      <c r="C337" t="s">
        <v>53</v>
      </c>
      <c r="D337" t="s">
        <v>65</v>
      </c>
      <c r="E337">
        <v>0.43</v>
      </c>
      <c r="F337" s="4">
        <v>45230</v>
      </c>
      <c r="G337" t="s">
        <v>3568</v>
      </c>
      <c r="H337" t="s">
        <v>27</v>
      </c>
      <c r="I337" t="s">
        <v>3573</v>
      </c>
      <c r="J337" t="s">
        <v>3574</v>
      </c>
    </row>
    <row r="338" spans="1:10" x14ac:dyDescent="0.3">
      <c r="A338" t="s">
        <v>280</v>
      </c>
      <c r="B338" t="s">
        <v>11</v>
      </c>
      <c r="C338" t="s">
        <v>57</v>
      </c>
      <c r="D338" t="s">
        <v>65</v>
      </c>
      <c r="E338">
        <v>0.57999999999999996</v>
      </c>
      <c r="F338" s="4">
        <v>45149</v>
      </c>
      <c r="G338" t="s">
        <v>3569</v>
      </c>
      <c r="H338" t="s">
        <v>29</v>
      </c>
      <c r="I338" t="s">
        <v>3573</v>
      </c>
      <c r="J338" t="s">
        <v>3574</v>
      </c>
    </row>
    <row r="339" spans="1:10" x14ac:dyDescent="0.3">
      <c r="A339" t="s">
        <v>281</v>
      </c>
      <c r="B339" t="s">
        <v>14</v>
      </c>
      <c r="C339" t="s">
        <v>50</v>
      </c>
      <c r="D339" t="s">
        <v>65</v>
      </c>
      <c r="E339">
        <v>1.07</v>
      </c>
      <c r="F339" s="4">
        <v>45047</v>
      </c>
      <c r="G339" t="s">
        <v>3568</v>
      </c>
      <c r="H339" t="s">
        <v>28</v>
      </c>
      <c r="I339" t="s">
        <v>3573</v>
      </c>
      <c r="J339" t="s">
        <v>3574</v>
      </c>
    </row>
    <row r="340" spans="1:10" x14ac:dyDescent="0.3">
      <c r="A340" t="s">
        <v>282</v>
      </c>
      <c r="B340" t="s">
        <v>14</v>
      </c>
      <c r="C340" t="s">
        <v>50</v>
      </c>
      <c r="D340" t="s">
        <v>65</v>
      </c>
      <c r="E340">
        <v>0.43</v>
      </c>
      <c r="F340" s="4">
        <v>44962</v>
      </c>
      <c r="G340" t="s">
        <v>3568</v>
      </c>
      <c r="H340" t="s">
        <v>31</v>
      </c>
      <c r="I340" t="s">
        <v>3573</v>
      </c>
      <c r="J340" t="s">
        <v>3574</v>
      </c>
    </row>
    <row r="341" spans="1:10" x14ac:dyDescent="0.3">
      <c r="A341" t="s">
        <v>2267</v>
      </c>
      <c r="B341" t="s">
        <v>15</v>
      </c>
      <c r="C341" t="s">
        <v>41</v>
      </c>
      <c r="D341" t="s">
        <v>66</v>
      </c>
      <c r="E341">
        <v>0.82</v>
      </c>
      <c r="F341" s="4">
        <v>45083</v>
      </c>
      <c r="G341" t="s">
        <v>3569</v>
      </c>
      <c r="H341" t="s">
        <v>26</v>
      </c>
      <c r="I341" t="s">
        <v>3573</v>
      </c>
      <c r="J341" t="s">
        <v>3574</v>
      </c>
    </row>
    <row r="342" spans="1:10" x14ac:dyDescent="0.3">
      <c r="A342" t="s">
        <v>2959</v>
      </c>
      <c r="B342" t="s">
        <v>10</v>
      </c>
      <c r="C342" t="s">
        <v>35</v>
      </c>
      <c r="D342" t="s">
        <v>59</v>
      </c>
      <c r="E342">
        <v>1.02</v>
      </c>
      <c r="F342" s="4">
        <v>45055</v>
      </c>
      <c r="G342" t="s">
        <v>3569</v>
      </c>
      <c r="H342" t="s">
        <v>29</v>
      </c>
      <c r="I342" t="s">
        <v>3573</v>
      </c>
      <c r="J342" t="s">
        <v>3574</v>
      </c>
    </row>
    <row r="343" spans="1:10" x14ac:dyDescent="0.3">
      <c r="A343" t="s">
        <v>283</v>
      </c>
      <c r="B343" t="s">
        <v>15</v>
      </c>
      <c r="C343" t="s">
        <v>51</v>
      </c>
      <c r="D343" t="s">
        <v>65</v>
      </c>
      <c r="E343">
        <v>0.18</v>
      </c>
      <c r="F343" s="4">
        <v>44984</v>
      </c>
      <c r="G343" t="s">
        <v>3568</v>
      </c>
      <c r="H343" t="s">
        <v>30</v>
      </c>
      <c r="I343" t="s">
        <v>3573</v>
      </c>
      <c r="J343" t="s">
        <v>3574</v>
      </c>
    </row>
    <row r="344" spans="1:10" x14ac:dyDescent="0.3">
      <c r="A344" t="s">
        <v>2268</v>
      </c>
      <c r="B344" t="s">
        <v>10</v>
      </c>
      <c r="C344" t="s">
        <v>56</v>
      </c>
      <c r="D344" t="s">
        <v>66</v>
      </c>
      <c r="E344">
        <v>0.67</v>
      </c>
      <c r="F344" s="4">
        <v>45207</v>
      </c>
      <c r="G344" t="s">
        <v>3568</v>
      </c>
      <c r="H344" t="s">
        <v>30</v>
      </c>
      <c r="I344" t="s">
        <v>3573</v>
      </c>
      <c r="J344" t="s">
        <v>3574</v>
      </c>
    </row>
    <row r="345" spans="1:10" x14ac:dyDescent="0.3">
      <c r="A345" t="s">
        <v>284</v>
      </c>
      <c r="B345" t="s">
        <v>10</v>
      </c>
      <c r="C345" t="s">
        <v>45</v>
      </c>
      <c r="D345" t="s">
        <v>65</v>
      </c>
      <c r="E345">
        <v>0.6</v>
      </c>
      <c r="F345" s="4">
        <v>45010</v>
      </c>
      <c r="G345" t="s">
        <v>3569</v>
      </c>
      <c r="H345" t="s">
        <v>27</v>
      </c>
      <c r="I345" t="s">
        <v>3573</v>
      </c>
      <c r="J345" t="s">
        <v>3574</v>
      </c>
    </row>
    <row r="346" spans="1:10" x14ac:dyDescent="0.3">
      <c r="A346" t="s">
        <v>285</v>
      </c>
      <c r="B346" t="s">
        <v>11</v>
      </c>
      <c r="C346" t="s">
        <v>21</v>
      </c>
      <c r="D346" t="s">
        <v>65</v>
      </c>
      <c r="E346">
        <v>0.49</v>
      </c>
      <c r="F346" s="4">
        <v>45175</v>
      </c>
      <c r="G346" t="s">
        <v>3568</v>
      </c>
      <c r="H346" t="s">
        <v>26</v>
      </c>
      <c r="I346" t="s">
        <v>3573</v>
      </c>
      <c r="J346" t="s">
        <v>3574</v>
      </c>
    </row>
    <row r="347" spans="1:10" x14ac:dyDescent="0.3">
      <c r="A347" t="s">
        <v>286</v>
      </c>
      <c r="B347" t="s">
        <v>13</v>
      </c>
      <c r="C347" t="s">
        <v>25</v>
      </c>
      <c r="D347" t="s">
        <v>62</v>
      </c>
      <c r="E347">
        <v>0.3</v>
      </c>
      <c r="F347" s="4">
        <v>45055</v>
      </c>
      <c r="G347" t="s">
        <v>3569</v>
      </c>
      <c r="H347" t="s">
        <v>31</v>
      </c>
      <c r="I347" t="s">
        <v>3573</v>
      </c>
      <c r="J347" t="s">
        <v>3574</v>
      </c>
    </row>
    <row r="348" spans="1:10" x14ac:dyDescent="0.3">
      <c r="A348" t="s">
        <v>287</v>
      </c>
      <c r="B348" t="s">
        <v>7</v>
      </c>
      <c r="C348" t="s">
        <v>32</v>
      </c>
      <c r="D348" t="s">
        <v>65</v>
      </c>
      <c r="E348">
        <v>0.4</v>
      </c>
      <c r="F348" s="4">
        <v>45075</v>
      </c>
      <c r="G348" t="s">
        <v>3568</v>
      </c>
      <c r="H348" t="s">
        <v>29</v>
      </c>
      <c r="I348" t="s">
        <v>3573</v>
      </c>
      <c r="J348" t="s">
        <v>3574</v>
      </c>
    </row>
    <row r="349" spans="1:10" x14ac:dyDescent="0.3">
      <c r="A349" t="s">
        <v>288</v>
      </c>
      <c r="B349" t="s">
        <v>15</v>
      </c>
      <c r="C349" t="s">
        <v>41</v>
      </c>
      <c r="D349" t="s">
        <v>62</v>
      </c>
      <c r="E349">
        <v>0.55000000000000004</v>
      </c>
      <c r="F349" s="4">
        <v>45284</v>
      </c>
      <c r="G349" t="s">
        <v>3568</v>
      </c>
      <c r="H349" t="s">
        <v>27</v>
      </c>
      <c r="I349" t="s">
        <v>3573</v>
      </c>
      <c r="J349" t="s">
        <v>3574</v>
      </c>
    </row>
    <row r="350" spans="1:10" x14ac:dyDescent="0.3">
      <c r="A350" t="s">
        <v>289</v>
      </c>
      <c r="B350" t="s">
        <v>11</v>
      </c>
      <c r="C350" t="s">
        <v>37</v>
      </c>
      <c r="D350" t="s">
        <v>65</v>
      </c>
      <c r="E350">
        <v>0.49</v>
      </c>
      <c r="F350" s="4">
        <v>45016</v>
      </c>
      <c r="G350" t="s">
        <v>3569</v>
      </c>
      <c r="H350" t="s">
        <v>26</v>
      </c>
      <c r="I350" t="s">
        <v>3573</v>
      </c>
      <c r="J350" t="s">
        <v>3574</v>
      </c>
    </row>
    <row r="351" spans="1:10" x14ac:dyDescent="0.3">
      <c r="A351" t="s">
        <v>290</v>
      </c>
      <c r="B351" t="s">
        <v>8</v>
      </c>
      <c r="C351" t="s">
        <v>34</v>
      </c>
      <c r="D351" t="s">
        <v>65</v>
      </c>
      <c r="E351">
        <v>0.34</v>
      </c>
      <c r="F351" s="4">
        <v>45047</v>
      </c>
      <c r="G351" t="s">
        <v>3569</v>
      </c>
      <c r="H351" t="s">
        <v>28</v>
      </c>
      <c r="I351" t="s">
        <v>3573</v>
      </c>
      <c r="J351" t="s">
        <v>3574</v>
      </c>
    </row>
    <row r="352" spans="1:10" x14ac:dyDescent="0.3">
      <c r="A352" t="s">
        <v>291</v>
      </c>
      <c r="B352" t="s">
        <v>10</v>
      </c>
      <c r="C352" t="s">
        <v>56</v>
      </c>
      <c r="D352" t="s">
        <v>61</v>
      </c>
      <c r="E352">
        <v>0.3</v>
      </c>
      <c r="F352" s="4">
        <v>45109</v>
      </c>
      <c r="G352" t="s">
        <v>3569</v>
      </c>
      <c r="H352" t="s">
        <v>27</v>
      </c>
      <c r="I352" t="s">
        <v>3573</v>
      </c>
      <c r="J352" t="s">
        <v>3574</v>
      </c>
    </row>
    <row r="353" spans="1:10" x14ac:dyDescent="0.3">
      <c r="A353" t="s">
        <v>2960</v>
      </c>
      <c r="B353" t="s">
        <v>13</v>
      </c>
      <c r="C353" t="s">
        <v>39</v>
      </c>
      <c r="D353" t="s">
        <v>59</v>
      </c>
      <c r="E353">
        <v>1.1200000000000001</v>
      </c>
      <c r="F353" s="4">
        <v>45133</v>
      </c>
      <c r="G353" t="s">
        <v>3568</v>
      </c>
      <c r="H353" t="s">
        <v>27</v>
      </c>
      <c r="I353" t="s">
        <v>3573</v>
      </c>
      <c r="J353" t="s">
        <v>3574</v>
      </c>
    </row>
    <row r="354" spans="1:10" x14ac:dyDescent="0.3">
      <c r="A354" t="s">
        <v>292</v>
      </c>
      <c r="B354" t="s">
        <v>14</v>
      </c>
      <c r="C354" t="s">
        <v>50</v>
      </c>
      <c r="D354" t="s">
        <v>62</v>
      </c>
      <c r="E354">
        <v>0.79</v>
      </c>
      <c r="F354" s="4">
        <v>45151</v>
      </c>
      <c r="G354" t="s">
        <v>3569</v>
      </c>
      <c r="H354" t="s">
        <v>29</v>
      </c>
      <c r="I354" t="s">
        <v>3573</v>
      </c>
      <c r="J354" t="s">
        <v>3574</v>
      </c>
    </row>
    <row r="355" spans="1:10" x14ac:dyDescent="0.3">
      <c r="A355" t="s">
        <v>2269</v>
      </c>
      <c r="B355" t="s">
        <v>7</v>
      </c>
      <c r="C355" t="s">
        <v>52</v>
      </c>
      <c r="D355" t="s">
        <v>65</v>
      </c>
      <c r="E355">
        <v>0.8</v>
      </c>
      <c r="F355" s="4">
        <v>45049</v>
      </c>
      <c r="G355" t="s">
        <v>3568</v>
      </c>
      <c r="H355" t="s">
        <v>27</v>
      </c>
      <c r="I355" t="s">
        <v>3573</v>
      </c>
      <c r="J355" t="s">
        <v>3574</v>
      </c>
    </row>
    <row r="356" spans="1:10" x14ac:dyDescent="0.3">
      <c r="A356" t="s">
        <v>2961</v>
      </c>
      <c r="B356" t="s">
        <v>14</v>
      </c>
      <c r="C356" t="s">
        <v>23</v>
      </c>
      <c r="D356" t="s">
        <v>64</v>
      </c>
      <c r="E356">
        <v>0.57999999999999996</v>
      </c>
      <c r="F356" s="4">
        <v>45172</v>
      </c>
      <c r="G356" t="s">
        <v>3568</v>
      </c>
      <c r="H356" t="s">
        <v>31</v>
      </c>
      <c r="I356" t="s">
        <v>3573</v>
      </c>
      <c r="J356" t="s">
        <v>3574</v>
      </c>
    </row>
    <row r="357" spans="1:10" x14ac:dyDescent="0.3">
      <c r="A357" t="s">
        <v>293</v>
      </c>
      <c r="B357" t="s">
        <v>8</v>
      </c>
      <c r="C357" t="s">
        <v>18</v>
      </c>
      <c r="D357" t="s">
        <v>65</v>
      </c>
      <c r="E357">
        <v>0.22</v>
      </c>
      <c r="F357" s="4">
        <v>45080</v>
      </c>
      <c r="G357" t="s">
        <v>3569</v>
      </c>
      <c r="H357" t="s">
        <v>30</v>
      </c>
      <c r="I357" t="s">
        <v>3573</v>
      </c>
      <c r="J357" t="s">
        <v>3574</v>
      </c>
    </row>
    <row r="358" spans="1:10" x14ac:dyDescent="0.3">
      <c r="A358" t="s">
        <v>294</v>
      </c>
      <c r="B358" t="s">
        <v>12</v>
      </c>
      <c r="C358" t="s">
        <v>48</v>
      </c>
      <c r="D358" t="s">
        <v>65</v>
      </c>
      <c r="E358">
        <v>1.1200000000000001</v>
      </c>
      <c r="F358" s="4">
        <v>45177</v>
      </c>
      <c r="G358" t="s">
        <v>3569</v>
      </c>
      <c r="H358" t="s">
        <v>26</v>
      </c>
      <c r="I358" t="s">
        <v>3573</v>
      </c>
      <c r="J358" t="s">
        <v>3574</v>
      </c>
    </row>
    <row r="359" spans="1:10" x14ac:dyDescent="0.3">
      <c r="A359" t="s">
        <v>295</v>
      </c>
      <c r="B359" t="s">
        <v>8</v>
      </c>
      <c r="C359" t="s">
        <v>54</v>
      </c>
      <c r="D359" t="s">
        <v>66</v>
      </c>
      <c r="E359">
        <v>1.18</v>
      </c>
      <c r="F359" s="4">
        <v>44983</v>
      </c>
      <c r="G359" t="s">
        <v>3569</v>
      </c>
      <c r="H359" t="s">
        <v>26</v>
      </c>
      <c r="I359" t="s">
        <v>3573</v>
      </c>
      <c r="J359" t="s">
        <v>3574</v>
      </c>
    </row>
    <row r="360" spans="1:10" x14ac:dyDescent="0.3">
      <c r="A360" t="s">
        <v>296</v>
      </c>
      <c r="B360" t="s">
        <v>7</v>
      </c>
      <c r="C360" t="s">
        <v>40</v>
      </c>
      <c r="D360" t="s">
        <v>62</v>
      </c>
      <c r="E360">
        <v>0.16</v>
      </c>
      <c r="F360" s="4">
        <v>45088</v>
      </c>
      <c r="G360" t="s">
        <v>3568</v>
      </c>
      <c r="H360" t="s">
        <v>27</v>
      </c>
      <c r="I360" t="s">
        <v>3573</v>
      </c>
      <c r="J360" t="s">
        <v>3574</v>
      </c>
    </row>
    <row r="361" spans="1:10" x14ac:dyDescent="0.3">
      <c r="A361" t="s">
        <v>297</v>
      </c>
      <c r="B361" t="s">
        <v>7</v>
      </c>
      <c r="C361" t="s">
        <v>50</v>
      </c>
      <c r="D361" t="s">
        <v>65</v>
      </c>
      <c r="E361">
        <v>0.73</v>
      </c>
      <c r="F361" s="4">
        <v>45226</v>
      </c>
      <c r="G361" t="s">
        <v>3569</v>
      </c>
      <c r="H361" t="s">
        <v>31</v>
      </c>
      <c r="I361" t="s">
        <v>3573</v>
      </c>
      <c r="J361" t="s">
        <v>3574</v>
      </c>
    </row>
    <row r="362" spans="1:10" x14ac:dyDescent="0.3">
      <c r="A362" t="s">
        <v>298</v>
      </c>
      <c r="B362" t="s">
        <v>15</v>
      </c>
      <c r="C362" t="s">
        <v>41</v>
      </c>
      <c r="D362" t="s">
        <v>65</v>
      </c>
      <c r="E362">
        <v>0.98</v>
      </c>
      <c r="F362" s="4">
        <v>45058</v>
      </c>
      <c r="G362" t="s">
        <v>3568</v>
      </c>
      <c r="H362" t="s">
        <v>26</v>
      </c>
      <c r="I362" t="s">
        <v>3573</v>
      </c>
      <c r="J362" t="s">
        <v>3574</v>
      </c>
    </row>
    <row r="363" spans="1:10" x14ac:dyDescent="0.3">
      <c r="A363" t="s">
        <v>2962</v>
      </c>
      <c r="B363" t="s">
        <v>11</v>
      </c>
      <c r="C363" t="s">
        <v>37</v>
      </c>
      <c r="D363" t="s">
        <v>64</v>
      </c>
      <c r="E363">
        <v>1.1299999999999999</v>
      </c>
      <c r="F363" s="4">
        <v>45104</v>
      </c>
      <c r="G363" t="s">
        <v>3569</v>
      </c>
      <c r="H363" t="s">
        <v>27</v>
      </c>
      <c r="I363" t="s">
        <v>3573</v>
      </c>
      <c r="J363" t="s">
        <v>3574</v>
      </c>
    </row>
    <row r="364" spans="1:10" x14ac:dyDescent="0.3">
      <c r="A364" t="s">
        <v>299</v>
      </c>
      <c r="B364" t="s">
        <v>12</v>
      </c>
      <c r="C364" t="s">
        <v>38</v>
      </c>
      <c r="D364" t="s">
        <v>65</v>
      </c>
      <c r="E364">
        <v>1</v>
      </c>
      <c r="F364" s="4">
        <v>45047</v>
      </c>
      <c r="G364" t="s">
        <v>3569</v>
      </c>
      <c r="H364" t="s">
        <v>26</v>
      </c>
      <c r="I364" t="s">
        <v>3573</v>
      </c>
      <c r="J364" t="s">
        <v>3574</v>
      </c>
    </row>
    <row r="365" spans="1:10" x14ac:dyDescent="0.3">
      <c r="A365" t="s">
        <v>300</v>
      </c>
      <c r="B365" t="s">
        <v>7</v>
      </c>
      <c r="C365" t="s">
        <v>52</v>
      </c>
      <c r="D365" t="s">
        <v>65</v>
      </c>
      <c r="E365">
        <v>0.92</v>
      </c>
      <c r="F365" s="4">
        <v>45047</v>
      </c>
      <c r="G365" t="s">
        <v>3569</v>
      </c>
      <c r="H365" t="s">
        <v>26</v>
      </c>
      <c r="I365" t="s">
        <v>3573</v>
      </c>
      <c r="J365" t="s">
        <v>3574</v>
      </c>
    </row>
    <row r="366" spans="1:10" x14ac:dyDescent="0.3">
      <c r="A366" t="s">
        <v>301</v>
      </c>
      <c r="B366" t="s">
        <v>13</v>
      </c>
      <c r="C366" t="s">
        <v>39</v>
      </c>
      <c r="D366" t="s">
        <v>65</v>
      </c>
      <c r="E366">
        <v>0.49</v>
      </c>
      <c r="F366" s="4">
        <v>45289</v>
      </c>
      <c r="G366" t="s">
        <v>3569</v>
      </c>
      <c r="H366" t="s">
        <v>27</v>
      </c>
      <c r="I366" t="s">
        <v>3573</v>
      </c>
      <c r="J366" t="s">
        <v>3574</v>
      </c>
    </row>
    <row r="367" spans="1:10" x14ac:dyDescent="0.3">
      <c r="A367" t="s">
        <v>2963</v>
      </c>
      <c r="B367" t="s">
        <v>10</v>
      </c>
      <c r="C367" t="s">
        <v>20</v>
      </c>
      <c r="D367" t="s">
        <v>59</v>
      </c>
      <c r="E367">
        <v>1.1499999999999999</v>
      </c>
      <c r="F367" s="4">
        <v>45047</v>
      </c>
      <c r="G367" t="s">
        <v>3568</v>
      </c>
      <c r="H367" t="s">
        <v>31</v>
      </c>
      <c r="I367" t="s">
        <v>3573</v>
      </c>
      <c r="J367" t="s">
        <v>3574</v>
      </c>
    </row>
    <row r="368" spans="1:10" x14ac:dyDescent="0.3">
      <c r="A368" t="s">
        <v>302</v>
      </c>
      <c r="B368" t="s">
        <v>10</v>
      </c>
      <c r="C368" t="s">
        <v>46</v>
      </c>
      <c r="D368" t="s">
        <v>65</v>
      </c>
      <c r="E368">
        <v>0.98</v>
      </c>
      <c r="F368" s="4">
        <v>45207</v>
      </c>
      <c r="G368" t="s">
        <v>3568</v>
      </c>
      <c r="H368" t="s">
        <v>31</v>
      </c>
      <c r="I368" t="s">
        <v>3573</v>
      </c>
      <c r="J368" t="s">
        <v>3574</v>
      </c>
    </row>
    <row r="369" spans="1:10" x14ac:dyDescent="0.3">
      <c r="A369" t="s">
        <v>303</v>
      </c>
      <c r="B369" t="s">
        <v>7</v>
      </c>
      <c r="C369" t="s">
        <v>50</v>
      </c>
      <c r="D369" t="s">
        <v>64</v>
      </c>
      <c r="E369">
        <v>1.17</v>
      </c>
      <c r="F369" s="4">
        <v>45013</v>
      </c>
      <c r="G369" t="s">
        <v>3569</v>
      </c>
      <c r="H369" t="s">
        <v>30</v>
      </c>
      <c r="I369" t="s">
        <v>3573</v>
      </c>
      <c r="J369" t="s">
        <v>3574</v>
      </c>
    </row>
    <row r="370" spans="1:10" x14ac:dyDescent="0.3">
      <c r="A370" t="s">
        <v>304</v>
      </c>
      <c r="B370" t="s">
        <v>15</v>
      </c>
      <c r="C370" t="s">
        <v>41</v>
      </c>
      <c r="D370" t="s">
        <v>65</v>
      </c>
      <c r="E370">
        <v>0.36</v>
      </c>
      <c r="F370" s="4">
        <v>45024</v>
      </c>
      <c r="G370" t="s">
        <v>3568</v>
      </c>
      <c r="H370" t="s">
        <v>28</v>
      </c>
      <c r="I370" t="s">
        <v>3573</v>
      </c>
      <c r="J370" t="s">
        <v>3574</v>
      </c>
    </row>
    <row r="371" spans="1:10" x14ac:dyDescent="0.3">
      <c r="A371" t="s">
        <v>2270</v>
      </c>
      <c r="B371" t="s">
        <v>8</v>
      </c>
      <c r="C371" t="s">
        <v>18</v>
      </c>
      <c r="D371" t="s">
        <v>65</v>
      </c>
      <c r="E371">
        <v>0.76</v>
      </c>
      <c r="F371" s="4">
        <v>44936</v>
      </c>
      <c r="G371" t="s">
        <v>3569</v>
      </c>
      <c r="H371" t="s">
        <v>30</v>
      </c>
      <c r="I371" t="s">
        <v>3573</v>
      </c>
      <c r="J371" t="s">
        <v>3574</v>
      </c>
    </row>
    <row r="372" spans="1:10" x14ac:dyDescent="0.3">
      <c r="A372" t="s">
        <v>305</v>
      </c>
      <c r="B372" t="s">
        <v>10</v>
      </c>
      <c r="C372" t="s">
        <v>35</v>
      </c>
      <c r="D372" t="s">
        <v>65</v>
      </c>
      <c r="E372">
        <v>0.75</v>
      </c>
      <c r="F372" s="4">
        <v>45005</v>
      </c>
      <c r="G372" t="s">
        <v>3568</v>
      </c>
      <c r="H372" t="s">
        <v>28</v>
      </c>
      <c r="I372" t="s">
        <v>3573</v>
      </c>
      <c r="J372" t="s">
        <v>3574</v>
      </c>
    </row>
    <row r="373" spans="1:10" x14ac:dyDescent="0.3">
      <c r="A373" t="s">
        <v>306</v>
      </c>
      <c r="B373" t="s">
        <v>11</v>
      </c>
      <c r="C373" t="s">
        <v>37</v>
      </c>
      <c r="D373" t="s">
        <v>66</v>
      </c>
      <c r="E373">
        <v>0.44</v>
      </c>
      <c r="F373" s="4">
        <v>45192</v>
      </c>
      <c r="G373" t="s">
        <v>3568</v>
      </c>
      <c r="H373" t="s">
        <v>29</v>
      </c>
      <c r="I373" t="s">
        <v>3573</v>
      </c>
      <c r="J373" t="s">
        <v>3574</v>
      </c>
    </row>
    <row r="374" spans="1:10" x14ac:dyDescent="0.3">
      <c r="A374" t="s">
        <v>307</v>
      </c>
      <c r="B374" t="s">
        <v>11</v>
      </c>
      <c r="C374" t="s">
        <v>17</v>
      </c>
      <c r="D374" t="s">
        <v>3577</v>
      </c>
      <c r="E374">
        <v>0.77</v>
      </c>
      <c r="F374" s="4">
        <v>44950</v>
      </c>
      <c r="G374" t="s">
        <v>3569</v>
      </c>
      <c r="H374" t="s">
        <v>27</v>
      </c>
      <c r="I374" t="s">
        <v>3573</v>
      </c>
      <c r="J374" t="s">
        <v>3574</v>
      </c>
    </row>
    <row r="375" spans="1:10" x14ac:dyDescent="0.3">
      <c r="A375" t="s">
        <v>308</v>
      </c>
      <c r="B375" t="s">
        <v>11</v>
      </c>
      <c r="C375" t="s">
        <v>43</v>
      </c>
      <c r="D375" t="s">
        <v>3577</v>
      </c>
      <c r="E375">
        <v>0.39</v>
      </c>
      <c r="F375" s="4">
        <v>45047</v>
      </c>
      <c r="G375" t="s">
        <v>3569</v>
      </c>
      <c r="H375" t="s">
        <v>30</v>
      </c>
      <c r="I375" t="s">
        <v>3573</v>
      </c>
      <c r="J375" t="s">
        <v>3574</v>
      </c>
    </row>
    <row r="376" spans="1:10" x14ac:dyDescent="0.3">
      <c r="A376" t="s">
        <v>2964</v>
      </c>
      <c r="B376" t="s">
        <v>10</v>
      </c>
      <c r="C376" t="s">
        <v>55</v>
      </c>
      <c r="D376" t="s">
        <v>59</v>
      </c>
      <c r="E376">
        <v>0.77</v>
      </c>
      <c r="F376" s="4">
        <v>44977</v>
      </c>
      <c r="G376" t="s">
        <v>3569</v>
      </c>
      <c r="H376" t="s">
        <v>29</v>
      </c>
      <c r="I376" t="s">
        <v>3573</v>
      </c>
      <c r="J376" t="s">
        <v>3574</v>
      </c>
    </row>
    <row r="377" spans="1:10" x14ac:dyDescent="0.3">
      <c r="A377" t="s">
        <v>309</v>
      </c>
      <c r="B377" t="s">
        <v>15</v>
      </c>
      <c r="C377" t="s">
        <v>51</v>
      </c>
      <c r="D377" t="s">
        <v>3577</v>
      </c>
      <c r="E377">
        <v>0.24</v>
      </c>
      <c r="F377" s="4">
        <v>45263</v>
      </c>
      <c r="G377" t="s">
        <v>3568</v>
      </c>
      <c r="H377" t="s">
        <v>30</v>
      </c>
      <c r="I377" t="s">
        <v>3573</v>
      </c>
      <c r="J377" t="s">
        <v>3574</v>
      </c>
    </row>
    <row r="378" spans="1:10" x14ac:dyDescent="0.3">
      <c r="A378" t="s">
        <v>2271</v>
      </c>
      <c r="B378" t="s">
        <v>13</v>
      </c>
      <c r="C378" t="s">
        <v>25</v>
      </c>
      <c r="D378" t="s">
        <v>66</v>
      </c>
      <c r="E378">
        <v>0.52</v>
      </c>
      <c r="F378" s="4">
        <v>45281</v>
      </c>
      <c r="G378" t="s">
        <v>3569</v>
      </c>
      <c r="H378" t="s">
        <v>29</v>
      </c>
      <c r="I378" t="s">
        <v>3573</v>
      </c>
      <c r="J378" t="s">
        <v>3574</v>
      </c>
    </row>
    <row r="379" spans="1:10" x14ac:dyDescent="0.3">
      <c r="A379" t="s">
        <v>310</v>
      </c>
      <c r="B379" t="s">
        <v>13</v>
      </c>
      <c r="C379" t="s">
        <v>49</v>
      </c>
      <c r="D379" t="s">
        <v>3577</v>
      </c>
      <c r="E379">
        <v>0.27</v>
      </c>
      <c r="F379" s="4">
        <v>45047</v>
      </c>
      <c r="G379" t="s">
        <v>3569</v>
      </c>
      <c r="H379" t="s">
        <v>27</v>
      </c>
      <c r="I379" t="s">
        <v>3573</v>
      </c>
      <c r="J379" t="s">
        <v>3574</v>
      </c>
    </row>
    <row r="380" spans="1:10" x14ac:dyDescent="0.3">
      <c r="A380" t="s">
        <v>311</v>
      </c>
      <c r="B380" t="s">
        <v>13</v>
      </c>
      <c r="C380" t="s">
        <v>25</v>
      </c>
      <c r="D380" t="s">
        <v>66</v>
      </c>
      <c r="E380">
        <v>0.78</v>
      </c>
      <c r="F380" s="4">
        <v>45200</v>
      </c>
      <c r="G380" t="s">
        <v>3568</v>
      </c>
      <c r="H380" t="s">
        <v>27</v>
      </c>
      <c r="I380" t="s">
        <v>3573</v>
      </c>
      <c r="J380" t="s">
        <v>3574</v>
      </c>
    </row>
    <row r="381" spans="1:10" x14ac:dyDescent="0.3">
      <c r="A381" t="s">
        <v>2272</v>
      </c>
      <c r="B381" t="s">
        <v>7</v>
      </c>
      <c r="C381" t="s">
        <v>23</v>
      </c>
      <c r="D381" t="s">
        <v>65</v>
      </c>
      <c r="E381">
        <v>1.2</v>
      </c>
      <c r="F381" s="4">
        <v>45261</v>
      </c>
      <c r="G381" t="s">
        <v>3568</v>
      </c>
      <c r="H381" t="s">
        <v>31</v>
      </c>
      <c r="I381" t="s">
        <v>3573</v>
      </c>
      <c r="J381" t="s">
        <v>3574</v>
      </c>
    </row>
    <row r="382" spans="1:10" x14ac:dyDescent="0.3">
      <c r="A382" t="s">
        <v>312</v>
      </c>
      <c r="B382" t="s">
        <v>11</v>
      </c>
      <c r="C382" t="s">
        <v>53</v>
      </c>
      <c r="D382" t="s">
        <v>64</v>
      </c>
      <c r="E382">
        <v>0.2</v>
      </c>
      <c r="F382" s="4">
        <v>45190</v>
      </c>
      <c r="G382" t="s">
        <v>3568</v>
      </c>
      <c r="H382" t="s">
        <v>31</v>
      </c>
      <c r="I382" t="s">
        <v>3573</v>
      </c>
      <c r="J382" t="s">
        <v>3574</v>
      </c>
    </row>
    <row r="383" spans="1:10" x14ac:dyDescent="0.3">
      <c r="A383" t="s">
        <v>313</v>
      </c>
      <c r="B383" t="s">
        <v>12</v>
      </c>
      <c r="C383" t="s">
        <v>22</v>
      </c>
      <c r="D383" t="s">
        <v>3577</v>
      </c>
      <c r="E383">
        <v>0.5</v>
      </c>
      <c r="F383" s="4">
        <v>44952</v>
      </c>
      <c r="G383" t="s">
        <v>3569</v>
      </c>
      <c r="H383" t="s">
        <v>28</v>
      </c>
      <c r="I383" t="s">
        <v>3573</v>
      </c>
      <c r="J383" t="s">
        <v>3574</v>
      </c>
    </row>
    <row r="384" spans="1:10" x14ac:dyDescent="0.3">
      <c r="A384" t="s">
        <v>314</v>
      </c>
      <c r="B384" t="s">
        <v>7</v>
      </c>
      <c r="C384" t="s">
        <v>32</v>
      </c>
      <c r="D384" t="s">
        <v>3577</v>
      </c>
      <c r="E384">
        <v>0.57999999999999996</v>
      </c>
      <c r="F384" s="4">
        <v>45134</v>
      </c>
      <c r="G384" t="s">
        <v>3569</v>
      </c>
      <c r="H384" t="s">
        <v>30</v>
      </c>
      <c r="I384" t="s">
        <v>3573</v>
      </c>
      <c r="J384" t="s">
        <v>3574</v>
      </c>
    </row>
    <row r="385" spans="1:10" x14ac:dyDescent="0.3">
      <c r="A385" t="s">
        <v>315</v>
      </c>
      <c r="B385" t="s">
        <v>7</v>
      </c>
      <c r="C385" t="s">
        <v>32</v>
      </c>
      <c r="D385" t="s">
        <v>64</v>
      </c>
      <c r="E385">
        <v>1.1499999999999999</v>
      </c>
      <c r="F385" s="4">
        <v>45223</v>
      </c>
      <c r="G385" t="s">
        <v>3569</v>
      </c>
      <c r="H385" t="s">
        <v>30</v>
      </c>
      <c r="I385" t="s">
        <v>3573</v>
      </c>
      <c r="J385" t="s">
        <v>3574</v>
      </c>
    </row>
    <row r="386" spans="1:10" x14ac:dyDescent="0.3">
      <c r="A386" t="s">
        <v>316</v>
      </c>
      <c r="B386" t="s">
        <v>11</v>
      </c>
      <c r="C386" t="s">
        <v>37</v>
      </c>
      <c r="D386" t="s">
        <v>3577</v>
      </c>
      <c r="E386">
        <v>1.1200000000000001</v>
      </c>
      <c r="F386" s="4">
        <v>45066</v>
      </c>
      <c r="G386" t="s">
        <v>3569</v>
      </c>
      <c r="H386" t="s">
        <v>31</v>
      </c>
      <c r="I386" t="s">
        <v>3573</v>
      </c>
      <c r="J386" t="s">
        <v>3574</v>
      </c>
    </row>
    <row r="387" spans="1:10" x14ac:dyDescent="0.3">
      <c r="A387" t="s">
        <v>2273</v>
      </c>
      <c r="B387" t="s">
        <v>12</v>
      </c>
      <c r="C387" t="s">
        <v>48</v>
      </c>
      <c r="D387" t="s">
        <v>66</v>
      </c>
      <c r="E387">
        <v>0.71</v>
      </c>
      <c r="F387" s="4">
        <v>45077</v>
      </c>
      <c r="G387" t="s">
        <v>3569</v>
      </c>
      <c r="H387" t="s">
        <v>29</v>
      </c>
      <c r="I387" t="s">
        <v>3573</v>
      </c>
      <c r="J387" t="s">
        <v>3574</v>
      </c>
    </row>
    <row r="388" spans="1:10" x14ac:dyDescent="0.3">
      <c r="A388" t="s">
        <v>317</v>
      </c>
      <c r="B388" t="s">
        <v>13</v>
      </c>
      <c r="C388" t="s">
        <v>25</v>
      </c>
      <c r="D388" t="s">
        <v>3577</v>
      </c>
      <c r="E388">
        <v>1.05</v>
      </c>
      <c r="F388" s="4">
        <v>45139</v>
      </c>
      <c r="G388" t="s">
        <v>3568</v>
      </c>
      <c r="H388" t="s">
        <v>30</v>
      </c>
      <c r="I388" t="s">
        <v>3573</v>
      </c>
      <c r="J388" t="s">
        <v>3574</v>
      </c>
    </row>
    <row r="389" spans="1:10" x14ac:dyDescent="0.3">
      <c r="A389" t="s">
        <v>318</v>
      </c>
      <c r="B389" t="s">
        <v>12</v>
      </c>
      <c r="C389" t="s">
        <v>38</v>
      </c>
      <c r="D389" t="s">
        <v>3577</v>
      </c>
      <c r="E389">
        <v>0.55000000000000004</v>
      </c>
      <c r="F389" s="4">
        <v>45021</v>
      </c>
      <c r="G389" t="s">
        <v>3569</v>
      </c>
      <c r="H389" t="s">
        <v>30</v>
      </c>
      <c r="I389" t="s">
        <v>3573</v>
      </c>
      <c r="J389" t="s">
        <v>3574</v>
      </c>
    </row>
    <row r="390" spans="1:10" x14ac:dyDescent="0.3">
      <c r="A390" t="s">
        <v>2274</v>
      </c>
      <c r="B390" t="s">
        <v>10</v>
      </c>
      <c r="C390" t="s">
        <v>36</v>
      </c>
      <c r="D390" t="s">
        <v>66</v>
      </c>
      <c r="E390">
        <v>0.34</v>
      </c>
      <c r="F390" s="4">
        <v>45047</v>
      </c>
      <c r="G390" t="s">
        <v>3569</v>
      </c>
      <c r="H390" t="s">
        <v>27</v>
      </c>
      <c r="I390" t="s">
        <v>3573</v>
      </c>
      <c r="J390" t="s">
        <v>3574</v>
      </c>
    </row>
    <row r="391" spans="1:10" x14ac:dyDescent="0.3">
      <c r="A391" t="s">
        <v>2275</v>
      </c>
      <c r="B391" t="s">
        <v>11</v>
      </c>
      <c r="C391" t="s">
        <v>57</v>
      </c>
      <c r="D391" t="s">
        <v>66</v>
      </c>
      <c r="E391">
        <v>0.62</v>
      </c>
      <c r="F391" s="4">
        <v>44954</v>
      </c>
      <c r="G391" t="s">
        <v>3568</v>
      </c>
      <c r="H391" t="s">
        <v>29</v>
      </c>
      <c r="I391" t="s">
        <v>3573</v>
      </c>
      <c r="J391" t="s">
        <v>3574</v>
      </c>
    </row>
    <row r="392" spans="1:10" x14ac:dyDescent="0.3">
      <c r="A392" t="s">
        <v>319</v>
      </c>
      <c r="B392" t="s">
        <v>10</v>
      </c>
      <c r="C392" t="s">
        <v>19</v>
      </c>
      <c r="D392" t="s">
        <v>3577</v>
      </c>
      <c r="E392">
        <v>0.43</v>
      </c>
      <c r="F392" s="4">
        <v>45204</v>
      </c>
      <c r="G392" t="s">
        <v>3569</v>
      </c>
      <c r="H392" t="s">
        <v>26</v>
      </c>
      <c r="I392" t="s">
        <v>3573</v>
      </c>
      <c r="J392" t="s">
        <v>3574</v>
      </c>
    </row>
    <row r="393" spans="1:10" x14ac:dyDescent="0.3">
      <c r="A393" t="s">
        <v>320</v>
      </c>
      <c r="B393" t="s">
        <v>10</v>
      </c>
      <c r="C393" t="s">
        <v>20</v>
      </c>
      <c r="D393" t="s">
        <v>3577</v>
      </c>
      <c r="E393">
        <v>0.75</v>
      </c>
      <c r="F393" s="4">
        <v>45064</v>
      </c>
      <c r="G393" t="s">
        <v>3569</v>
      </c>
      <c r="H393" t="s">
        <v>29</v>
      </c>
      <c r="I393" t="s">
        <v>3573</v>
      </c>
      <c r="J393" t="s">
        <v>3574</v>
      </c>
    </row>
    <row r="394" spans="1:10" x14ac:dyDescent="0.3">
      <c r="A394" t="s">
        <v>2276</v>
      </c>
      <c r="B394" t="s">
        <v>11</v>
      </c>
      <c r="C394" t="s">
        <v>21</v>
      </c>
      <c r="D394" t="s">
        <v>65</v>
      </c>
      <c r="E394">
        <v>0.93</v>
      </c>
      <c r="F394" s="4">
        <v>44929</v>
      </c>
      <c r="G394" t="s">
        <v>3568</v>
      </c>
      <c r="H394" t="s">
        <v>29</v>
      </c>
      <c r="I394" t="s">
        <v>3573</v>
      </c>
      <c r="J394" t="s">
        <v>3574</v>
      </c>
    </row>
    <row r="395" spans="1:10" x14ac:dyDescent="0.3">
      <c r="A395" t="s">
        <v>321</v>
      </c>
      <c r="B395" t="s">
        <v>12</v>
      </c>
      <c r="C395" t="s">
        <v>38</v>
      </c>
      <c r="D395" t="s">
        <v>59</v>
      </c>
      <c r="E395">
        <v>0.95</v>
      </c>
      <c r="F395" s="4">
        <v>45039</v>
      </c>
      <c r="G395" t="s">
        <v>3569</v>
      </c>
      <c r="H395" t="s">
        <v>28</v>
      </c>
      <c r="I395" t="s">
        <v>3573</v>
      </c>
      <c r="J395" t="s">
        <v>3574</v>
      </c>
    </row>
    <row r="396" spans="1:10" x14ac:dyDescent="0.3">
      <c r="A396" t="s">
        <v>322</v>
      </c>
      <c r="B396" t="s">
        <v>7</v>
      </c>
      <c r="C396" t="s">
        <v>16</v>
      </c>
      <c r="D396" t="s">
        <v>3577</v>
      </c>
      <c r="E396">
        <v>0.34</v>
      </c>
      <c r="F396" s="4">
        <v>45103</v>
      </c>
      <c r="G396" t="s">
        <v>3569</v>
      </c>
      <c r="H396" t="s">
        <v>26</v>
      </c>
      <c r="I396" t="s">
        <v>3573</v>
      </c>
      <c r="J396" t="s">
        <v>3574</v>
      </c>
    </row>
    <row r="397" spans="1:10" x14ac:dyDescent="0.3">
      <c r="A397" t="s">
        <v>2965</v>
      </c>
      <c r="B397" t="s">
        <v>10</v>
      </c>
      <c r="C397" t="s">
        <v>20</v>
      </c>
      <c r="D397" t="s">
        <v>59</v>
      </c>
      <c r="E397">
        <v>1.1499999999999999</v>
      </c>
      <c r="F397" s="4">
        <v>45044</v>
      </c>
      <c r="G397" t="s">
        <v>3569</v>
      </c>
      <c r="H397" t="s">
        <v>28</v>
      </c>
      <c r="I397" t="s">
        <v>3573</v>
      </c>
      <c r="J397" t="s">
        <v>3574</v>
      </c>
    </row>
    <row r="398" spans="1:10" x14ac:dyDescent="0.3">
      <c r="A398" t="s">
        <v>323</v>
      </c>
      <c r="B398" t="s">
        <v>10</v>
      </c>
      <c r="C398" t="s">
        <v>46</v>
      </c>
      <c r="D398" t="s">
        <v>3577</v>
      </c>
      <c r="E398">
        <v>0.72</v>
      </c>
      <c r="F398" s="4">
        <v>45153</v>
      </c>
      <c r="G398" t="s">
        <v>3568</v>
      </c>
      <c r="H398" t="s">
        <v>30</v>
      </c>
      <c r="I398" t="s">
        <v>3573</v>
      </c>
      <c r="J398" t="s">
        <v>3574</v>
      </c>
    </row>
    <row r="399" spans="1:10" x14ac:dyDescent="0.3">
      <c r="A399" t="s">
        <v>324</v>
      </c>
      <c r="B399" t="s">
        <v>10</v>
      </c>
      <c r="C399" t="s">
        <v>55</v>
      </c>
      <c r="D399" t="s">
        <v>3577</v>
      </c>
      <c r="E399">
        <v>1.1000000000000001</v>
      </c>
      <c r="F399" s="4">
        <v>45192</v>
      </c>
      <c r="G399" t="s">
        <v>3568</v>
      </c>
      <c r="H399" t="s">
        <v>28</v>
      </c>
      <c r="I399" t="s">
        <v>3573</v>
      </c>
      <c r="J399" t="s">
        <v>3574</v>
      </c>
    </row>
    <row r="400" spans="1:10" x14ac:dyDescent="0.3">
      <c r="A400" t="s">
        <v>325</v>
      </c>
      <c r="B400" t="s">
        <v>12</v>
      </c>
      <c r="C400" t="s">
        <v>22</v>
      </c>
      <c r="D400" t="s">
        <v>3577</v>
      </c>
      <c r="E400">
        <v>0.4</v>
      </c>
      <c r="F400" s="4">
        <v>44975</v>
      </c>
      <c r="G400" t="s">
        <v>3568</v>
      </c>
      <c r="H400" t="s">
        <v>27</v>
      </c>
      <c r="I400" t="s">
        <v>3573</v>
      </c>
      <c r="J400" t="s">
        <v>3574</v>
      </c>
    </row>
    <row r="401" spans="1:10" x14ac:dyDescent="0.3">
      <c r="A401" t="s">
        <v>326</v>
      </c>
      <c r="B401" t="s">
        <v>15</v>
      </c>
      <c r="C401" t="s">
        <v>41</v>
      </c>
      <c r="D401" t="s">
        <v>64</v>
      </c>
      <c r="E401">
        <v>0.43</v>
      </c>
      <c r="F401" s="4">
        <v>45186</v>
      </c>
      <c r="G401" t="s">
        <v>3568</v>
      </c>
      <c r="H401" t="s">
        <v>28</v>
      </c>
      <c r="I401" t="s">
        <v>3573</v>
      </c>
      <c r="J401" t="s">
        <v>3574</v>
      </c>
    </row>
    <row r="402" spans="1:10" x14ac:dyDescent="0.3">
      <c r="A402" t="s">
        <v>327</v>
      </c>
      <c r="B402" t="s">
        <v>12</v>
      </c>
      <c r="C402" t="s">
        <v>38</v>
      </c>
      <c r="D402" t="s">
        <v>3577</v>
      </c>
      <c r="E402">
        <v>0.56000000000000005</v>
      </c>
      <c r="F402" s="4">
        <v>45047</v>
      </c>
      <c r="G402" t="s">
        <v>3569</v>
      </c>
      <c r="H402" t="s">
        <v>30</v>
      </c>
      <c r="I402" t="s">
        <v>3573</v>
      </c>
      <c r="J402" t="s">
        <v>3574</v>
      </c>
    </row>
    <row r="403" spans="1:10" x14ac:dyDescent="0.3">
      <c r="A403" t="s">
        <v>2277</v>
      </c>
      <c r="B403" t="s">
        <v>13</v>
      </c>
      <c r="C403" t="s">
        <v>49</v>
      </c>
      <c r="D403" t="s">
        <v>65</v>
      </c>
      <c r="E403">
        <v>0.92</v>
      </c>
      <c r="F403" s="4">
        <v>45092</v>
      </c>
      <c r="G403" t="s">
        <v>3569</v>
      </c>
      <c r="H403" t="s">
        <v>30</v>
      </c>
      <c r="I403" t="s">
        <v>3573</v>
      </c>
      <c r="J403" t="s">
        <v>3574</v>
      </c>
    </row>
    <row r="404" spans="1:10" x14ac:dyDescent="0.3">
      <c r="A404" t="s">
        <v>328</v>
      </c>
      <c r="B404" t="s">
        <v>10</v>
      </c>
      <c r="C404" t="s">
        <v>45</v>
      </c>
      <c r="D404" t="s">
        <v>3577</v>
      </c>
      <c r="E404">
        <v>0.83</v>
      </c>
      <c r="F404" s="4">
        <v>45034</v>
      </c>
      <c r="G404" t="s">
        <v>3569</v>
      </c>
      <c r="H404" t="s">
        <v>30</v>
      </c>
      <c r="I404" t="s">
        <v>3573</v>
      </c>
      <c r="J404" t="s">
        <v>3574</v>
      </c>
    </row>
    <row r="405" spans="1:10" x14ac:dyDescent="0.3">
      <c r="A405" t="s">
        <v>2966</v>
      </c>
      <c r="B405" t="s">
        <v>11</v>
      </c>
      <c r="C405" t="s">
        <v>57</v>
      </c>
      <c r="D405" t="s">
        <v>59</v>
      </c>
      <c r="E405">
        <v>0.6</v>
      </c>
      <c r="F405" s="4">
        <v>45185</v>
      </c>
      <c r="G405" t="s">
        <v>3569</v>
      </c>
      <c r="H405" t="s">
        <v>31</v>
      </c>
      <c r="I405" t="s">
        <v>3573</v>
      </c>
      <c r="J405" t="s">
        <v>3574</v>
      </c>
    </row>
    <row r="406" spans="1:10" x14ac:dyDescent="0.3">
      <c r="A406" t="s">
        <v>329</v>
      </c>
      <c r="B406" t="s">
        <v>15</v>
      </c>
      <c r="C406" t="s">
        <v>41</v>
      </c>
      <c r="D406" t="s">
        <v>3577</v>
      </c>
      <c r="E406">
        <v>0.84</v>
      </c>
      <c r="F406" s="4">
        <v>45047</v>
      </c>
      <c r="G406" t="s">
        <v>3569</v>
      </c>
      <c r="H406" t="s">
        <v>30</v>
      </c>
      <c r="I406" t="s">
        <v>3573</v>
      </c>
      <c r="J406" t="s">
        <v>3574</v>
      </c>
    </row>
    <row r="407" spans="1:10" x14ac:dyDescent="0.3">
      <c r="A407" t="s">
        <v>2967</v>
      </c>
      <c r="B407" t="s">
        <v>11</v>
      </c>
      <c r="C407" t="s">
        <v>43</v>
      </c>
      <c r="D407" t="s">
        <v>59</v>
      </c>
      <c r="E407">
        <v>0.69</v>
      </c>
      <c r="F407" s="4">
        <v>44981</v>
      </c>
      <c r="G407" t="s">
        <v>3568</v>
      </c>
      <c r="H407" t="s">
        <v>28</v>
      </c>
      <c r="I407" t="s">
        <v>3573</v>
      </c>
      <c r="J407" t="s">
        <v>3574</v>
      </c>
    </row>
    <row r="408" spans="1:10" x14ac:dyDescent="0.3">
      <c r="A408" t="s">
        <v>330</v>
      </c>
      <c r="B408" t="s">
        <v>7</v>
      </c>
      <c r="C408" t="s">
        <v>50</v>
      </c>
      <c r="D408" t="s">
        <v>3577</v>
      </c>
      <c r="E408">
        <v>0.61</v>
      </c>
      <c r="F408" s="4">
        <v>45283</v>
      </c>
      <c r="G408" t="s">
        <v>3568</v>
      </c>
      <c r="H408" t="s">
        <v>27</v>
      </c>
      <c r="I408" t="s">
        <v>3573</v>
      </c>
      <c r="J408" t="s">
        <v>3574</v>
      </c>
    </row>
    <row r="409" spans="1:10" x14ac:dyDescent="0.3">
      <c r="A409" t="s">
        <v>331</v>
      </c>
      <c r="B409" t="s">
        <v>11</v>
      </c>
      <c r="C409" t="s">
        <v>33</v>
      </c>
      <c r="D409" t="s">
        <v>63</v>
      </c>
      <c r="E409">
        <v>0.64</v>
      </c>
      <c r="F409" s="4">
        <v>45150</v>
      </c>
      <c r="G409" t="s">
        <v>3569</v>
      </c>
      <c r="H409" t="s">
        <v>31</v>
      </c>
      <c r="I409" t="s">
        <v>3573</v>
      </c>
      <c r="J409" t="s">
        <v>3574</v>
      </c>
    </row>
    <row r="410" spans="1:10" x14ac:dyDescent="0.3">
      <c r="A410" t="s">
        <v>332</v>
      </c>
      <c r="B410" t="s">
        <v>12</v>
      </c>
      <c r="C410" t="s">
        <v>38</v>
      </c>
      <c r="D410" t="s">
        <v>66</v>
      </c>
      <c r="E410">
        <v>1.17</v>
      </c>
      <c r="F410" s="4">
        <v>45120</v>
      </c>
      <c r="G410" t="s">
        <v>3569</v>
      </c>
      <c r="H410" t="s">
        <v>28</v>
      </c>
      <c r="I410" t="s">
        <v>3573</v>
      </c>
      <c r="J410" t="s">
        <v>3574</v>
      </c>
    </row>
    <row r="411" spans="1:10" x14ac:dyDescent="0.3">
      <c r="A411" t="s">
        <v>333</v>
      </c>
      <c r="B411" t="s">
        <v>8</v>
      </c>
      <c r="C411" t="s">
        <v>34</v>
      </c>
      <c r="D411" t="s">
        <v>64</v>
      </c>
      <c r="E411">
        <v>0.87</v>
      </c>
      <c r="F411" s="4">
        <v>45193</v>
      </c>
      <c r="G411" t="s">
        <v>3569</v>
      </c>
      <c r="H411" t="s">
        <v>28</v>
      </c>
      <c r="I411" t="s">
        <v>3573</v>
      </c>
      <c r="J411" t="s">
        <v>3574</v>
      </c>
    </row>
    <row r="412" spans="1:10" x14ac:dyDescent="0.3">
      <c r="A412" t="s">
        <v>334</v>
      </c>
      <c r="B412" t="s">
        <v>10</v>
      </c>
      <c r="C412" t="s">
        <v>56</v>
      </c>
      <c r="D412" t="s">
        <v>3577</v>
      </c>
      <c r="E412">
        <v>0.28999999999999998</v>
      </c>
      <c r="F412" s="4">
        <v>45279</v>
      </c>
      <c r="G412" t="s">
        <v>3569</v>
      </c>
      <c r="H412" t="s">
        <v>30</v>
      </c>
      <c r="I412" t="s">
        <v>3573</v>
      </c>
      <c r="J412" t="s">
        <v>3574</v>
      </c>
    </row>
    <row r="413" spans="1:10" x14ac:dyDescent="0.3">
      <c r="A413" t="s">
        <v>335</v>
      </c>
      <c r="B413" t="s">
        <v>8</v>
      </c>
      <c r="C413" t="s">
        <v>18</v>
      </c>
      <c r="D413" t="s">
        <v>3577</v>
      </c>
      <c r="E413">
        <v>0.88</v>
      </c>
      <c r="F413" s="4">
        <v>44979</v>
      </c>
      <c r="G413" t="s">
        <v>3569</v>
      </c>
      <c r="H413" t="s">
        <v>29</v>
      </c>
      <c r="I413" t="s">
        <v>3573</v>
      </c>
      <c r="J413" t="s">
        <v>3574</v>
      </c>
    </row>
    <row r="414" spans="1:10" x14ac:dyDescent="0.3">
      <c r="A414" t="s">
        <v>336</v>
      </c>
      <c r="B414" t="s">
        <v>11</v>
      </c>
      <c r="C414" t="s">
        <v>21</v>
      </c>
      <c r="D414" t="s">
        <v>3577</v>
      </c>
      <c r="E414">
        <v>0.36</v>
      </c>
      <c r="F414" s="4">
        <v>45145</v>
      </c>
      <c r="G414" t="s">
        <v>3569</v>
      </c>
      <c r="H414" t="s">
        <v>26</v>
      </c>
      <c r="I414" t="s">
        <v>3573</v>
      </c>
      <c r="J414" t="s">
        <v>3574</v>
      </c>
    </row>
    <row r="415" spans="1:10" x14ac:dyDescent="0.3">
      <c r="A415" t="s">
        <v>337</v>
      </c>
      <c r="B415" t="s">
        <v>13</v>
      </c>
      <c r="C415" t="s">
        <v>25</v>
      </c>
      <c r="D415" t="s">
        <v>3577</v>
      </c>
      <c r="E415">
        <v>0.16</v>
      </c>
      <c r="F415" s="4">
        <v>45133</v>
      </c>
      <c r="G415" t="s">
        <v>3569</v>
      </c>
      <c r="H415" t="s">
        <v>28</v>
      </c>
      <c r="I415" t="s">
        <v>3573</v>
      </c>
      <c r="J415" t="s">
        <v>3574</v>
      </c>
    </row>
    <row r="416" spans="1:10" x14ac:dyDescent="0.3">
      <c r="A416" t="s">
        <v>338</v>
      </c>
      <c r="B416" t="s">
        <v>15</v>
      </c>
      <c r="C416" t="s">
        <v>51</v>
      </c>
      <c r="D416" t="s">
        <v>3577</v>
      </c>
      <c r="E416">
        <v>0.31</v>
      </c>
      <c r="F416" s="4">
        <v>44984</v>
      </c>
      <c r="G416" t="s">
        <v>3569</v>
      </c>
      <c r="H416" t="s">
        <v>28</v>
      </c>
      <c r="I416" t="s">
        <v>3573</v>
      </c>
      <c r="J416" t="s">
        <v>3574</v>
      </c>
    </row>
    <row r="417" spans="1:10" x14ac:dyDescent="0.3">
      <c r="A417" t="s">
        <v>339</v>
      </c>
      <c r="B417" t="s">
        <v>10</v>
      </c>
      <c r="C417" t="s">
        <v>46</v>
      </c>
      <c r="D417" t="s">
        <v>3577</v>
      </c>
      <c r="E417">
        <v>0.81</v>
      </c>
      <c r="F417" s="4">
        <v>44954</v>
      </c>
      <c r="G417" t="s">
        <v>3568</v>
      </c>
      <c r="H417" t="s">
        <v>28</v>
      </c>
      <c r="I417" t="s">
        <v>3573</v>
      </c>
      <c r="J417" t="s">
        <v>3574</v>
      </c>
    </row>
    <row r="418" spans="1:10" x14ac:dyDescent="0.3">
      <c r="A418" t="s">
        <v>2968</v>
      </c>
      <c r="B418" t="s">
        <v>13</v>
      </c>
      <c r="C418" t="s">
        <v>25</v>
      </c>
      <c r="D418" t="s">
        <v>64</v>
      </c>
      <c r="E418">
        <v>0.84</v>
      </c>
      <c r="F418" s="4">
        <v>45059</v>
      </c>
      <c r="G418" t="s">
        <v>3568</v>
      </c>
      <c r="H418" t="s">
        <v>27</v>
      </c>
      <c r="I418" t="s">
        <v>3573</v>
      </c>
      <c r="J418" t="s">
        <v>3574</v>
      </c>
    </row>
    <row r="419" spans="1:10" x14ac:dyDescent="0.3">
      <c r="A419" t="s">
        <v>2278</v>
      </c>
      <c r="B419" t="s">
        <v>12</v>
      </c>
      <c r="C419" t="s">
        <v>38</v>
      </c>
      <c r="D419" t="s">
        <v>66</v>
      </c>
      <c r="E419">
        <v>1.17</v>
      </c>
      <c r="F419" s="4">
        <v>45207</v>
      </c>
      <c r="G419" t="s">
        <v>3569</v>
      </c>
      <c r="H419" t="s">
        <v>31</v>
      </c>
      <c r="I419" t="s">
        <v>3573</v>
      </c>
      <c r="J419" t="s">
        <v>3574</v>
      </c>
    </row>
    <row r="420" spans="1:10" x14ac:dyDescent="0.3">
      <c r="A420" t="s">
        <v>340</v>
      </c>
      <c r="B420" t="s">
        <v>10</v>
      </c>
      <c r="C420" t="s">
        <v>36</v>
      </c>
      <c r="D420" t="s">
        <v>3577</v>
      </c>
      <c r="E420">
        <v>1.1200000000000001</v>
      </c>
      <c r="F420" s="4">
        <v>45047</v>
      </c>
      <c r="G420" t="s">
        <v>3569</v>
      </c>
      <c r="H420" t="s">
        <v>26</v>
      </c>
      <c r="I420" t="s">
        <v>3573</v>
      </c>
      <c r="J420" t="s">
        <v>3574</v>
      </c>
    </row>
    <row r="421" spans="1:10" x14ac:dyDescent="0.3">
      <c r="A421" t="s">
        <v>2969</v>
      </c>
      <c r="B421" t="s">
        <v>10</v>
      </c>
      <c r="C421" t="s">
        <v>36</v>
      </c>
      <c r="D421" t="s">
        <v>65</v>
      </c>
      <c r="E421">
        <v>1.1499999999999999</v>
      </c>
      <c r="F421" s="4">
        <v>45131</v>
      </c>
      <c r="G421" t="s">
        <v>3568</v>
      </c>
      <c r="H421" t="s">
        <v>28</v>
      </c>
      <c r="I421" t="s">
        <v>3573</v>
      </c>
      <c r="J421" t="s">
        <v>3574</v>
      </c>
    </row>
    <row r="422" spans="1:10" x14ac:dyDescent="0.3">
      <c r="A422" t="s">
        <v>341</v>
      </c>
      <c r="B422" t="s">
        <v>13</v>
      </c>
      <c r="C422" t="s">
        <v>49</v>
      </c>
      <c r="D422" t="s">
        <v>3577</v>
      </c>
      <c r="E422">
        <v>0.43</v>
      </c>
      <c r="F422" s="4">
        <v>45284</v>
      </c>
      <c r="G422" t="s">
        <v>3568</v>
      </c>
      <c r="H422" t="s">
        <v>27</v>
      </c>
      <c r="I422" t="s">
        <v>3573</v>
      </c>
      <c r="J422" t="s">
        <v>3574</v>
      </c>
    </row>
    <row r="423" spans="1:10" x14ac:dyDescent="0.3">
      <c r="A423" t="s">
        <v>2970</v>
      </c>
      <c r="B423" t="s">
        <v>12</v>
      </c>
      <c r="C423" t="s">
        <v>58</v>
      </c>
      <c r="D423" t="s">
        <v>3579</v>
      </c>
      <c r="E423">
        <v>0.62</v>
      </c>
      <c r="F423" s="4">
        <v>45118</v>
      </c>
      <c r="G423" t="s">
        <v>3569</v>
      </c>
      <c r="H423" t="s">
        <v>27</v>
      </c>
      <c r="I423" t="s">
        <v>3573</v>
      </c>
      <c r="J423" t="s">
        <v>3574</v>
      </c>
    </row>
    <row r="424" spans="1:10" x14ac:dyDescent="0.3">
      <c r="A424" t="s">
        <v>342</v>
      </c>
      <c r="B424" t="s">
        <v>12</v>
      </c>
      <c r="C424" t="s">
        <v>58</v>
      </c>
      <c r="D424" t="s">
        <v>3577</v>
      </c>
      <c r="E424">
        <v>1.1000000000000001</v>
      </c>
      <c r="F424" s="4">
        <v>45057</v>
      </c>
      <c r="G424" t="s">
        <v>3568</v>
      </c>
      <c r="H424" t="s">
        <v>29</v>
      </c>
      <c r="I424" t="s">
        <v>3573</v>
      </c>
      <c r="J424" t="s">
        <v>3574</v>
      </c>
    </row>
    <row r="425" spans="1:10" x14ac:dyDescent="0.3">
      <c r="A425" t="s">
        <v>2279</v>
      </c>
      <c r="B425" t="s">
        <v>10</v>
      </c>
      <c r="C425" t="s">
        <v>45</v>
      </c>
      <c r="D425" t="s">
        <v>66</v>
      </c>
      <c r="E425">
        <v>1.2</v>
      </c>
      <c r="F425" s="4">
        <v>45153</v>
      </c>
      <c r="G425" t="s">
        <v>3569</v>
      </c>
      <c r="H425" t="s">
        <v>26</v>
      </c>
      <c r="I425" t="s">
        <v>3573</v>
      </c>
      <c r="J425" t="s">
        <v>3574</v>
      </c>
    </row>
    <row r="426" spans="1:10" x14ac:dyDescent="0.3">
      <c r="A426" t="s">
        <v>343</v>
      </c>
      <c r="B426" t="s">
        <v>11</v>
      </c>
      <c r="C426" t="s">
        <v>47</v>
      </c>
      <c r="D426" t="s">
        <v>3577</v>
      </c>
      <c r="E426">
        <v>0.57999999999999996</v>
      </c>
      <c r="F426" s="4">
        <v>44937</v>
      </c>
      <c r="G426" t="s">
        <v>3569</v>
      </c>
      <c r="H426" t="s">
        <v>28</v>
      </c>
      <c r="I426" t="s">
        <v>3573</v>
      </c>
      <c r="J426" t="s">
        <v>3574</v>
      </c>
    </row>
    <row r="427" spans="1:10" x14ac:dyDescent="0.3">
      <c r="A427" t="s">
        <v>344</v>
      </c>
      <c r="B427" t="s">
        <v>10</v>
      </c>
      <c r="C427" t="s">
        <v>36</v>
      </c>
      <c r="D427" t="s">
        <v>3577</v>
      </c>
      <c r="E427">
        <v>1.1499999999999999</v>
      </c>
      <c r="F427" s="4">
        <v>45267</v>
      </c>
      <c r="G427" t="s">
        <v>3569</v>
      </c>
      <c r="H427" t="s">
        <v>27</v>
      </c>
      <c r="I427" t="s">
        <v>3573</v>
      </c>
      <c r="J427" t="s">
        <v>3574</v>
      </c>
    </row>
    <row r="428" spans="1:10" x14ac:dyDescent="0.3">
      <c r="A428" t="s">
        <v>345</v>
      </c>
      <c r="B428" t="s">
        <v>11</v>
      </c>
      <c r="C428" t="s">
        <v>37</v>
      </c>
      <c r="D428" t="s">
        <v>63</v>
      </c>
      <c r="E428">
        <v>1.04</v>
      </c>
      <c r="F428" s="4">
        <v>45057</v>
      </c>
      <c r="G428" t="s">
        <v>3569</v>
      </c>
      <c r="H428" t="s">
        <v>29</v>
      </c>
      <c r="I428" t="s">
        <v>3573</v>
      </c>
      <c r="J428" t="s">
        <v>3574</v>
      </c>
    </row>
    <row r="429" spans="1:10" x14ac:dyDescent="0.3">
      <c r="A429" t="s">
        <v>346</v>
      </c>
      <c r="B429" t="s">
        <v>13</v>
      </c>
      <c r="C429" t="s">
        <v>39</v>
      </c>
      <c r="D429" t="s">
        <v>3577</v>
      </c>
      <c r="E429">
        <v>1.1000000000000001</v>
      </c>
      <c r="F429" s="4">
        <v>45035</v>
      </c>
      <c r="G429" t="s">
        <v>3569</v>
      </c>
      <c r="H429" t="s">
        <v>31</v>
      </c>
      <c r="I429" t="s">
        <v>3573</v>
      </c>
      <c r="J429" t="s">
        <v>3574</v>
      </c>
    </row>
    <row r="430" spans="1:10" x14ac:dyDescent="0.3">
      <c r="A430" t="s">
        <v>347</v>
      </c>
      <c r="B430" t="s">
        <v>8</v>
      </c>
      <c r="C430" t="s">
        <v>18</v>
      </c>
      <c r="D430" t="s">
        <v>3577</v>
      </c>
      <c r="E430">
        <v>0.35</v>
      </c>
      <c r="F430" s="4">
        <v>45021</v>
      </c>
      <c r="G430" t="s">
        <v>3569</v>
      </c>
      <c r="H430" t="s">
        <v>27</v>
      </c>
      <c r="I430" t="s">
        <v>3573</v>
      </c>
      <c r="J430" t="s">
        <v>3574</v>
      </c>
    </row>
    <row r="431" spans="1:10" x14ac:dyDescent="0.3">
      <c r="A431" t="s">
        <v>2280</v>
      </c>
      <c r="B431" t="s">
        <v>10</v>
      </c>
      <c r="C431" t="s">
        <v>19</v>
      </c>
      <c r="D431" t="s">
        <v>3579</v>
      </c>
      <c r="E431">
        <v>0.93</v>
      </c>
      <c r="F431" s="4">
        <v>45037</v>
      </c>
      <c r="G431" t="s">
        <v>3569</v>
      </c>
      <c r="H431" t="s">
        <v>27</v>
      </c>
      <c r="I431" t="s">
        <v>3573</v>
      </c>
      <c r="J431" t="s">
        <v>3574</v>
      </c>
    </row>
    <row r="432" spans="1:10" x14ac:dyDescent="0.3">
      <c r="A432" t="s">
        <v>348</v>
      </c>
      <c r="B432" t="s">
        <v>10</v>
      </c>
      <c r="C432" t="s">
        <v>45</v>
      </c>
      <c r="D432" t="s">
        <v>62</v>
      </c>
      <c r="E432">
        <v>0.88</v>
      </c>
      <c r="F432" s="4">
        <v>45047</v>
      </c>
      <c r="G432" t="s">
        <v>3569</v>
      </c>
      <c r="H432" t="s">
        <v>30</v>
      </c>
      <c r="I432" t="s">
        <v>3573</v>
      </c>
      <c r="J432" t="s">
        <v>3574</v>
      </c>
    </row>
    <row r="433" spans="1:10" x14ac:dyDescent="0.3">
      <c r="A433" t="s">
        <v>349</v>
      </c>
      <c r="B433" t="s">
        <v>12</v>
      </c>
      <c r="C433" t="s">
        <v>58</v>
      </c>
      <c r="D433" t="s">
        <v>66</v>
      </c>
      <c r="E433">
        <v>0.88</v>
      </c>
      <c r="F433" s="4">
        <v>44952</v>
      </c>
      <c r="G433" t="s">
        <v>3568</v>
      </c>
      <c r="H433" t="s">
        <v>30</v>
      </c>
      <c r="I433" t="s">
        <v>3573</v>
      </c>
      <c r="J433" t="s">
        <v>3574</v>
      </c>
    </row>
    <row r="434" spans="1:10" x14ac:dyDescent="0.3">
      <c r="A434" t="s">
        <v>350</v>
      </c>
      <c r="B434" t="s">
        <v>8</v>
      </c>
      <c r="C434" t="s">
        <v>18</v>
      </c>
      <c r="D434" t="s">
        <v>63</v>
      </c>
      <c r="E434">
        <v>0.17</v>
      </c>
      <c r="F434" s="4">
        <v>45097</v>
      </c>
      <c r="G434" t="s">
        <v>3569</v>
      </c>
      <c r="H434" t="s">
        <v>31</v>
      </c>
      <c r="I434" t="s">
        <v>3573</v>
      </c>
      <c r="J434" t="s">
        <v>3574</v>
      </c>
    </row>
    <row r="435" spans="1:10" x14ac:dyDescent="0.3">
      <c r="A435" t="s">
        <v>2281</v>
      </c>
      <c r="B435" t="s">
        <v>7</v>
      </c>
      <c r="C435" t="s">
        <v>23</v>
      </c>
      <c r="D435" t="s">
        <v>3579</v>
      </c>
      <c r="E435">
        <v>0.51</v>
      </c>
      <c r="F435" s="4">
        <v>44970</v>
      </c>
      <c r="G435" t="s">
        <v>3569</v>
      </c>
      <c r="H435" t="s">
        <v>29</v>
      </c>
      <c r="I435" t="s">
        <v>3573</v>
      </c>
      <c r="J435" t="s">
        <v>3574</v>
      </c>
    </row>
    <row r="436" spans="1:10" x14ac:dyDescent="0.3">
      <c r="A436" t="s">
        <v>2282</v>
      </c>
      <c r="B436" t="s">
        <v>7</v>
      </c>
      <c r="C436" t="s">
        <v>16</v>
      </c>
      <c r="D436" t="s">
        <v>66</v>
      </c>
      <c r="E436">
        <v>0.71</v>
      </c>
      <c r="F436" s="4">
        <v>45162</v>
      </c>
      <c r="G436" t="s">
        <v>3568</v>
      </c>
      <c r="H436" t="s">
        <v>28</v>
      </c>
      <c r="I436" t="s">
        <v>3573</v>
      </c>
      <c r="J436" t="s">
        <v>3574</v>
      </c>
    </row>
    <row r="437" spans="1:10" x14ac:dyDescent="0.3">
      <c r="A437" t="s">
        <v>351</v>
      </c>
      <c r="B437" t="s">
        <v>13</v>
      </c>
      <c r="C437" t="s">
        <v>49</v>
      </c>
      <c r="D437" t="s">
        <v>62</v>
      </c>
      <c r="E437">
        <v>1.02</v>
      </c>
      <c r="F437" s="4">
        <v>45008</v>
      </c>
      <c r="G437" t="s">
        <v>3569</v>
      </c>
      <c r="H437" t="s">
        <v>27</v>
      </c>
      <c r="I437" t="s">
        <v>3573</v>
      </c>
      <c r="J437" t="s">
        <v>3574</v>
      </c>
    </row>
    <row r="438" spans="1:10" x14ac:dyDescent="0.3">
      <c r="A438" t="s">
        <v>352</v>
      </c>
      <c r="B438" t="s">
        <v>10</v>
      </c>
      <c r="C438" t="s">
        <v>19</v>
      </c>
      <c r="D438" t="s">
        <v>3577</v>
      </c>
      <c r="E438">
        <v>1.19</v>
      </c>
      <c r="F438" s="4">
        <v>45027</v>
      </c>
      <c r="G438" t="s">
        <v>3568</v>
      </c>
      <c r="H438" t="s">
        <v>26</v>
      </c>
      <c r="I438" t="s">
        <v>3573</v>
      </c>
      <c r="J438" t="s">
        <v>3574</v>
      </c>
    </row>
    <row r="439" spans="1:10" x14ac:dyDescent="0.3">
      <c r="A439" t="s">
        <v>2283</v>
      </c>
      <c r="B439" t="s">
        <v>7</v>
      </c>
      <c r="C439" t="s">
        <v>32</v>
      </c>
      <c r="D439" t="s">
        <v>66</v>
      </c>
      <c r="E439">
        <v>0.63</v>
      </c>
      <c r="F439" s="4">
        <v>45285</v>
      </c>
      <c r="G439" t="s">
        <v>3568</v>
      </c>
      <c r="H439" t="s">
        <v>27</v>
      </c>
      <c r="I439" t="s">
        <v>3573</v>
      </c>
      <c r="J439" t="s">
        <v>3574</v>
      </c>
    </row>
    <row r="440" spans="1:10" x14ac:dyDescent="0.3">
      <c r="A440" t="s">
        <v>2284</v>
      </c>
      <c r="B440" t="s">
        <v>7</v>
      </c>
      <c r="C440" t="s">
        <v>23</v>
      </c>
      <c r="D440" t="s">
        <v>66</v>
      </c>
      <c r="E440">
        <v>0.87</v>
      </c>
      <c r="F440" s="4">
        <v>44936</v>
      </c>
      <c r="G440" t="s">
        <v>3569</v>
      </c>
      <c r="H440" t="s">
        <v>30</v>
      </c>
      <c r="I440" t="s">
        <v>3573</v>
      </c>
      <c r="J440" t="s">
        <v>3574</v>
      </c>
    </row>
    <row r="441" spans="1:10" x14ac:dyDescent="0.3">
      <c r="A441" t="s">
        <v>353</v>
      </c>
      <c r="B441" t="s">
        <v>7</v>
      </c>
      <c r="C441" t="s">
        <v>32</v>
      </c>
      <c r="D441" t="s">
        <v>3577</v>
      </c>
      <c r="E441">
        <v>0.45</v>
      </c>
      <c r="F441" s="4">
        <v>45190</v>
      </c>
      <c r="G441" t="s">
        <v>3568</v>
      </c>
      <c r="H441" t="s">
        <v>31</v>
      </c>
      <c r="I441" t="s">
        <v>3573</v>
      </c>
      <c r="J441" t="s">
        <v>3574</v>
      </c>
    </row>
    <row r="442" spans="1:10" x14ac:dyDescent="0.3">
      <c r="A442" t="s">
        <v>354</v>
      </c>
      <c r="B442" t="s">
        <v>11</v>
      </c>
      <c r="C442" t="s">
        <v>17</v>
      </c>
      <c r="D442" t="s">
        <v>64</v>
      </c>
      <c r="E442">
        <v>1.1200000000000001</v>
      </c>
      <c r="F442" s="4">
        <v>45142</v>
      </c>
      <c r="G442" t="s">
        <v>3568</v>
      </c>
      <c r="H442" t="s">
        <v>30</v>
      </c>
      <c r="I442" t="s">
        <v>3573</v>
      </c>
      <c r="J442" t="s">
        <v>3574</v>
      </c>
    </row>
    <row r="443" spans="1:10" x14ac:dyDescent="0.3">
      <c r="A443" t="s">
        <v>355</v>
      </c>
      <c r="B443" t="s">
        <v>11</v>
      </c>
      <c r="C443" t="s">
        <v>43</v>
      </c>
      <c r="D443" t="s">
        <v>3577</v>
      </c>
      <c r="E443">
        <v>0.43</v>
      </c>
      <c r="F443" s="4">
        <v>45157</v>
      </c>
      <c r="G443" t="s">
        <v>3568</v>
      </c>
      <c r="H443" t="s">
        <v>30</v>
      </c>
      <c r="I443" t="s">
        <v>3573</v>
      </c>
      <c r="J443" t="s">
        <v>3574</v>
      </c>
    </row>
    <row r="444" spans="1:10" x14ac:dyDescent="0.3">
      <c r="A444" t="s">
        <v>356</v>
      </c>
      <c r="B444" t="s">
        <v>11</v>
      </c>
      <c r="C444" t="s">
        <v>53</v>
      </c>
      <c r="D444" t="s">
        <v>59</v>
      </c>
      <c r="E444">
        <v>0.9</v>
      </c>
      <c r="F444" s="4">
        <v>45005</v>
      </c>
      <c r="G444" t="s">
        <v>3569</v>
      </c>
      <c r="H444" t="s">
        <v>26</v>
      </c>
      <c r="I444" t="s">
        <v>3573</v>
      </c>
      <c r="J444" t="s">
        <v>3574</v>
      </c>
    </row>
    <row r="445" spans="1:10" x14ac:dyDescent="0.3">
      <c r="A445" t="s">
        <v>2285</v>
      </c>
      <c r="B445" t="s">
        <v>7</v>
      </c>
      <c r="C445" t="s">
        <v>50</v>
      </c>
      <c r="D445" t="s">
        <v>65</v>
      </c>
      <c r="E445">
        <v>0.27</v>
      </c>
      <c r="F445" s="4">
        <v>45176</v>
      </c>
      <c r="G445" t="s">
        <v>3569</v>
      </c>
      <c r="H445" t="s">
        <v>31</v>
      </c>
      <c r="I445" t="s">
        <v>3573</v>
      </c>
      <c r="J445" t="s">
        <v>3574</v>
      </c>
    </row>
    <row r="446" spans="1:10" x14ac:dyDescent="0.3">
      <c r="A446" t="s">
        <v>357</v>
      </c>
      <c r="B446" t="s">
        <v>13</v>
      </c>
      <c r="C446" t="s">
        <v>39</v>
      </c>
      <c r="D446" t="s">
        <v>3577</v>
      </c>
      <c r="E446">
        <v>0.31</v>
      </c>
      <c r="F446" s="4">
        <v>45052</v>
      </c>
      <c r="G446" t="s">
        <v>3568</v>
      </c>
      <c r="H446" t="s">
        <v>26</v>
      </c>
      <c r="I446" t="s">
        <v>3573</v>
      </c>
      <c r="J446" t="s">
        <v>3574</v>
      </c>
    </row>
    <row r="447" spans="1:10" x14ac:dyDescent="0.3">
      <c r="A447" t="s">
        <v>2286</v>
      </c>
      <c r="B447" t="s">
        <v>11</v>
      </c>
      <c r="C447" t="s">
        <v>33</v>
      </c>
      <c r="D447" t="s">
        <v>66</v>
      </c>
      <c r="E447">
        <v>0.85</v>
      </c>
      <c r="F447" s="4">
        <v>45165</v>
      </c>
      <c r="G447" t="s">
        <v>3569</v>
      </c>
      <c r="H447" t="s">
        <v>29</v>
      </c>
      <c r="I447" t="s">
        <v>3573</v>
      </c>
      <c r="J447" t="s">
        <v>3574</v>
      </c>
    </row>
    <row r="448" spans="1:10" x14ac:dyDescent="0.3">
      <c r="A448" t="s">
        <v>2287</v>
      </c>
      <c r="B448" t="s">
        <v>10</v>
      </c>
      <c r="C448" t="s">
        <v>36</v>
      </c>
      <c r="D448" t="s">
        <v>3579</v>
      </c>
      <c r="E448">
        <v>0.37</v>
      </c>
      <c r="F448" s="4">
        <v>44965</v>
      </c>
      <c r="G448" t="s">
        <v>3568</v>
      </c>
      <c r="H448" t="s">
        <v>27</v>
      </c>
      <c r="I448" t="s">
        <v>3573</v>
      </c>
      <c r="J448" t="s">
        <v>3574</v>
      </c>
    </row>
    <row r="449" spans="1:10" x14ac:dyDescent="0.3">
      <c r="A449" t="s">
        <v>2971</v>
      </c>
      <c r="B449" t="s">
        <v>10</v>
      </c>
      <c r="C449" t="s">
        <v>45</v>
      </c>
      <c r="D449" t="s">
        <v>66</v>
      </c>
      <c r="E449">
        <v>0.44</v>
      </c>
      <c r="F449" s="4">
        <v>45068</v>
      </c>
      <c r="G449" t="s">
        <v>3569</v>
      </c>
      <c r="H449" t="s">
        <v>27</v>
      </c>
      <c r="I449" t="s">
        <v>3573</v>
      </c>
      <c r="J449" t="s">
        <v>3574</v>
      </c>
    </row>
    <row r="450" spans="1:10" x14ac:dyDescent="0.3">
      <c r="A450" t="s">
        <v>358</v>
      </c>
      <c r="B450" t="s">
        <v>10</v>
      </c>
      <c r="C450" t="s">
        <v>35</v>
      </c>
      <c r="D450" t="s">
        <v>3577</v>
      </c>
      <c r="E450">
        <v>1.1299999999999999</v>
      </c>
      <c r="F450" s="4">
        <v>45283</v>
      </c>
      <c r="G450" t="s">
        <v>3569</v>
      </c>
      <c r="H450" t="s">
        <v>29</v>
      </c>
      <c r="I450" t="s">
        <v>3573</v>
      </c>
      <c r="J450" t="s">
        <v>3574</v>
      </c>
    </row>
    <row r="451" spans="1:10" x14ac:dyDescent="0.3">
      <c r="A451" t="s">
        <v>359</v>
      </c>
      <c r="B451" t="s">
        <v>10</v>
      </c>
      <c r="C451" t="s">
        <v>45</v>
      </c>
      <c r="D451" t="s">
        <v>3577</v>
      </c>
      <c r="E451">
        <v>0.51</v>
      </c>
      <c r="F451" s="4">
        <v>44974</v>
      </c>
      <c r="G451" t="s">
        <v>3569</v>
      </c>
      <c r="H451" t="s">
        <v>27</v>
      </c>
      <c r="I451" t="s">
        <v>3573</v>
      </c>
      <c r="J451" t="s">
        <v>3574</v>
      </c>
    </row>
    <row r="452" spans="1:10" x14ac:dyDescent="0.3">
      <c r="A452" t="s">
        <v>360</v>
      </c>
      <c r="B452" t="s">
        <v>7</v>
      </c>
      <c r="C452" t="s">
        <v>40</v>
      </c>
      <c r="D452" t="s">
        <v>3577</v>
      </c>
      <c r="E452">
        <v>1.02</v>
      </c>
      <c r="F452" s="4">
        <v>45071</v>
      </c>
      <c r="G452" t="s">
        <v>3569</v>
      </c>
      <c r="H452" t="s">
        <v>31</v>
      </c>
      <c r="I452" t="s">
        <v>3573</v>
      </c>
      <c r="J452" t="s">
        <v>3574</v>
      </c>
    </row>
    <row r="453" spans="1:10" x14ac:dyDescent="0.3">
      <c r="A453" t="s">
        <v>361</v>
      </c>
      <c r="B453" t="s">
        <v>11</v>
      </c>
      <c r="C453" t="s">
        <v>33</v>
      </c>
      <c r="D453" t="s">
        <v>3577</v>
      </c>
      <c r="E453">
        <v>1.06</v>
      </c>
      <c r="F453" s="4">
        <v>45179</v>
      </c>
      <c r="G453" t="s">
        <v>3569</v>
      </c>
      <c r="H453" t="s">
        <v>27</v>
      </c>
      <c r="I453" t="s">
        <v>3573</v>
      </c>
      <c r="J453" t="s">
        <v>3574</v>
      </c>
    </row>
    <row r="454" spans="1:10" x14ac:dyDescent="0.3">
      <c r="A454" t="s">
        <v>362</v>
      </c>
      <c r="B454" t="s">
        <v>8</v>
      </c>
      <c r="C454" t="s">
        <v>44</v>
      </c>
      <c r="D454" t="s">
        <v>66</v>
      </c>
      <c r="E454">
        <v>0.36</v>
      </c>
      <c r="F454" s="4">
        <v>45118</v>
      </c>
      <c r="G454" t="s">
        <v>3569</v>
      </c>
      <c r="H454" t="s">
        <v>30</v>
      </c>
      <c r="I454" t="s">
        <v>3573</v>
      </c>
      <c r="J454" t="s">
        <v>3574</v>
      </c>
    </row>
    <row r="455" spans="1:10" x14ac:dyDescent="0.3">
      <c r="A455" t="s">
        <v>2288</v>
      </c>
      <c r="B455" t="s">
        <v>11</v>
      </c>
      <c r="C455" t="s">
        <v>17</v>
      </c>
      <c r="D455" t="s">
        <v>3579</v>
      </c>
      <c r="E455">
        <v>0.36</v>
      </c>
      <c r="F455" s="4">
        <v>45047</v>
      </c>
      <c r="G455" t="s">
        <v>3569</v>
      </c>
      <c r="H455" t="s">
        <v>29</v>
      </c>
      <c r="I455" t="s">
        <v>3573</v>
      </c>
      <c r="J455" t="s">
        <v>3574</v>
      </c>
    </row>
    <row r="456" spans="1:10" x14ac:dyDescent="0.3">
      <c r="A456" t="s">
        <v>2289</v>
      </c>
      <c r="B456" t="s">
        <v>11</v>
      </c>
      <c r="C456" t="s">
        <v>17</v>
      </c>
      <c r="D456" t="s">
        <v>66</v>
      </c>
      <c r="E456">
        <v>0.89</v>
      </c>
      <c r="F456" s="4">
        <v>44948</v>
      </c>
      <c r="G456" t="s">
        <v>3569</v>
      </c>
      <c r="H456" t="s">
        <v>31</v>
      </c>
      <c r="I456" t="s">
        <v>3573</v>
      </c>
      <c r="J456" t="s">
        <v>3574</v>
      </c>
    </row>
    <row r="457" spans="1:10" x14ac:dyDescent="0.3">
      <c r="A457" t="s">
        <v>2290</v>
      </c>
      <c r="B457" t="s">
        <v>11</v>
      </c>
      <c r="C457" t="s">
        <v>17</v>
      </c>
      <c r="D457" t="s">
        <v>66</v>
      </c>
      <c r="E457">
        <v>1.03</v>
      </c>
      <c r="F457" s="4">
        <v>45042</v>
      </c>
      <c r="G457" t="s">
        <v>3568</v>
      </c>
      <c r="H457" t="s">
        <v>26</v>
      </c>
      <c r="I457" t="s">
        <v>3573</v>
      </c>
      <c r="J457" t="s">
        <v>3574</v>
      </c>
    </row>
    <row r="458" spans="1:10" x14ac:dyDescent="0.3">
      <c r="A458" t="s">
        <v>2972</v>
      </c>
      <c r="B458" t="s">
        <v>11</v>
      </c>
      <c r="C458" t="s">
        <v>33</v>
      </c>
      <c r="D458" t="s">
        <v>65</v>
      </c>
      <c r="E458">
        <v>0.81</v>
      </c>
      <c r="F458" s="4">
        <v>45164</v>
      </c>
      <c r="G458" t="s">
        <v>3569</v>
      </c>
      <c r="H458" t="s">
        <v>26</v>
      </c>
      <c r="I458" t="s">
        <v>3573</v>
      </c>
      <c r="J458" t="s">
        <v>3574</v>
      </c>
    </row>
    <row r="459" spans="1:10" x14ac:dyDescent="0.3">
      <c r="A459" t="s">
        <v>363</v>
      </c>
      <c r="B459" t="s">
        <v>8</v>
      </c>
      <c r="C459" t="s">
        <v>18</v>
      </c>
      <c r="D459" t="s">
        <v>3577</v>
      </c>
      <c r="E459">
        <v>1.03</v>
      </c>
      <c r="F459" s="4">
        <v>44965</v>
      </c>
      <c r="G459" t="s">
        <v>3569</v>
      </c>
      <c r="H459" t="s">
        <v>30</v>
      </c>
      <c r="I459" t="s">
        <v>3573</v>
      </c>
      <c r="J459" t="s">
        <v>3574</v>
      </c>
    </row>
    <row r="460" spans="1:10" x14ac:dyDescent="0.3">
      <c r="A460" t="s">
        <v>364</v>
      </c>
      <c r="B460" t="s">
        <v>12</v>
      </c>
      <c r="C460" t="s">
        <v>58</v>
      </c>
      <c r="D460" t="s">
        <v>62</v>
      </c>
      <c r="E460">
        <v>1.1399999999999999</v>
      </c>
      <c r="F460" s="4">
        <v>45159</v>
      </c>
      <c r="G460" t="s">
        <v>3568</v>
      </c>
      <c r="H460" t="s">
        <v>26</v>
      </c>
      <c r="I460" t="s">
        <v>3573</v>
      </c>
      <c r="J460" t="s">
        <v>3574</v>
      </c>
    </row>
    <row r="461" spans="1:10" x14ac:dyDescent="0.3">
      <c r="A461" t="s">
        <v>365</v>
      </c>
      <c r="B461" t="s">
        <v>7</v>
      </c>
      <c r="C461" t="s">
        <v>32</v>
      </c>
      <c r="D461" t="s">
        <v>3577</v>
      </c>
      <c r="E461">
        <v>0.77</v>
      </c>
      <c r="F461" s="4">
        <v>45173</v>
      </c>
      <c r="G461" t="s">
        <v>3569</v>
      </c>
      <c r="H461" t="s">
        <v>31</v>
      </c>
      <c r="I461" t="s">
        <v>3573</v>
      </c>
      <c r="J461" t="s">
        <v>3574</v>
      </c>
    </row>
    <row r="462" spans="1:10" x14ac:dyDescent="0.3">
      <c r="A462" t="s">
        <v>366</v>
      </c>
      <c r="B462" t="s">
        <v>11</v>
      </c>
      <c r="C462" t="s">
        <v>21</v>
      </c>
      <c r="D462" t="s">
        <v>61</v>
      </c>
      <c r="E462">
        <v>1.1000000000000001</v>
      </c>
      <c r="F462" s="4">
        <v>45171</v>
      </c>
      <c r="G462" t="s">
        <v>3569</v>
      </c>
      <c r="H462" t="s">
        <v>29</v>
      </c>
      <c r="I462" t="s">
        <v>3573</v>
      </c>
      <c r="J462" t="s">
        <v>3574</v>
      </c>
    </row>
    <row r="463" spans="1:10" x14ac:dyDescent="0.3">
      <c r="A463" t="s">
        <v>367</v>
      </c>
      <c r="B463" t="s">
        <v>8</v>
      </c>
      <c r="C463" t="s">
        <v>54</v>
      </c>
      <c r="D463" t="s">
        <v>3577</v>
      </c>
      <c r="E463">
        <v>0.91</v>
      </c>
      <c r="F463" s="4">
        <v>45043</v>
      </c>
      <c r="G463" t="s">
        <v>3569</v>
      </c>
      <c r="H463" t="s">
        <v>31</v>
      </c>
      <c r="I463" t="s">
        <v>3573</v>
      </c>
      <c r="J463" t="s">
        <v>3574</v>
      </c>
    </row>
    <row r="464" spans="1:10" x14ac:dyDescent="0.3">
      <c r="A464" t="s">
        <v>2973</v>
      </c>
      <c r="B464" t="s">
        <v>10</v>
      </c>
      <c r="C464" t="s">
        <v>45</v>
      </c>
      <c r="D464" t="s">
        <v>59</v>
      </c>
      <c r="E464">
        <v>0.87</v>
      </c>
      <c r="F464" s="4">
        <v>45114</v>
      </c>
      <c r="G464" t="s">
        <v>3569</v>
      </c>
      <c r="H464" t="s">
        <v>26</v>
      </c>
      <c r="I464" t="s">
        <v>3573</v>
      </c>
      <c r="J464" t="s">
        <v>3574</v>
      </c>
    </row>
    <row r="465" spans="1:10" x14ac:dyDescent="0.3">
      <c r="A465" t="s">
        <v>368</v>
      </c>
      <c r="B465" t="s">
        <v>10</v>
      </c>
      <c r="C465" t="s">
        <v>46</v>
      </c>
      <c r="D465" t="s">
        <v>62</v>
      </c>
      <c r="E465">
        <v>0.56000000000000005</v>
      </c>
      <c r="F465" s="4">
        <v>45022</v>
      </c>
      <c r="G465" t="s">
        <v>3569</v>
      </c>
      <c r="H465" t="s">
        <v>27</v>
      </c>
      <c r="I465" t="s">
        <v>3573</v>
      </c>
      <c r="J465" t="s">
        <v>3574</v>
      </c>
    </row>
    <row r="466" spans="1:10" x14ac:dyDescent="0.3">
      <c r="A466" t="s">
        <v>369</v>
      </c>
      <c r="B466" t="s">
        <v>15</v>
      </c>
      <c r="C466" t="s">
        <v>51</v>
      </c>
      <c r="D466" t="s">
        <v>3577</v>
      </c>
      <c r="E466">
        <v>0.69</v>
      </c>
      <c r="F466" s="4">
        <v>45129</v>
      </c>
      <c r="G466" t="s">
        <v>3568</v>
      </c>
      <c r="H466" t="s">
        <v>28</v>
      </c>
      <c r="I466" t="s">
        <v>3573</v>
      </c>
      <c r="J466" t="s">
        <v>3574</v>
      </c>
    </row>
    <row r="467" spans="1:10" x14ac:dyDescent="0.3">
      <c r="A467" t="s">
        <v>2291</v>
      </c>
      <c r="B467" t="s">
        <v>10</v>
      </c>
      <c r="C467" t="s">
        <v>56</v>
      </c>
      <c r="D467" t="s">
        <v>3579</v>
      </c>
      <c r="E467">
        <v>0.59</v>
      </c>
      <c r="F467" s="4">
        <v>45023</v>
      </c>
      <c r="G467" t="s">
        <v>3568</v>
      </c>
      <c r="H467" t="s">
        <v>31</v>
      </c>
      <c r="I467" t="s">
        <v>3573</v>
      </c>
      <c r="J467" t="s">
        <v>3574</v>
      </c>
    </row>
    <row r="468" spans="1:10" x14ac:dyDescent="0.3">
      <c r="A468" t="s">
        <v>2292</v>
      </c>
      <c r="B468" t="s">
        <v>7</v>
      </c>
      <c r="C468" t="s">
        <v>42</v>
      </c>
      <c r="D468" t="s">
        <v>66</v>
      </c>
      <c r="E468">
        <v>0.68</v>
      </c>
      <c r="F468" s="4">
        <v>45018</v>
      </c>
      <c r="G468" t="s">
        <v>3569</v>
      </c>
      <c r="H468" t="s">
        <v>28</v>
      </c>
      <c r="I468" t="s">
        <v>3573</v>
      </c>
      <c r="J468" t="s">
        <v>3574</v>
      </c>
    </row>
    <row r="469" spans="1:10" x14ac:dyDescent="0.3">
      <c r="A469" t="s">
        <v>370</v>
      </c>
      <c r="B469" t="s">
        <v>10</v>
      </c>
      <c r="C469" t="s">
        <v>19</v>
      </c>
      <c r="D469" t="s">
        <v>3577</v>
      </c>
      <c r="E469">
        <v>0.96</v>
      </c>
      <c r="F469" s="4">
        <v>45058</v>
      </c>
      <c r="G469" t="s">
        <v>3569</v>
      </c>
      <c r="H469" t="s">
        <v>28</v>
      </c>
      <c r="I469" t="s">
        <v>3573</v>
      </c>
      <c r="J469" t="s">
        <v>3574</v>
      </c>
    </row>
    <row r="470" spans="1:10" x14ac:dyDescent="0.3">
      <c r="A470" t="s">
        <v>2293</v>
      </c>
      <c r="B470" t="s">
        <v>7</v>
      </c>
      <c r="C470" t="s">
        <v>32</v>
      </c>
      <c r="D470" t="s">
        <v>65</v>
      </c>
      <c r="E470">
        <v>1.1100000000000001</v>
      </c>
      <c r="F470" s="4">
        <v>45274</v>
      </c>
      <c r="G470" t="s">
        <v>3568</v>
      </c>
      <c r="H470" t="s">
        <v>31</v>
      </c>
      <c r="I470" t="s">
        <v>3573</v>
      </c>
      <c r="J470" t="s">
        <v>3574</v>
      </c>
    </row>
    <row r="471" spans="1:10" x14ac:dyDescent="0.3">
      <c r="A471" t="s">
        <v>371</v>
      </c>
      <c r="B471" t="s">
        <v>8</v>
      </c>
      <c r="C471" t="s">
        <v>54</v>
      </c>
      <c r="D471" t="s">
        <v>61</v>
      </c>
      <c r="E471">
        <v>0.46</v>
      </c>
      <c r="F471" s="4">
        <v>45059</v>
      </c>
      <c r="G471" t="s">
        <v>3569</v>
      </c>
      <c r="H471" t="s">
        <v>27</v>
      </c>
      <c r="I471" t="s">
        <v>3573</v>
      </c>
      <c r="J471" t="s">
        <v>3574</v>
      </c>
    </row>
    <row r="472" spans="1:10" x14ac:dyDescent="0.3">
      <c r="A472" t="s">
        <v>2974</v>
      </c>
      <c r="B472" t="s">
        <v>12</v>
      </c>
      <c r="C472" t="s">
        <v>58</v>
      </c>
      <c r="D472" t="s">
        <v>64</v>
      </c>
      <c r="E472">
        <v>0.4</v>
      </c>
      <c r="F472" s="4">
        <v>45047</v>
      </c>
      <c r="G472" t="s">
        <v>3569</v>
      </c>
      <c r="H472" t="s">
        <v>26</v>
      </c>
      <c r="I472" t="s">
        <v>3573</v>
      </c>
      <c r="J472" t="s">
        <v>3574</v>
      </c>
    </row>
    <row r="473" spans="1:10" x14ac:dyDescent="0.3">
      <c r="A473" t="s">
        <v>372</v>
      </c>
      <c r="B473" t="s">
        <v>10</v>
      </c>
      <c r="C473" t="s">
        <v>20</v>
      </c>
      <c r="D473" t="s">
        <v>3577</v>
      </c>
      <c r="E473">
        <v>0.56000000000000005</v>
      </c>
      <c r="F473" s="4">
        <v>45037</v>
      </c>
      <c r="G473" t="s">
        <v>3568</v>
      </c>
      <c r="H473" t="s">
        <v>27</v>
      </c>
      <c r="I473" t="s">
        <v>3573</v>
      </c>
      <c r="J473" t="s">
        <v>3574</v>
      </c>
    </row>
    <row r="474" spans="1:10" x14ac:dyDescent="0.3">
      <c r="A474" t="s">
        <v>2975</v>
      </c>
      <c r="B474" t="s">
        <v>11</v>
      </c>
      <c r="C474" t="s">
        <v>33</v>
      </c>
      <c r="D474" t="s">
        <v>59</v>
      </c>
      <c r="E474">
        <v>0.27</v>
      </c>
      <c r="F474" s="4">
        <v>45047</v>
      </c>
      <c r="G474" t="s">
        <v>3569</v>
      </c>
      <c r="H474" t="s">
        <v>30</v>
      </c>
      <c r="I474" t="s">
        <v>3573</v>
      </c>
      <c r="J474" t="s">
        <v>3574</v>
      </c>
    </row>
    <row r="475" spans="1:10" x14ac:dyDescent="0.3">
      <c r="A475" t="s">
        <v>2294</v>
      </c>
      <c r="B475" t="s">
        <v>7</v>
      </c>
      <c r="C475" t="s">
        <v>40</v>
      </c>
      <c r="D475" t="s">
        <v>66</v>
      </c>
      <c r="E475">
        <v>0.99</v>
      </c>
      <c r="F475" s="4">
        <v>45266</v>
      </c>
      <c r="G475" t="s">
        <v>3568</v>
      </c>
      <c r="H475" t="s">
        <v>29</v>
      </c>
      <c r="I475" t="s">
        <v>3573</v>
      </c>
      <c r="J475" t="s">
        <v>3574</v>
      </c>
    </row>
    <row r="476" spans="1:10" x14ac:dyDescent="0.3">
      <c r="A476" t="s">
        <v>373</v>
      </c>
      <c r="B476" t="s">
        <v>11</v>
      </c>
      <c r="C476" t="s">
        <v>33</v>
      </c>
      <c r="D476" t="s">
        <v>3577</v>
      </c>
      <c r="E476">
        <v>0.5</v>
      </c>
      <c r="F476" s="4">
        <v>44988</v>
      </c>
      <c r="G476" t="s">
        <v>3569</v>
      </c>
      <c r="H476" t="s">
        <v>28</v>
      </c>
      <c r="I476" t="s">
        <v>3573</v>
      </c>
      <c r="J476" t="s">
        <v>3574</v>
      </c>
    </row>
    <row r="477" spans="1:10" x14ac:dyDescent="0.3">
      <c r="A477" t="s">
        <v>374</v>
      </c>
      <c r="B477" t="s">
        <v>15</v>
      </c>
      <c r="C477" t="s">
        <v>41</v>
      </c>
      <c r="D477" t="s">
        <v>3577</v>
      </c>
      <c r="E477">
        <v>0.26</v>
      </c>
      <c r="F477" s="4">
        <v>45111</v>
      </c>
      <c r="G477" t="s">
        <v>3569</v>
      </c>
      <c r="H477" t="s">
        <v>27</v>
      </c>
      <c r="I477" t="s">
        <v>3573</v>
      </c>
      <c r="J477" t="s">
        <v>3574</v>
      </c>
    </row>
    <row r="478" spans="1:10" x14ac:dyDescent="0.3">
      <c r="A478" t="s">
        <v>375</v>
      </c>
      <c r="B478" t="s">
        <v>7</v>
      </c>
      <c r="C478" t="s">
        <v>42</v>
      </c>
      <c r="D478" t="s">
        <v>3577</v>
      </c>
      <c r="E478">
        <v>0.9</v>
      </c>
      <c r="F478" s="4">
        <v>45139</v>
      </c>
      <c r="G478" t="s">
        <v>3568</v>
      </c>
      <c r="H478" t="s">
        <v>29</v>
      </c>
      <c r="I478" t="s">
        <v>3573</v>
      </c>
      <c r="J478" t="s">
        <v>3574</v>
      </c>
    </row>
    <row r="479" spans="1:10" x14ac:dyDescent="0.3">
      <c r="A479" t="s">
        <v>376</v>
      </c>
      <c r="B479" t="s">
        <v>11</v>
      </c>
      <c r="C479" t="s">
        <v>57</v>
      </c>
      <c r="D479" t="s">
        <v>62</v>
      </c>
      <c r="E479">
        <v>0.28999999999999998</v>
      </c>
      <c r="F479" s="4">
        <v>45279</v>
      </c>
      <c r="G479" t="s">
        <v>3569</v>
      </c>
      <c r="H479" t="s">
        <v>28</v>
      </c>
      <c r="I479" t="s">
        <v>3573</v>
      </c>
      <c r="J479" t="s">
        <v>3574</v>
      </c>
    </row>
    <row r="480" spans="1:10" x14ac:dyDescent="0.3">
      <c r="A480" t="s">
        <v>377</v>
      </c>
      <c r="B480" t="s">
        <v>12</v>
      </c>
      <c r="C480" t="s">
        <v>48</v>
      </c>
      <c r="D480" t="s">
        <v>3577</v>
      </c>
      <c r="E480">
        <v>0.22</v>
      </c>
      <c r="F480" s="4">
        <v>45139</v>
      </c>
      <c r="G480" t="s">
        <v>3569</v>
      </c>
      <c r="H480" t="s">
        <v>31</v>
      </c>
      <c r="I480" t="s">
        <v>3573</v>
      </c>
      <c r="J480" t="s">
        <v>3574</v>
      </c>
    </row>
    <row r="481" spans="1:10" x14ac:dyDescent="0.3">
      <c r="A481" t="s">
        <v>378</v>
      </c>
      <c r="B481" t="s">
        <v>7</v>
      </c>
      <c r="C481" t="s">
        <v>52</v>
      </c>
      <c r="D481" t="s">
        <v>63</v>
      </c>
      <c r="E481">
        <v>1</v>
      </c>
      <c r="F481" s="4">
        <v>45055</v>
      </c>
      <c r="G481" t="s">
        <v>3568</v>
      </c>
      <c r="H481" t="s">
        <v>29</v>
      </c>
      <c r="I481" t="s">
        <v>3573</v>
      </c>
      <c r="J481" t="s">
        <v>3574</v>
      </c>
    </row>
    <row r="482" spans="1:10" x14ac:dyDescent="0.3">
      <c r="A482" t="s">
        <v>379</v>
      </c>
      <c r="B482" t="s">
        <v>11</v>
      </c>
      <c r="C482" t="s">
        <v>21</v>
      </c>
      <c r="D482" t="s">
        <v>3577</v>
      </c>
      <c r="E482">
        <v>0.82</v>
      </c>
      <c r="F482" s="4">
        <v>45022</v>
      </c>
      <c r="G482" t="s">
        <v>3568</v>
      </c>
      <c r="H482" t="s">
        <v>27</v>
      </c>
      <c r="I482" t="s">
        <v>3573</v>
      </c>
      <c r="J482" t="s">
        <v>3574</v>
      </c>
    </row>
    <row r="483" spans="1:10" x14ac:dyDescent="0.3">
      <c r="A483" t="s">
        <v>380</v>
      </c>
      <c r="B483" t="s">
        <v>11</v>
      </c>
      <c r="C483" t="s">
        <v>43</v>
      </c>
      <c r="D483" t="s">
        <v>61</v>
      </c>
      <c r="E483">
        <v>0.8</v>
      </c>
      <c r="F483" s="4">
        <v>45087</v>
      </c>
      <c r="G483" t="s">
        <v>3569</v>
      </c>
      <c r="H483" t="s">
        <v>28</v>
      </c>
      <c r="I483" t="s">
        <v>3573</v>
      </c>
      <c r="J483" t="s">
        <v>3574</v>
      </c>
    </row>
    <row r="484" spans="1:10" x14ac:dyDescent="0.3">
      <c r="A484" t="s">
        <v>2295</v>
      </c>
      <c r="B484" t="s">
        <v>15</v>
      </c>
      <c r="C484" t="s">
        <v>51</v>
      </c>
      <c r="D484" t="s">
        <v>3579</v>
      </c>
      <c r="E484">
        <v>1.07</v>
      </c>
      <c r="F484" s="4">
        <v>44958</v>
      </c>
      <c r="G484" t="s">
        <v>3569</v>
      </c>
      <c r="H484" t="s">
        <v>27</v>
      </c>
      <c r="I484" t="s">
        <v>3573</v>
      </c>
      <c r="J484" t="s">
        <v>3574</v>
      </c>
    </row>
    <row r="485" spans="1:10" x14ac:dyDescent="0.3">
      <c r="A485" t="s">
        <v>381</v>
      </c>
      <c r="B485" t="s">
        <v>13</v>
      </c>
      <c r="C485" t="s">
        <v>25</v>
      </c>
      <c r="D485" t="s">
        <v>3577</v>
      </c>
      <c r="E485">
        <v>0.48</v>
      </c>
      <c r="F485" s="4">
        <v>45019</v>
      </c>
      <c r="G485" t="s">
        <v>3569</v>
      </c>
      <c r="H485" t="s">
        <v>29</v>
      </c>
      <c r="I485" t="s">
        <v>3573</v>
      </c>
      <c r="J485" t="s">
        <v>3574</v>
      </c>
    </row>
    <row r="486" spans="1:10" x14ac:dyDescent="0.3">
      <c r="A486" t="s">
        <v>382</v>
      </c>
      <c r="B486" t="s">
        <v>11</v>
      </c>
      <c r="C486" t="s">
        <v>21</v>
      </c>
      <c r="D486" t="s">
        <v>3577</v>
      </c>
      <c r="E486">
        <v>0.21</v>
      </c>
      <c r="F486" s="4">
        <v>44995</v>
      </c>
      <c r="G486" t="s">
        <v>3569</v>
      </c>
      <c r="H486" t="s">
        <v>26</v>
      </c>
      <c r="I486" t="s">
        <v>3573</v>
      </c>
      <c r="J486" t="s">
        <v>3574</v>
      </c>
    </row>
    <row r="487" spans="1:10" x14ac:dyDescent="0.3">
      <c r="A487" t="s">
        <v>2296</v>
      </c>
      <c r="B487" t="s">
        <v>7</v>
      </c>
      <c r="C487" t="s">
        <v>23</v>
      </c>
      <c r="D487" t="s">
        <v>3579</v>
      </c>
      <c r="E487">
        <v>0.45</v>
      </c>
      <c r="F487" s="4">
        <v>44994</v>
      </c>
      <c r="G487" t="s">
        <v>3569</v>
      </c>
      <c r="H487" t="s">
        <v>28</v>
      </c>
      <c r="I487" t="s">
        <v>3573</v>
      </c>
      <c r="J487" t="s">
        <v>3574</v>
      </c>
    </row>
    <row r="488" spans="1:10" x14ac:dyDescent="0.3">
      <c r="A488" t="s">
        <v>2297</v>
      </c>
      <c r="B488" t="s">
        <v>11</v>
      </c>
      <c r="C488" t="s">
        <v>47</v>
      </c>
      <c r="D488" t="s">
        <v>3579</v>
      </c>
      <c r="E488">
        <v>0.52</v>
      </c>
      <c r="F488" s="4">
        <v>44961</v>
      </c>
      <c r="G488" t="s">
        <v>3569</v>
      </c>
      <c r="H488" t="s">
        <v>28</v>
      </c>
      <c r="I488" t="s">
        <v>3573</v>
      </c>
      <c r="J488" t="s">
        <v>3574</v>
      </c>
    </row>
    <row r="489" spans="1:10" x14ac:dyDescent="0.3">
      <c r="A489" t="s">
        <v>383</v>
      </c>
      <c r="B489" t="s">
        <v>7</v>
      </c>
      <c r="C489" t="s">
        <v>52</v>
      </c>
      <c r="D489" t="s">
        <v>3577</v>
      </c>
      <c r="E489">
        <v>0.49</v>
      </c>
      <c r="F489" s="4">
        <v>45188</v>
      </c>
      <c r="G489" t="s">
        <v>3569</v>
      </c>
      <c r="H489" t="s">
        <v>31</v>
      </c>
      <c r="I489" t="s">
        <v>3573</v>
      </c>
      <c r="J489" t="s">
        <v>3574</v>
      </c>
    </row>
    <row r="490" spans="1:10" x14ac:dyDescent="0.3">
      <c r="A490" t="s">
        <v>2298</v>
      </c>
      <c r="B490" t="s">
        <v>7</v>
      </c>
      <c r="C490" t="s">
        <v>23</v>
      </c>
      <c r="D490" t="s">
        <v>65</v>
      </c>
      <c r="E490">
        <v>1.18</v>
      </c>
      <c r="F490" s="4">
        <v>45047</v>
      </c>
      <c r="G490" t="s">
        <v>3568</v>
      </c>
      <c r="H490" t="s">
        <v>31</v>
      </c>
      <c r="I490" t="s">
        <v>3573</v>
      </c>
      <c r="J490" t="s">
        <v>3574</v>
      </c>
    </row>
    <row r="491" spans="1:10" x14ac:dyDescent="0.3">
      <c r="A491" t="s">
        <v>384</v>
      </c>
      <c r="B491" t="s">
        <v>13</v>
      </c>
      <c r="C491" t="s">
        <v>39</v>
      </c>
      <c r="D491" t="s">
        <v>66</v>
      </c>
      <c r="E491">
        <v>0.72</v>
      </c>
      <c r="F491" s="4">
        <v>44972</v>
      </c>
      <c r="G491" t="s">
        <v>3569</v>
      </c>
      <c r="H491" t="s">
        <v>29</v>
      </c>
      <c r="I491" t="s">
        <v>3573</v>
      </c>
      <c r="J491" t="s">
        <v>3574</v>
      </c>
    </row>
    <row r="492" spans="1:10" x14ac:dyDescent="0.3">
      <c r="A492" t="s">
        <v>385</v>
      </c>
      <c r="B492" t="s">
        <v>13</v>
      </c>
      <c r="C492" t="s">
        <v>25</v>
      </c>
      <c r="D492" t="s">
        <v>3577</v>
      </c>
      <c r="E492">
        <v>0.7</v>
      </c>
      <c r="F492" s="4">
        <v>45047</v>
      </c>
      <c r="G492" t="s">
        <v>3569</v>
      </c>
      <c r="H492" t="s">
        <v>29</v>
      </c>
      <c r="I492" t="s">
        <v>3573</v>
      </c>
      <c r="J492" t="s">
        <v>3574</v>
      </c>
    </row>
    <row r="493" spans="1:10" x14ac:dyDescent="0.3">
      <c r="A493" t="s">
        <v>386</v>
      </c>
      <c r="B493" t="s">
        <v>13</v>
      </c>
      <c r="C493" t="s">
        <v>49</v>
      </c>
      <c r="D493" t="s">
        <v>3577</v>
      </c>
      <c r="E493">
        <v>0.76</v>
      </c>
      <c r="F493" s="4">
        <v>45196</v>
      </c>
      <c r="G493" t="s">
        <v>3569</v>
      </c>
      <c r="H493" t="s">
        <v>28</v>
      </c>
      <c r="I493" t="s">
        <v>3573</v>
      </c>
      <c r="J493" t="s">
        <v>3574</v>
      </c>
    </row>
    <row r="494" spans="1:10" x14ac:dyDescent="0.3">
      <c r="A494" t="s">
        <v>387</v>
      </c>
      <c r="B494" t="s">
        <v>10</v>
      </c>
      <c r="C494" t="s">
        <v>46</v>
      </c>
      <c r="D494" t="s">
        <v>3577</v>
      </c>
      <c r="E494">
        <v>0.89</v>
      </c>
      <c r="F494" s="4">
        <v>45288</v>
      </c>
      <c r="G494" t="s">
        <v>3569</v>
      </c>
      <c r="H494" t="s">
        <v>27</v>
      </c>
      <c r="I494" t="s">
        <v>3573</v>
      </c>
      <c r="J494" t="s">
        <v>3574</v>
      </c>
    </row>
    <row r="495" spans="1:10" x14ac:dyDescent="0.3">
      <c r="A495" t="s">
        <v>388</v>
      </c>
      <c r="B495" t="s">
        <v>10</v>
      </c>
      <c r="C495" t="s">
        <v>56</v>
      </c>
      <c r="D495" t="s">
        <v>3577</v>
      </c>
      <c r="E495">
        <v>1.07</v>
      </c>
      <c r="F495" s="4">
        <v>44938</v>
      </c>
      <c r="G495" t="s">
        <v>3569</v>
      </c>
      <c r="H495" t="s">
        <v>31</v>
      </c>
      <c r="I495" t="s">
        <v>3573</v>
      </c>
      <c r="J495" t="s">
        <v>3574</v>
      </c>
    </row>
    <row r="496" spans="1:10" x14ac:dyDescent="0.3">
      <c r="A496" t="s">
        <v>2299</v>
      </c>
      <c r="B496" t="s">
        <v>12</v>
      </c>
      <c r="C496" t="s">
        <v>58</v>
      </c>
      <c r="D496" t="s">
        <v>66</v>
      </c>
      <c r="E496">
        <v>1.02</v>
      </c>
      <c r="F496" s="4">
        <v>45061</v>
      </c>
      <c r="G496" t="s">
        <v>3569</v>
      </c>
      <c r="H496" t="s">
        <v>27</v>
      </c>
      <c r="I496" t="s">
        <v>3573</v>
      </c>
      <c r="J496" t="s">
        <v>3574</v>
      </c>
    </row>
    <row r="497" spans="1:10" x14ac:dyDescent="0.3">
      <c r="A497" t="s">
        <v>2976</v>
      </c>
      <c r="B497" t="s">
        <v>10</v>
      </c>
      <c r="C497" t="s">
        <v>46</v>
      </c>
      <c r="D497" t="s">
        <v>65</v>
      </c>
      <c r="E497">
        <v>0.28999999999999998</v>
      </c>
      <c r="F497" s="4">
        <v>44942</v>
      </c>
      <c r="G497" t="s">
        <v>3568</v>
      </c>
      <c r="H497" t="s">
        <v>30</v>
      </c>
      <c r="I497" t="s">
        <v>3573</v>
      </c>
      <c r="J497" t="s">
        <v>3574</v>
      </c>
    </row>
    <row r="498" spans="1:10" x14ac:dyDescent="0.3">
      <c r="A498" t="s">
        <v>2300</v>
      </c>
      <c r="B498" t="s">
        <v>8</v>
      </c>
      <c r="C498" t="s">
        <v>54</v>
      </c>
      <c r="D498" t="s">
        <v>3579</v>
      </c>
      <c r="E498">
        <v>0.68</v>
      </c>
      <c r="F498" s="4">
        <v>45047</v>
      </c>
      <c r="G498" t="s">
        <v>3569</v>
      </c>
      <c r="H498" t="s">
        <v>31</v>
      </c>
      <c r="I498" t="s">
        <v>3573</v>
      </c>
      <c r="J498" t="s">
        <v>3574</v>
      </c>
    </row>
    <row r="499" spans="1:10" x14ac:dyDescent="0.3">
      <c r="A499" t="s">
        <v>389</v>
      </c>
      <c r="B499" t="s">
        <v>12</v>
      </c>
      <c r="C499" t="s">
        <v>22</v>
      </c>
      <c r="D499" t="s">
        <v>59</v>
      </c>
      <c r="E499">
        <v>1.03</v>
      </c>
      <c r="F499" s="4">
        <v>44981</v>
      </c>
      <c r="G499" t="s">
        <v>3569</v>
      </c>
      <c r="H499" t="s">
        <v>27</v>
      </c>
      <c r="I499" t="s">
        <v>3573</v>
      </c>
      <c r="J499" t="s">
        <v>3574</v>
      </c>
    </row>
    <row r="500" spans="1:10" x14ac:dyDescent="0.3">
      <c r="A500" t="s">
        <v>390</v>
      </c>
      <c r="B500" t="s">
        <v>7</v>
      </c>
      <c r="C500" t="s">
        <v>43</v>
      </c>
      <c r="D500" t="s">
        <v>62</v>
      </c>
      <c r="E500">
        <v>0.71</v>
      </c>
      <c r="F500" s="4">
        <v>45047</v>
      </c>
      <c r="G500" t="s">
        <v>3569</v>
      </c>
      <c r="H500" t="s">
        <v>26</v>
      </c>
      <c r="I500" t="s">
        <v>3573</v>
      </c>
      <c r="J500" t="s">
        <v>3574</v>
      </c>
    </row>
    <row r="501" spans="1:10" x14ac:dyDescent="0.3">
      <c r="A501" t="s">
        <v>2301</v>
      </c>
      <c r="B501" t="s">
        <v>11</v>
      </c>
      <c r="C501" t="s">
        <v>37</v>
      </c>
      <c r="D501" t="s">
        <v>3579</v>
      </c>
      <c r="E501">
        <v>0.73</v>
      </c>
      <c r="F501" s="4">
        <v>44989</v>
      </c>
      <c r="G501" t="s">
        <v>3569</v>
      </c>
      <c r="H501" t="s">
        <v>31</v>
      </c>
      <c r="I501" t="s">
        <v>3573</v>
      </c>
      <c r="J501" t="s">
        <v>3574</v>
      </c>
    </row>
    <row r="502" spans="1:10" x14ac:dyDescent="0.3">
      <c r="A502" t="s">
        <v>391</v>
      </c>
      <c r="B502" t="s">
        <v>11</v>
      </c>
      <c r="C502" t="s">
        <v>37</v>
      </c>
      <c r="D502" t="s">
        <v>59</v>
      </c>
      <c r="E502">
        <v>0.66</v>
      </c>
      <c r="F502" s="4">
        <v>45047</v>
      </c>
      <c r="G502" t="s">
        <v>3569</v>
      </c>
      <c r="H502" t="s">
        <v>27</v>
      </c>
      <c r="I502" t="s">
        <v>3573</v>
      </c>
      <c r="J502" t="s">
        <v>3574</v>
      </c>
    </row>
    <row r="503" spans="1:10" x14ac:dyDescent="0.3">
      <c r="A503" t="s">
        <v>2977</v>
      </c>
      <c r="B503" t="s">
        <v>13</v>
      </c>
      <c r="C503" t="s">
        <v>49</v>
      </c>
      <c r="D503" t="s">
        <v>66</v>
      </c>
      <c r="E503">
        <v>0.74</v>
      </c>
      <c r="F503" s="4">
        <v>45204</v>
      </c>
      <c r="G503" t="s">
        <v>3569</v>
      </c>
      <c r="H503" t="s">
        <v>29</v>
      </c>
      <c r="I503" t="s">
        <v>3573</v>
      </c>
      <c r="J503" t="s">
        <v>3574</v>
      </c>
    </row>
    <row r="504" spans="1:10" x14ac:dyDescent="0.3">
      <c r="A504" t="s">
        <v>392</v>
      </c>
      <c r="B504" t="s">
        <v>8</v>
      </c>
      <c r="C504" t="s">
        <v>44</v>
      </c>
      <c r="D504" t="s">
        <v>3577</v>
      </c>
      <c r="E504">
        <v>0.83</v>
      </c>
      <c r="F504" s="4">
        <v>45191</v>
      </c>
      <c r="G504" t="s">
        <v>3568</v>
      </c>
      <c r="H504" t="s">
        <v>30</v>
      </c>
      <c r="I504" t="s">
        <v>3573</v>
      </c>
      <c r="J504" t="s">
        <v>3574</v>
      </c>
    </row>
    <row r="505" spans="1:10" x14ac:dyDescent="0.3">
      <c r="A505" t="s">
        <v>2302</v>
      </c>
      <c r="B505" t="s">
        <v>11</v>
      </c>
      <c r="C505" t="s">
        <v>57</v>
      </c>
      <c r="D505" t="s">
        <v>3579</v>
      </c>
      <c r="E505">
        <v>0.33</v>
      </c>
      <c r="F505" s="4">
        <v>45276</v>
      </c>
      <c r="G505" t="s">
        <v>3569</v>
      </c>
      <c r="H505" t="s">
        <v>28</v>
      </c>
      <c r="I505" t="s">
        <v>3573</v>
      </c>
      <c r="J505" t="s">
        <v>3574</v>
      </c>
    </row>
    <row r="506" spans="1:10" x14ac:dyDescent="0.3">
      <c r="A506" t="s">
        <v>393</v>
      </c>
      <c r="B506" t="s">
        <v>15</v>
      </c>
      <c r="C506" t="s">
        <v>24</v>
      </c>
      <c r="D506" t="s">
        <v>3577</v>
      </c>
      <c r="E506">
        <v>1.08</v>
      </c>
      <c r="F506" s="4">
        <v>45091</v>
      </c>
      <c r="G506" t="s">
        <v>3569</v>
      </c>
      <c r="H506" t="s">
        <v>31</v>
      </c>
      <c r="I506" t="s">
        <v>3573</v>
      </c>
      <c r="J506" t="s">
        <v>3574</v>
      </c>
    </row>
    <row r="507" spans="1:10" x14ac:dyDescent="0.3">
      <c r="A507" t="s">
        <v>394</v>
      </c>
      <c r="B507" t="s">
        <v>12</v>
      </c>
      <c r="C507" t="s">
        <v>38</v>
      </c>
      <c r="D507" t="s">
        <v>65</v>
      </c>
      <c r="E507">
        <v>0.26</v>
      </c>
      <c r="F507" s="4">
        <v>45047</v>
      </c>
      <c r="G507" t="s">
        <v>3569</v>
      </c>
      <c r="H507" t="s">
        <v>30</v>
      </c>
      <c r="I507" t="s">
        <v>3573</v>
      </c>
      <c r="J507" t="s">
        <v>3574</v>
      </c>
    </row>
    <row r="508" spans="1:10" x14ac:dyDescent="0.3">
      <c r="A508" t="s">
        <v>395</v>
      </c>
      <c r="B508" t="s">
        <v>15</v>
      </c>
      <c r="C508" t="s">
        <v>41</v>
      </c>
      <c r="D508" t="s">
        <v>61</v>
      </c>
      <c r="E508">
        <v>0.61</v>
      </c>
      <c r="F508" s="4">
        <v>44954</v>
      </c>
      <c r="G508" t="s">
        <v>3569</v>
      </c>
      <c r="H508" t="s">
        <v>27</v>
      </c>
      <c r="I508" t="s">
        <v>3573</v>
      </c>
      <c r="J508" t="s">
        <v>3574</v>
      </c>
    </row>
    <row r="509" spans="1:10" x14ac:dyDescent="0.3">
      <c r="A509" t="s">
        <v>2303</v>
      </c>
      <c r="B509" t="s">
        <v>13</v>
      </c>
      <c r="C509" t="s">
        <v>49</v>
      </c>
      <c r="D509" t="s">
        <v>66</v>
      </c>
      <c r="E509">
        <v>0.84</v>
      </c>
      <c r="F509" s="4">
        <v>44935</v>
      </c>
      <c r="G509" t="s">
        <v>3569</v>
      </c>
      <c r="H509" t="s">
        <v>30</v>
      </c>
      <c r="I509" t="s">
        <v>3573</v>
      </c>
      <c r="J509" t="s">
        <v>3574</v>
      </c>
    </row>
    <row r="510" spans="1:10" x14ac:dyDescent="0.3">
      <c r="A510" t="s">
        <v>396</v>
      </c>
      <c r="B510" t="s">
        <v>12</v>
      </c>
      <c r="C510" t="s">
        <v>48</v>
      </c>
      <c r="D510" t="s">
        <v>65</v>
      </c>
      <c r="E510">
        <v>0.8</v>
      </c>
      <c r="F510" s="4">
        <v>44952</v>
      </c>
      <c r="G510" t="s">
        <v>3569</v>
      </c>
      <c r="H510" t="s">
        <v>26</v>
      </c>
      <c r="I510" t="s">
        <v>3573</v>
      </c>
      <c r="J510" t="s">
        <v>3574</v>
      </c>
    </row>
    <row r="511" spans="1:10" x14ac:dyDescent="0.3">
      <c r="A511" t="s">
        <v>2978</v>
      </c>
      <c r="B511" t="s">
        <v>13</v>
      </c>
      <c r="C511" t="s">
        <v>49</v>
      </c>
      <c r="D511" t="s">
        <v>59</v>
      </c>
      <c r="E511">
        <v>0.99</v>
      </c>
      <c r="F511" s="4">
        <v>45186</v>
      </c>
      <c r="G511" t="s">
        <v>3569</v>
      </c>
      <c r="H511" t="s">
        <v>26</v>
      </c>
      <c r="I511" t="s">
        <v>3573</v>
      </c>
      <c r="J511" t="s">
        <v>3574</v>
      </c>
    </row>
    <row r="512" spans="1:10" x14ac:dyDescent="0.3">
      <c r="A512" t="s">
        <v>2304</v>
      </c>
      <c r="B512" t="s">
        <v>11</v>
      </c>
      <c r="C512" t="s">
        <v>57</v>
      </c>
      <c r="D512" t="s">
        <v>66</v>
      </c>
      <c r="E512">
        <v>0.2</v>
      </c>
      <c r="F512" s="4">
        <v>45059</v>
      </c>
      <c r="G512" t="s">
        <v>3569</v>
      </c>
      <c r="H512" t="s">
        <v>27</v>
      </c>
      <c r="I512" t="s">
        <v>3573</v>
      </c>
      <c r="J512" t="s">
        <v>3574</v>
      </c>
    </row>
    <row r="513" spans="1:10" x14ac:dyDescent="0.3">
      <c r="A513" t="s">
        <v>397</v>
      </c>
      <c r="B513" t="s">
        <v>10</v>
      </c>
      <c r="C513" t="s">
        <v>56</v>
      </c>
      <c r="D513" t="s">
        <v>65</v>
      </c>
      <c r="E513">
        <v>0.88</v>
      </c>
      <c r="F513" s="4">
        <v>45049</v>
      </c>
      <c r="G513" t="s">
        <v>3569</v>
      </c>
      <c r="H513" t="s">
        <v>30</v>
      </c>
      <c r="I513" t="s">
        <v>3573</v>
      </c>
      <c r="J513" t="s">
        <v>3574</v>
      </c>
    </row>
    <row r="514" spans="1:10" x14ac:dyDescent="0.3">
      <c r="A514" t="s">
        <v>2979</v>
      </c>
      <c r="B514" t="s">
        <v>8</v>
      </c>
      <c r="C514" t="s">
        <v>54</v>
      </c>
      <c r="D514" t="s">
        <v>64</v>
      </c>
      <c r="E514">
        <v>1.1599999999999999</v>
      </c>
      <c r="F514" s="4">
        <v>45125</v>
      </c>
      <c r="G514" t="s">
        <v>3568</v>
      </c>
      <c r="H514" t="s">
        <v>31</v>
      </c>
      <c r="I514" t="s">
        <v>3573</v>
      </c>
      <c r="J514" t="s">
        <v>3574</v>
      </c>
    </row>
    <row r="515" spans="1:10" x14ac:dyDescent="0.3">
      <c r="A515" t="s">
        <v>2980</v>
      </c>
      <c r="B515" t="s">
        <v>8</v>
      </c>
      <c r="C515" t="s">
        <v>44</v>
      </c>
      <c r="D515" t="s">
        <v>59</v>
      </c>
      <c r="E515">
        <v>0.83</v>
      </c>
      <c r="F515" s="4">
        <v>45059</v>
      </c>
      <c r="G515" t="s">
        <v>3569</v>
      </c>
      <c r="H515" t="s">
        <v>31</v>
      </c>
      <c r="I515" t="s">
        <v>3573</v>
      </c>
      <c r="J515" t="s">
        <v>3574</v>
      </c>
    </row>
    <row r="516" spans="1:10" x14ac:dyDescent="0.3">
      <c r="A516" t="s">
        <v>2305</v>
      </c>
      <c r="B516" t="s">
        <v>10</v>
      </c>
      <c r="C516" t="s">
        <v>36</v>
      </c>
      <c r="D516" t="s">
        <v>3579</v>
      </c>
      <c r="E516">
        <v>1.04</v>
      </c>
      <c r="F516" s="4">
        <v>44976</v>
      </c>
      <c r="G516" t="s">
        <v>3568</v>
      </c>
      <c r="H516" t="s">
        <v>29</v>
      </c>
      <c r="I516" t="s">
        <v>3573</v>
      </c>
      <c r="J516" t="s">
        <v>3574</v>
      </c>
    </row>
    <row r="517" spans="1:10" x14ac:dyDescent="0.3">
      <c r="A517" t="s">
        <v>398</v>
      </c>
      <c r="B517" t="s">
        <v>13</v>
      </c>
      <c r="C517" t="s">
        <v>39</v>
      </c>
      <c r="D517" t="s">
        <v>65</v>
      </c>
      <c r="E517">
        <v>0.53</v>
      </c>
      <c r="F517" s="4">
        <v>45177</v>
      </c>
      <c r="G517" t="s">
        <v>3569</v>
      </c>
      <c r="H517" t="s">
        <v>28</v>
      </c>
      <c r="I517" t="s">
        <v>3573</v>
      </c>
      <c r="J517" t="s">
        <v>3574</v>
      </c>
    </row>
    <row r="518" spans="1:10" x14ac:dyDescent="0.3">
      <c r="A518" t="s">
        <v>2306</v>
      </c>
      <c r="B518" t="s">
        <v>13</v>
      </c>
      <c r="C518" t="s">
        <v>25</v>
      </c>
      <c r="D518" t="s">
        <v>66</v>
      </c>
      <c r="E518">
        <v>0.95</v>
      </c>
      <c r="F518" s="4">
        <v>45016</v>
      </c>
      <c r="G518" t="s">
        <v>3569</v>
      </c>
      <c r="H518" t="s">
        <v>27</v>
      </c>
      <c r="I518" t="s">
        <v>3573</v>
      </c>
      <c r="J518" t="s">
        <v>3574</v>
      </c>
    </row>
    <row r="519" spans="1:10" x14ac:dyDescent="0.3">
      <c r="A519" t="s">
        <v>399</v>
      </c>
      <c r="B519" t="s">
        <v>7</v>
      </c>
      <c r="C519" t="s">
        <v>40</v>
      </c>
      <c r="D519" t="s">
        <v>62</v>
      </c>
      <c r="E519">
        <v>0.85</v>
      </c>
      <c r="F519" s="4">
        <v>45129</v>
      </c>
      <c r="G519" t="s">
        <v>3568</v>
      </c>
      <c r="H519" t="s">
        <v>29</v>
      </c>
      <c r="I519" t="s">
        <v>3573</v>
      </c>
      <c r="J519" t="s">
        <v>3574</v>
      </c>
    </row>
    <row r="520" spans="1:10" x14ac:dyDescent="0.3">
      <c r="A520" t="s">
        <v>2981</v>
      </c>
      <c r="B520" t="s">
        <v>10</v>
      </c>
      <c r="C520" t="s">
        <v>35</v>
      </c>
      <c r="D520" t="s">
        <v>59</v>
      </c>
      <c r="E520">
        <v>0.98</v>
      </c>
      <c r="F520" s="4">
        <v>45116</v>
      </c>
      <c r="G520" t="s">
        <v>3568</v>
      </c>
      <c r="H520" t="s">
        <v>31</v>
      </c>
      <c r="I520" t="s">
        <v>3573</v>
      </c>
      <c r="J520" t="s">
        <v>3574</v>
      </c>
    </row>
    <row r="521" spans="1:10" x14ac:dyDescent="0.3">
      <c r="A521" t="s">
        <v>400</v>
      </c>
      <c r="B521" t="s">
        <v>11</v>
      </c>
      <c r="C521" t="s">
        <v>21</v>
      </c>
      <c r="D521" t="s">
        <v>59</v>
      </c>
      <c r="E521">
        <v>0.68</v>
      </c>
      <c r="F521" s="4">
        <v>45036</v>
      </c>
      <c r="G521" t="s">
        <v>3568</v>
      </c>
      <c r="H521" t="s">
        <v>28</v>
      </c>
      <c r="I521" t="s">
        <v>3573</v>
      </c>
      <c r="J521" t="s">
        <v>3574</v>
      </c>
    </row>
    <row r="522" spans="1:10" x14ac:dyDescent="0.3">
      <c r="A522" t="s">
        <v>401</v>
      </c>
      <c r="B522" t="s">
        <v>7</v>
      </c>
      <c r="C522" t="s">
        <v>33</v>
      </c>
      <c r="D522" t="s">
        <v>65</v>
      </c>
      <c r="E522">
        <v>0.15</v>
      </c>
      <c r="F522" s="4">
        <v>45216</v>
      </c>
      <c r="G522" t="s">
        <v>3569</v>
      </c>
      <c r="H522" t="s">
        <v>29</v>
      </c>
      <c r="I522" t="s">
        <v>3573</v>
      </c>
      <c r="J522" t="s">
        <v>3574</v>
      </c>
    </row>
    <row r="523" spans="1:10" x14ac:dyDescent="0.3">
      <c r="A523" t="s">
        <v>402</v>
      </c>
      <c r="B523" t="s">
        <v>8</v>
      </c>
      <c r="C523" t="s">
        <v>18</v>
      </c>
      <c r="D523" t="s">
        <v>62</v>
      </c>
      <c r="E523">
        <v>0.39</v>
      </c>
      <c r="F523" s="4">
        <v>45040</v>
      </c>
      <c r="G523" t="s">
        <v>3569</v>
      </c>
      <c r="H523" t="s">
        <v>26</v>
      </c>
      <c r="I523" t="s">
        <v>3573</v>
      </c>
      <c r="J523" t="s">
        <v>3574</v>
      </c>
    </row>
    <row r="524" spans="1:10" x14ac:dyDescent="0.3">
      <c r="A524" t="s">
        <v>403</v>
      </c>
      <c r="B524" t="s">
        <v>7</v>
      </c>
      <c r="C524" t="s">
        <v>16</v>
      </c>
      <c r="D524" t="s">
        <v>65</v>
      </c>
      <c r="E524">
        <v>1.1000000000000001</v>
      </c>
      <c r="F524" s="4">
        <v>45061</v>
      </c>
      <c r="G524" t="s">
        <v>3569</v>
      </c>
      <c r="H524" t="s">
        <v>28</v>
      </c>
      <c r="I524" t="s">
        <v>3573</v>
      </c>
      <c r="J524" t="s">
        <v>3574</v>
      </c>
    </row>
    <row r="525" spans="1:10" x14ac:dyDescent="0.3">
      <c r="A525" t="s">
        <v>2307</v>
      </c>
      <c r="B525" t="s">
        <v>13</v>
      </c>
      <c r="C525" t="s">
        <v>49</v>
      </c>
      <c r="D525" t="s">
        <v>66</v>
      </c>
      <c r="E525">
        <v>0.54</v>
      </c>
      <c r="F525" s="4">
        <v>45105</v>
      </c>
      <c r="G525" t="s">
        <v>3568</v>
      </c>
      <c r="H525" t="s">
        <v>30</v>
      </c>
      <c r="I525" t="s">
        <v>3573</v>
      </c>
      <c r="J525" t="s">
        <v>3574</v>
      </c>
    </row>
    <row r="526" spans="1:10" x14ac:dyDescent="0.3">
      <c r="A526" t="s">
        <v>2982</v>
      </c>
      <c r="B526" t="s">
        <v>7</v>
      </c>
      <c r="C526" t="s">
        <v>33</v>
      </c>
      <c r="D526" t="s">
        <v>66</v>
      </c>
      <c r="E526">
        <v>0.52</v>
      </c>
      <c r="F526" s="4">
        <v>45034</v>
      </c>
      <c r="G526" t="s">
        <v>3568</v>
      </c>
      <c r="H526" t="s">
        <v>31</v>
      </c>
      <c r="I526" t="s">
        <v>3573</v>
      </c>
      <c r="J526" t="s">
        <v>3574</v>
      </c>
    </row>
    <row r="527" spans="1:10" x14ac:dyDescent="0.3">
      <c r="A527" t="s">
        <v>404</v>
      </c>
      <c r="B527" t="s">
        <v>7</v>
      </c>
      <c r="C527" t="s">
        <v>50</v>
      </c>
      <c r="D527" t="s">
        <v>62</v>
      </c>
      <c r="E527">
        <v>0.55000000000000004</v>
      </c>
      <c r="F527" s="4">
        <v>44992</v>
      </c>
      <c r="G527" t="s">
        <v>3568</v>
      </c>
      <c r="H527" t="s">
        <v>30</v>
      </c>
      <c r="I527" t="s">
        <v>3573</v>
      </c>
      <c r="J527" t="s">
        <v>3574</v>
      </c>
    </row>
    <row r="528" spans="1:10" x14ac:dyDescent="0.3">
      <c r="A528" t="s">
        <v>405</v>
      </c>
      <c r="B528" t="s">
        <v>12</v>
      </c>
      <c r="C528" t="s">
        <v>48</v>
      </c>
      <c r="D528" t="s">
        <v>61</v>
      </c>
      <c r="E528">
        <v>0.56999999999999995</v>
      </c>
      <c r="F528" s="4">
        <v>45207</v>
      </c>
      <c r="G528" t="s">
        <v>3568</v>
      </c>
      <c r="H528" t="s">
        <v>31</v>
      </c>
      <c r="I528" t="s">
        <v>3573</v>
      </c>
      <c r="J528" t="s">
        <v>3574</v>
      </c>
    </row>
    <row r="529" spans="1:10" x14ac:dyDescent="0.3">
      <c r="A529" t="s">
        <v>406</v>
      </c>
      <c r="B529" t="s">
        <v>11</v>
      </c>
      <c r="C529" t="s">
        <v>57</v>
      </c>
      <c r="D529" t="s">
        <v>65</v>
      </c>
      <c r="E529">
        <v>1.1000000000000001</v>
      </c>
      <c r="F529" s="4">
        <v>45156</v>
      </c>
      <c r="G529" t="s">
        <v>3569</v>
      </c>
      <c r="H529" t="s">
        <v>30</v>
      </c>
      <c r="I529" t="s">
        <v>3573</v>
      </c>
      <c r="J529" t="s">
        <v>3574</v>
      </c>
    </row>
    <row r="530" spans="1:10" x14ac:dyDescent="0.3">
      <c r="A530" t="s">
        <v>2983</v>
      </c>
      <c r="B530" t="s">
        <v>10</v>
      </c>
      <c r="C530" t="s">
        <v>35</v>
      </c>
      <c r="D530" t="s">
        <v>64</v>
      </c>
      <c r="E530">
        <v>0.56000000000000005</v>
      </c>
      <c r="F530" s="4">
        <v>45110</v>
      </c>
      <c r="G530" t="s">
        <v>3568</v>
      </c>
      <c r="H530" t="s">
        <v>28</v>
      </c>
      <c r="I530" t="s">
        <v>3573</v>
      </c>
      <c r="J530" t="s">
        <v>3574</v>
      </c>
    </row>
    <row r="531" spans="1:10" x14ac:dyDescent="0.3">
      <c r="A531" t="s">
        <v>407</v>
      </c>
      <c r="B531" t="s">
        <v>8</v>
      </c>
      <c r="C531" t="s">
        <v>18</v>
      </c>
      <c r="D531" t="s">
        <v>65</v>
      </c>
      <c r="E531">
        <v>0.54</v>
      </c>
      <c r="F531" s="4">
        <v>44953</v>
      </c>
      <c r="G531" t="s">
        <v>3569</v>
      </c>
      <c r="H531" t="s">
        <v>27</v>
      </c>
      <c r="I531" t="s">
        <v>3573</v>
      </c>
      <c r="J531" t="s">
        <v>3574</v>
      </c>
    </row>
    <row r="532" spans="1:10" x14ac:dyDescent="0.3">
      <c r="A532" t="s">
        <v>2308</v>
      </c>
      <c r="B532" t="s">
        <v>10</v>
      </c>
      <c r="C532" t="s">
        <v>56</v>
      </c>
      <c r="D532" t="s">
        <v>3579</v>
      </c>
      <c r="E532">
        <v>0.2</v>
      </c>
      <c r="F532" s="4">
        <v>45013</v>
      </c>
      <c r="G532" t="s">
        <v>3568</v>
      </c>
      <c r="H532" t="s">
        <v>30</v>
      </c>
      <c r="I532" t="s">
        <v>3573</v>
      </c>
      <c r="J532" t="s">
        <v>3574</v>
      </c>
    </row>
    <row r="533" spans="1:10" x14ac:dyDescent="0.3">
      <c r="A533" t="s">
        <v>408</v>
      </c>
      <c r="B533" t="s">
        <v>8</v>
      </c>
      <c r="C533" t="s">
        <v>44</v>
      </c>
      <c r="D533" t="s">
        <v>65</v>
      </c>
      <c r="E533">
        <v>0.83</v>
      </c>
      <c r="F533" s="4">
        <v>45018</v>
      </c>
      <c r="G533" t="s">
        <v>3569</v>
      </c>
      <c r="H533" t="s">
        <v>27</v>
      </c>
      <c r="I533" t="s">
        <v>3573</v>
      </c>
      <c r="J533" t="s">
        <v>3574</v>
      </c>
    </row>
    <row r="534" spans="1:10" x14ac:dyDescent="0.3">
      <c r="A534" t="s">
        <v>409</v>
      </c>
      <c r="B534" t="s">
        <v>8</v>
      </c>
      <c r="C534" t="s">
        <v>54</v>
      </c>
      <c r="D534" t="s">
        <v>65</v>
      </c>
      <c r="E534">
        <v>1.07</v>
      </c>
      <c r="F534" s="4">
        <v>45158</v>
      </c>
      <c r="G534" t="s">
        <v>3569</v>
      </c>
      <c r="H534" t="s">
        <v>30</v>
      </c>
      <c r="I534" t="s">
        <v>3573</v>
      </c>
      <c r="J534" t="s">
        <v>3574</v>
      </c>
    </row>
    <row r="535" spans="1:10" x14ac:dyDescent="0.3">
      <c r="A535" t="s">
        <v>410</v>
      </c>
      <c r="B535" t="s">
        <v>10</v>
      </c>
      <c r="C535" t="s">
        <v>19</v>
      </c>
      <c r="D535" t="s">
        <v>64</v>
      </c>
      <c r="E535">
        <v>1.1200000000000001</v>
      </c>
      <c r="F535" s="4">
        <v>45047</v>
      </c>
      <c r="G535" t="s">
        <v>3569</v>
      </c>
      <c r="H535" t="s">
        <v>31</v>
      </c>
      <c r="I535" t="s">
        <v>3573</v>
      </c>
      <c r="J535" t="s">
        <v>3574</v>
      </c>
    </row>
    <row r="536" spans="1:10" x14ac:dyDescent="0.3">
      <c r="A536" t="s">
        <v>411</v>
      </c>
      <c r="B536" t="s">
        <v>7</v>
      </c>
      <c r="C536" t="s">
        <v>16</v>
      </c>
      <c r="D536" t="s">
        <v>65</v>
      </c>
      <c r="E536">
        <v>0.51</v>
      </c>
      <c r="F536" s="4">
        <v>44978</v>
      </c>
      <c r="G536" t="s">
        <v>3569</v>
      </c>
      <c r="H536" t="s">
        <v>26</v>
      </c>
      <c r="I536" t="s">
        <v>3573</v>
      </c>
      <c r="J536" t="s">
        <v>3574</v>
      </c>
    </row>
    <row r="537" spans="1:10" x14ac:dyDescent="0.3">
      <c r="A537" t="s">
        <v>412</v>
      </c>
      <c r="B537" t="s">
        <v>7</v>
      </c>
      <c r="C537" t="s">
        <v>32</v>
      </c>
      <c r="D537" t="s">
        <v>62</v>
      </c>
      <c r="E537">
        <v>0.4</v>
      </c>
      <c r="F537" s="4">
        <v>45047</v>
      </c>
      <c r="G537" t="s">
        <v>3569</v>
      </c>
      <c r="H537" t="s">
        <v>28</v>
      </c>
      <c r="I537" t="s">
        <v>3573</v>
      </c>
      <c r="J537" t="s">
        <v>3574</v>
      </c>
    </row>
    <row r="538" spans="1:10" x14ac:dyDescent="0.3">
      <c r="A538" t="s">
        <v>413</v>
      </c>
      <c r="B538" t="s">
        <v>11</v>
      </c>
      <c r="C538" t="s">
        <v>47</v>
      </c>
      <c r="D538" t="s">
        <v>65</v>
      </c>
      <c r="E538">
        <v>1.05</v>
      </c>
      <c r="F538" s="4">
        <v>45008</v>
      </c>
      <c r="G538" t="s">
        <v>3569</v>
      </c>
      <c r="H538" t="s">
        <v>26</v>
      </c>
      <c r="I538" t="s">
        <v>3573</v>
      </c>
      <c r="J538" t="s">
        <v>3574</v>
      </c>
    </row>
    <row r="539" spans="1:10" x14ac:dyDescent="0.3">
      <c r="A539" t="s">
        <v>2984</v>
      </c>
      <c r="B539" t="s">
        <v>13</v>
      </c>
      <c r="C539" t="s">
        <v>39</v>
      </c>
      <c r="D539" t="s">
        <v>59</v>
      </c>
      <c r="E539">
        <v>1.2</v>
      </c>
      <c r="F539" s="4">
        <v>45268</v>
      </c>
      <c r="G539" t="s">
        <v>3569</v>
      </c>
      <c r="H539" t="s">
        <v>26</v>
      </c>
      <c r="I539" t="s">
        <v>3573</v>
      </c>
      <c r="J539" t="s">
        <v>3574</v>
      </c>
    </row>
    <row r="540" spans="1:10" x14ac:dyDescent="0.3">
      <c r="A540" t="s">
        <v>414</v>
      </c>
      <c r="B540" t="s">
        <v>13</v>
      </c>
      <c r="C540" t="s">
        <v>39</v>
      </c>
      <c r="D540" t="s">
        <v>65</v>
      </c>
      <c r="E540">
        <v>1.17</v>
      </c>
      <c r="F540" s="4">
        <v>45114</v>
      </c>
      <c r="G540" t="s">
        <v>3568</v>
      </c>
      <c r="H540" t="s">
        <v>30</v>
      </c>
      <c r="I540" t="s">
        <v>3573</v>
      </c>
      <c r="J540" t="s">
        <v>3574</v>
      </c>
    </row>
    <row r="541" spans="1:10" x14ac:dyDescent="0.3">
      <c r="A541" t="s">
        <v>2985</v>
      </c>
      <c r="B541" t="s">
        <v>7</v>
      </c>
      <c r="C541" t="s">
        <v>50</v>
      </c>
      <c r="D541" t="s">
        <v>64</v>
      </c>
      <c r="E541">
        <v>0.81</v>
      </c>
      <c r="F541" s="4">
        <v>45145</v>
      </c>
      <c r="G541" t="s">
        <v>3568</v>
      </c>
      <c r="H541" t="s">
        <v>31</v>
      </c>
      <c r="I541" t="s">
        <v>3573</v>
      </c>
      <c r="J541" t="s">
        <v>3574</v>
      </c>
    </row>
    <row r="542" spans="1:10" x14ac:dyDescent="0.3">
      <c r="A542" t="s">
        <v>2986</v>
      </c>
      <c r="B542" t="s">
        <v>15</v>
      </c>
      <c r="C542" t="s">
        <v>51</v>
      </c>
      <c r="D542" t="s">
        <v>65</v>
      </c>
      <c r="E542">
        <v>0.56999999999999995</v>
      </c>
      <c r="F542" s="4">
        <v>45171</v>
      </c>
      <c r="G542" t="s">
        <v>3568</v>
      </c>
      <c r="H542" t="s">
        <v>30</v>
      </c>
      <c r="I542" t="s">
        <v>3573</v>
      </c>
      <c r="J542" t="s">
        <v>3574</v>
      </c>
    </row>
    <row r="543" spans="1:10" x14ac:dyDescent="0.3">
      <c r="A543" t="s">
        <v>415</v>
      </c>
      <c r="B543" t="s">
        <v>12</v>
      </c>
      <c r="C543" t="s">
        <v>58</v>
      </c>
      <c r="D543" t="s">
        <v>64</v>
      </c>
      <c r="E543">
        <v>0.91</v>
      </c>
      <c r="F543" s="4">
        <v>45201</v>
      </c>
      <c r="G543" t="s">
        <v>3568</v>
      </c>
      <c r="H543" t="s">
        <v>30</v>
      </c>
      <c r="I543" t="s">
        <v>3573</v>
      </c>
      <c r="J543" t="s">
        <v>3574</v>
      </c>
    </row>
    <row r="544" spans="1:10" x14ac:dyDescent="0.3">
      <c r="A544" t="s">
        <v>416</v>
      </c>
      <c r="B544" t="s">
        <v>15</v>
      </c>
      <c r="C544" t="s">
        <v>51</v>
      </c>
      <c r="D544" t="s">
        <v>65</v>
      </c>
      <c r="E544">
        <v>0.39</v>
      </c>
      <c r="F544" s="4">
        <v>45289</v>
      </c>
      <c r="G544" t="s">
        <v>3569</v>
      </c>
      <c r="H544" t="s">
        <v>27</v>
      </c>
      <c r="I544" t="s">
        <v>3573</v>
      </c>
      <c r="J544" t="s">
        <v>3574</v>
      </c>
    </row>
    <row r="545" spans="1:10" x14ac:dyDescent="0.3">
      <c r="A545" t="s">
        <v>417</v>
      </c>
      <c r="B545" t="s">
        <v>12</v>
      </c>
      <c r="C545" t="s">
        <v>48</v>
      </c>
      <c r="D545" t="s">
        <v>65</v>
      </c>
      <c r="E545">
        <v>0.63</v>
      </c>
      <c r="F545" s="4">
        <v>45006</v>
      </c>
      <c r="G545" t="s">
        <v>3568</v>
      </c>
      <c r="H545" t="s">
        <v>26</v>
      </c>
      <c r="I545" t="s">
        <v>3573</v>
      </c>
      <c r="J545" t="s">
        <v>3574</v>
      </c>
    </row>
    <row r="546" spans="1:10" x14ac:dyDescent="0.3">
      <c r="A546" t="s">
        <v>418</v>
      </c>
      <c r="B546" t="s">
        <v>13</v>
      </c>
      <c r="C546" t="s">
        <v>49</v>
      </c>
      <c r="D546" t="s">
        <v>65</v>
      </c>
      <c r="E546">
        <v>0.62</v>
      </c>
      <c r="F546" s="4">
        <v>45205</v>
      </c>
      <c r="G546" t="s">
        <v>3569</v>
      </c>
      <c r="H546" t="s">
        <v>27</v>
      </c>
      <c r="I546" t="s">
        <v>3573</v>
      </c>
      <c r="J546" t="s">
        <v>3574</v>
      </c>
    </row>
    <row r="547" spans="1:10" x14ac:dyDescent="0.3">
      <c r="A547" t="s">
        <v>2309</v>
      </c>
      <c r="B547" t="s">
        <v>12</v>
      </c>
      <c r="C547" t="s">
        <v>48</v>
      </c>
      <c r="D547" t="s">
        <v>3579</v>
      </c>
      <c r="E547">
        <v>1.08</v>
      </c>
      <c r="F547" s="4">
        <v>44975</v>
      </c>
      <c r="G547" t="s">
        <v>3569</v>
      </c>
      <c r="H547" t="s">
        <v>27</v>
      </c>
      <c r="I547" t="s">
        <v>3573</v>
      </c>
      <c r="J547" t="s">
        <v>3574</v>
      </c>
    </row>
    <row r="548" spans="1:10" x14ac:dyDescent="0.3">
      <c r="A548" t="s">
        <v>419</v>
      </c>
      <c r="B548" t="s">
        <v>8</v>
      </c>
      <c r="C548" t="s">
        <v>34</v>
      </c>
      <c r="D548" t="s">
        <v>65</v>
      </c>
      <c r="E548">
        <v>0.19</v>
      </c>
      <c r="F548" s="4">
        <v>45210</v>
      </c>
      <c r="G548" t="s">
        <v>3569</v>
      </c>
      <c r="H548" t="s">
        <v>28</v>
      </c>
      <c r="I548" t="s">
        <v>3573</v>
      </c>
      <c r="J548" t="s">
        <v>3574</v>
      </c>
    </row>
    <row r="549" spans="1:10" x14ac:dyDescent="0.3">
      <c r="A549" t="s">
        <v>420</v>
      </c>
      <c r="B549" t="s">
        <v>7</v>
      </c>
      <c r="C549" t="s">
        <v>50</v>
      </c>
      <c r="D549" t="s">
        <v>63</v>
      </c>
      <c r="E549">
        <v>0.57999999999999996</v>
      </c>
      <c r="F549" s="4">
        <v>45019</v>
      </c>
      <c r="G549" t="s">
        <v>3569</v>
      </c>
      <c r="H549" t="s">
        <v>28</v>
      </c>
      <c r="I549" t="s">
        <v>3573</v>
      </c>
      <c r="J549" t="s">
        <v>3574</v>
      </c>
    </row>
    <row r="550" spans="1:10" x14ac:dyDescent="0.3">
      <c r="A550" t="s">
        <v>421</v>
      </c>
      <c r="B550" t="s">
        <v>10</v>
      </c>
      <c r="C550" t="s">
        <v>36</v>
      </c>
      <c r="D550" t="s">
        <v>65</v>
      </c>
      <c r="E550">
        <v>0.9</v>
      </c>
      <c r="F550" s="4">
        <v>45089</v>
      </c>
      <c r="G550" t="s">
        <v>3568</v>
      </c>
      <c r="H550" t="s">
        <v>28</v>
      </c>
      <c r="I550" t="s">
        <v>3573</v>
      </c>
      <c r="J550" t="s">
        <v>3574</v>
      </c>
    </row>
    <row r="551" spans="1:10" x14ac:dyDescent="0.3">
      <c r="A551" t="s">
        <v>2310</v>
      </c>
      <c r="B551" t="s">
        <v>10</v>
      </c>
      <c r="C551" t="s">
        <v>56</v>
      </c>
      <c r="D551" t="s">
        <v>65</v>
      </c>
      <c r="E551">
        <v>0.92</v>
      </c>
      <c r="F551" s="4">
        <v>45202</v>
      </c>
      <c r="G551" t="s">
        <v>3569</v>
      </c>
      <c r="H551" t="s">
        <v>30</v>
      </c>
      <c r="I551" t="s">
        <v>3573</v>
      </c>
      <c r="J551" t="s">
        <v>3574</v>
      </c>
    </row>
    <row r="552" spans="1:10" x14ac:dyDescent="0.3">
      <c r="A552" t="s">
        <v>422</v>
      </c>
      <c r="B552" t="s">
        <v>11</v>
      </c>
      <c r="C552" t="s">
        <v>57</v>
      </c>
      <c r="D552" t="s">
        <v>61</v>
      </c>
      <c r="E552">
        <v>0.81</v>
      </c>
      <c r="F552" s="4">
        <v>45047</v>
      </c>
      <c r="G552" t="s">
        <v>3569</v>
      </c>
      <c r="H552" t="s">
        <v>31</v>
      </c>
      <c r="I552" t="s">
        <v>3573</v>
      </c>
      <c r="J552" t="s">
        <v>3574</v>
      </c>
    </row>
    <row r="553" spans="1:10" x14ac:dyDescent="0.3">
      <c r="A553" t="s">
        <v>423</v>
      </c>
      <c r="B553" t="s">
        <v>8</v>
      </c>
      <c r="C553" t="s">
        <v>18</v>
      </c>
      <c r="D553" t="s">
        <v>64</v>
      </c>
      <c r="E553">
        <v>0.38</v>
      </c>
      <c r="F553" s="4">
        <v>44977</v>
      </c>
      <c r="G553" t="s">
        <v>3569</v>
      </c>
      <c r="H553" t="s">
        <v>29</v>
      </c>
      <c r="I553" t="s">
        <v>3573</v>
      </c>
      <c r="J553" t="s">
        <v>3574</v>
      </c>
    </row>
    <row r="554" spans="1:10" x14ac:dyDescent="0.3">
      <c r="A554" t="s">
        <v>424</v>
      </c>
      <c r="B554" t="s">
        <v>13</v>
      </c>
      <c r="C554" t="s">
        <v>49</v>
      </c>
      <c r="D554" t="s">
        <v>61</v>
      </c>
      <c r="E554">
        <v>1.08</v>
      </c>
      <c r="F554" s="4">
        <v>45007</v>
      </c>
      <c r="G554" t="s">
        <v>3569</v>
      </c>
      <c r="H554" t="s">
        <v>28</v>
      </c>
      <c r="I554" t="s">
        <v>3573</v>
      </c>
      <c r="J554" t="s">
        <v>3574</v>
      </c>
    </row>
    <row r="555" spans="1:10" x14ac:dyDescent="0.3">
      <c r="A555" t="s">
        <v>425</v>
      </c>
      <c r="B555" t="s">
        <v>12</v>
      </c>
      <c r="C555" t="s">
        <v>58</v>
      </c>
      <c r="D555" t="s">
        <v>65</v>
      </c>
      <c r="E555">
        <v>0.87</v>
      </c>
      <c r="F555" s="4">
        <v>44936</v>
      </c>
      <c r="G555" t="s">
        <v>3569</v>
      </c>
      <c r="H555" t="s">
        <v>29</v>
      </c>
      <c r="I555" t="s">
        <v>3573</v>
      </c>
      <c r="J555" t="s">
        <v>3574</v>
      </c>
    </row>
    <row r="556" spans="1:10" x14ac:dyDescent="0.3">
      <c r="A556" t="s">
        <v>2987</v>
      </c>
      <c r="B556" t="s">
        <v>10</v>
      </c>
      <c r="C556" t="s">
        <v>46</v>
      </c>
      <c r="D556" t="s">
        <v>64</v>
      </c>
      <c r="E556">
        <v>0.89</v>
      </c>
      <c r="F556" s="4">
        <v>45144</v>
      </c>
      <c r="G556" t="s">
        <v>3568</v>
      </c>
      <c r="H556" t="s">
        <v>31</v>
      </c>
      <c r="I556" t="s">
        <v>3573</v>
      </c>
      <c r="J556" t="s">
        <v>3574</v>
      </c>
    </row>
    <row r="557" spans="1:10" x14ac:dyDescent="0.3">
      <c r="A557" t="s">
        <v>2988</v>
      </c>
      <c r="B557" t="s">
        <v>7</v>
      </c>
      <c r="C557" t="s">
        <v>52</v>
      </c>
      <c r="D557" t="s">
        <v>59</v>
      </c>
      <c r="E557">
        <v>0.7</v>
      </c>
      <c r="F557" s="4">
        <v>45077</v>
      </c>
      <c r="G557" t="s">
        <v>3569</v>
      </c>
      <c r="H557" t="s">
        <v>31</v>
      </c>
      <c r="I557" t="s">
        <v>3573</v>
      </c>
      <c r="J557" t="s">
        <v>3574</v>
      </c>
    </row>
    <row r="558" spans="1:10" x14ac:dyDescent="0.3">
      <c r="A558" t="s">
        <v>2311</v>
      </c>
      <c r="B558" t="s">
        <v>7</v>
      </c>
      <c r="C558" t="s">
        <v>50</v>
      </c>
      <c r="D558" t="s">
        <v>65</v>
      </c>
      <c r="E558">
        <v>0.53</v>
      </c>
      <c r="F558" s="4">
        <v>45022</v>
      </c>
      <c r="G558" t="s">
        <v>3568</v>
      </c>
      <c r="H558" t="s">
        <v>29</v>
      </c>
      <c r="I558" t="s">
        <v>3573</v>
      </c>
      <c r="J558" t="s">
        <v>3574</v>
      </c>
    </row>
    <row r="559" spans="1:10" x14ac:dyDescent="0.3">
      <c r="A559" t="s">
        <v>2312</v>
      </c>
      <c r="B559" t="s">
        <v>11</v>
      </c>
      <c r="C559" t="s">
        <v>37</v>
      </c>
      <c r="D559" t="s">
        <v>66</v>
      </c>
      <c r="E559">
        <v>0.52</v>
      </c>
      <c r="F559" s="4">
        <v>45203</v>
      </c>
      <c r="G559" t="s">
        <v>3569</v>
      </c>
      <c r="H559" t="s">
        <v>27</v>
      </c>
      <c r="I559" t="s">
        <v>3573</v>
      </c>
      <c r="J559" t="s">
        <v>3574</v>
      </c>
    </row>
    <row r="560" spans="1:10" x14ac:dyDescent="0.3">
      <c r="A560" t="s">
        <v>426</v>
      </c>
      <c r="B560" t="s">
        <v>15</v>
      </c>
      <c r="C560" t="s">
        <v>41</v>
      </c>
      <c r="D560" t="s">
        <v>65</v>
      </c>
      <c r="E560">
        <v>0.57999999999999996</v>
      </c>
      <c r="F560" s="4">
        <v>45186</v>
      </c>
      <c r="G560" t="s">
        <v>3569</v>
      </c>
      <c r="H560" t="s">
        <v>31</v>
      </c>
      <c r="I560" t="s">
        <v>3573</v>
      </c>
      <c r="J560" t="s">
        <v>3574</v>
      </c>
    </row>
    <row r="561" spans="1:10" x14ac:dyDescent="0.3">
      <c r="A561" t="s">
        <v>2313</v>
      </c>
      <c r="B561" t="s">
        <v>10</v>
      </c>
      <c r="C561" t="s">
        <v>45</v>
      </c>
      <c r="D561" t="s">
        <v>3579</v>
      </c>
      <c r="E561">
        <v>1.04</v>
      </c>
      <c r="F561" s="4">
        <v>45187</v>
      </c>
      <c r="G561" t="s">
        <v>3569</v>
      </c>
      <c r="H561" t="s">
        <v>29</v>
      </c>
      <c r="I561" t="s">
        <v>3573</v>
      </c>
      <c r="J561" t="s">
        <v>3574</v>
      </c>
    </row>
    <row r="562" spans="1:10" x14ac:dyDescent="0.3">
      <c r="A562" t="s">
        <v>427</v>
      </c>
      <c r="B562" t="s">
        <v>15</v>
      </c>
      <c r="C562" t="s">
        <v>41</v>
      </c>
      <c r="D562" t="s">
        <v>65</v>
      </c>
      <c r="E562">
        <v>1.1499999999999999</v>
      </c>
      <c r="F562" s="4">
        <v>45160</v>
      </c>
      <c r="G562" t="s">
        <v>3569</v>
      </c>
      <c r="H562" t="s">
        <v>30</v>
      </c>
      <c r="I562" t="s">
        <v>3573</v>
      </c>
      <c r="J562" t="s">
        <v>3574</v>
      </c>
    </row>
    <row r="563" spans="1:10" x14ac:dyDescent="0.3">
      <c r="A563" t="s">
        <v>428</v>
      </c>
      <c r="B563" t="s">
        <v>8</v>
      </c>
      <c r="C563" t="s">
        <v>34</v>
      </c>
      <c r="D563" t="s">
        <v>59</v>
      </c>
      <c r="E563">
        <v>0.68</v>
      </c>
      <c r="F563" s="4">
        <v>44953</v>
      </c>
      <c r="G563" t="s">
        <v>3568</v>
      </c>
      <c r="H563" t="s">
        <v>30</v>
      </c>
      <c r="I563" t="s">
        <v>3573</v>
      </c>
      <c r="J563" t="s">
        <v>3574</v>
      </c>
    </row>
    <row r="564" spans="1:10" x14ac:dyDescent="0.3">
      <c r="A564" t="s">
        <v>429</v>
      </c>
      <c r="B564" t="s">
        <v>7</v>
      </c>
      <c r="C564" t="s">
        <v>32</v>
      </c>
      <c r="D564" t="s">
        <v>65</v>
      </c>
      <c r="E564">
        <v>0.64</v>
      </c>
      <c r="F564" s="4">
        <v>45076</v>
      </c>
      <c r="G564" t="s">
        <v>3568</v>
      </c>
      <c r="H564" t="s">
        <v>28</v>
      </c>
      <c r="I564" t="s">
        <v>3573</v>
      </c>
      <c r="J564" t="s">
        <v>3574</v>
      </c>
    </row>
    <row r="565" spans="1:10" x14ac:dyDescent="0.3">
      <c r="A565" t="s">
        <v>2314</v>
      </c>
      <c r="B565" t="s">
        <v>7</v>
      </c>
      <c r="C565" t="s">
        <v>33</v>
      </c>
      <c r="D565" t="s">
        <v>65</v>
      </c>
      <c r="E565">
        <v>0.33</v>
      </c>
      <c r="F565" s="4">
        <v>45264</v>
      </c>
      <c r="G565" t="s">
        <v>3569</v>
      </c>
      <c r="H565" t="s">
        <v>31</v>
      </c>
      <c r="I565" t="s">
        <v>3573</v>
      </c>
      <c r="J565" t="s">
        <v>3574</v>
      </c>
    </row>
    <row r="566" spans="1:10" x14ac:dyDescent="0.3">
      <c r="A566" t="s">
        <v>430</v>
      </c>
      <c r="B566" t="s">
        <v>7</v>
      </c>
      <c r="C566" t="s">
        <v>43</v>
      </c>
      <c r="D566" t="s">
        <v>64</v>
      </c>
      <c r="E566">
        <v>0.18</v>
      </c>
      <c r="F566" s="4">
        <v>45020</v>
      </c>
      <c r="G566" t="s">
        <v>3569</v>
      </c>
      <c r="H566" t="s">
        <v>26</v>
      </c>
      <c r="I566" t="s">
        <v>3573</v>
      </c>
      <c r="J566" t="s">
        <v>3574</v>
      </c>
    </row>
    <row r="567" spans="1:10" x14ac:dyDescent="0.3">
      <c r="A567" t="s">
        <v>2989</v>
      </c>
      <c r="B567" t="s">
        <v>15</v>
      </c>
      <c r="C567" t="s">
        <v>41</v>
      </c>
      <c r="D567" t="s">
        <v>65</v>
      </c>
      <c r="E567">
        <v>0.59</v>
      </c>
      <c r="F567" s="4">
        <v>45263</v>
      </c>
      <c r="G567" t="s">
        <v>3568</v>
      </c>
      <c r="H567" t="s">
        <v>29</v>
      </c>
      <c r="I567" t="s">
        <v>3573</v>
      </c>
      <c r="J567" t="s">
        <v>3574</v>
      </c>
    </row>
    <row r="568" spans="1:10" x14ac:dyDescent="0.3">
      <c r="A568" t="s">
        <v>431</v>
      </c>
      <c r="B568" t="s">
        <v>7</v>
      </c>
      <c r="C568" t="s">
        <v>32</v>
      </c>
      <c r="D568" t="s">
        <v>65</v>
      </c>
      <c r="E568">
        <v>0.8</v>
      </c>
      <c r="F568" s="4">
        <v>45047</v>
      </c>
      <c r="G568" t="s">
        <v>3568</v>
      </c>
      <c r="H568" t="s">
        <v>26</v>
      </c>
      <c r="I568" t="s">
        <v>3573</v>
      </c>
      <c r="J568" t="s">
        <v>3574</v>
      </c>
    </row>
    <row r="569" spans="1:10" x14ac:dyDescent="0.3">
      <c r="A569" t="s">
        <v>432</v>
      </c>
      <c r="B569" t="s">
        <v>11</v>
      </c>
      <c r="C569" t="s">
        <v>21</v>
      </c>
      <c r="D569" t="s">
        <v>65</v>
      </c>
      <c r="E569">
        <v>0.8</v>
      </c>
      <c r="F569" s="4">
        <v>45107</v>
      </c>
      <c r="G569" t="s">
        <v>3569</v>
      </c>
      <c r="H569" t="s">
        <v>30</v>
      </c>
      <c r="I569" t="s">
        <v>3573</v>
      </c>
      <c r="J569" t="s">
        <v>3574</v>
      </c>
    </row>
    <row r="570" spans="1:10" x14ac:dyDescent="0.3">
      <c r="A570" t="s">
        <v>433</v>
      </c>
      <c r="B570" t="s">
        <v>13</v>
      </c>
      <c r="C570" t="s">
        <v>25</v>
      </c>
      <c r="D570" t="s">
        <v>64</v>
      </c>
      <c r="E570">
        <v>0.44</v>
      </c>
      <c r="F570" s="4">
        <v>45032</v>
      </c>
      <c r="G570" t="s">
        <v>3568</v>
      </c>
      <c r="H570" t="s">
        <v>26</v>
      </c>
      <c r="I570" t="s">
        <v>3573</v>
      </c>
      <c r="J570" t="s">
        <v>3574</v>
      </c>
    </row>
    <row r="571" spans="1:10" x14ac:dyDescent="0.3">
      <c r="A571" t="s">
        <v>2990</v>
      </c>
      <c r="B571" t="s">
        <v>7</v>
      </c>
      <c r="C571" t="s">
        <v>53</v>
      </c>
      <c r="D571" t="s">
        <v>3579</v>
      </c>
      <c r="E571">
        <v>0.82</v>
      </c>
      <c r="F571" s="4">
        <v>45156</v>
      </c>
      <c r="G571" t="s">
        <v>3569</v>
      </c>
      <c r="H571" t="s">
        <v>28</v>
      </c>
      <c r="I571" t="s">
        <v>3573</v>
      </c>
      <c r="J571" t="s">
        <v>3574</v>
      </c>
    </row>
    <row r="572" spans="1:10" x14ac:dyDescent="0.3">
      <c r="A572" t="s">
        <v>434</v>
      </c>
      <c r="B572" t="s">
        <v>7</v>
      </c>
      <c r="C572" t="s">
        <v>23</v>
      </c>
      <c r="D572" t="s">
        <v>64</v>
      </c>
      <c r="E572">
        <v>0.19</v>
      </c>
      <c r="F572" s="4">
        <v>45206</v>
      </c>
      <c r="G572" t="s">
        <v>3569</v>
      </c>
      <c r="H572" t="s">
        <v>28</v>
      </c>
      <c r="I572" t="s">
        <v>3573</v>
      </c>
      <c r="J572" t="s">
        <v>3574</v>
      </c>
    </row>
    <row r="573" spans="1:10" x14ac:dyDescent="0.3">
      <c r="A573" t="s">
        <v>435</v>
      </c>
      <c r="B573" t="s">
        <v>12</v>
      </c>
      <c r="C573" t="s">
        <v>48</v>
      </c>
      <c r="D573" t="s">
        <v>62</v>
      </c>
      <c r="E573">
        <v>0.68</v>
      </c>
      <c r="F573" s="4">
        <v>44952</v>
      </c>
      <c r="G573" t="s">
        <v>3568</v>
      </c>
      <c r="H573" t="s">
        <v>31</v>
      </c>
      <c r="I573" t="s">
        <v>3573</v>
      </c>
      <c r="J573" t="s">
        <v>3574</v>
      </c>
    </row>
    <row r="574" spans="1:10" x14ac:dyDescent="0.3">
      <c r="A574" t="s">
        <v>436</v>
      </c>
      <c r="B574" t="s">
        <v>10</v>
      </c>
      <c r="C574" t="s">
        <v>36</v>
      </c>
      <c r="D574" t="s">
        <v>65</v>
      </c>
      <c r="E574">
        <v>0.56999999999999995</v>
      </c>
      <c r="F574" s="4">
        <v>45283</v>
      </c>
      <c r="G574" t="s">
        <v>3568</v>
      </c>
      <c r="H574" t="s">
        <v>27</v>
      </c>
      <c r="I574" t="s">
        <v>3573</v>
      </c>
      <c r="J574" t="s">
        <v>3574</v>
      </c>
    </row>
    <row r="575" spans="1:10" x14ac:dyDescent="0.3">
      <c r="A575" t="s">
        <v>437</v>
      </c>
      <c r="B575" t="s">
        <v>13</v>
      </c>
      <c r="C575" t="s">
        <v>25</v>
      </c>
      <c r="D575" t="s">
        <v>65</v>
      </c>
      <c r="E575">
        <v>0.98</v>
      </c>
      <c r="F575" s="4">
        <v>45184</v>
      </c>
      <c r="G575" t="s">
        <v>3569</v>
      </c>
      <c r="H575" t="s">
        <v>28</v>
      </c>
      <c r="I575" t="s">
        <v>3573</v>
      </c>
      <c r="J575" t="s">
        <v>3574</v>
      </c>
    </row>
    <row r="576" spans="1:10" x14ac:dyDescent="0.3">
      <c r="A576" t="s">
        <v>438</v>
      </c>
      <c r="B576" t="s">
        <v>7</v>
      </c>
      <c r="C576" t="s">
        <v>16</v>
      </c>
      <c r="D576" t="s">
        <v>65</v>
      </c>
      <c r="E576">
        <v>0.34</v>
      </c>
      <c r="F576" s="4">
        <v>45107</v>
      </c>
      <c r="G576" t="s">
        <v>3569</v>
      </c>
      <c r="H576" t="s">
        <v>29</v>
      </c>
      <c r="I576" t="s">
        <v>3573</v>
      </c>
      <c r="J576" t="s">
        <v>3574</v>
      </c>
    </row>
    <row r="577" spans="1:10" x14ac:dyDescent="0.3">
      <c r="A577" t="s">
        <v>2991</v>
      </c>
      <c r="B577" t="s">
        <v>10</v>
      </c>
      <c r="C577" t="s">
        <v>46</v>
      </c>
      <c r="D577" t="s">
        <v>64</v>
      </c>
      <c r="E577">
        <v>1.01</v>
      </c>
      <c r="F577" s="4">
        <v>45047</v>
      </c>
      <c r="G577" t="s">
        <v>3568</v>
      </c>
      <c r="H577" t="s">
        <v>30</v>
      </c>
      <c r="I577" t="s">
        <v>3573</v>
      </c>
      <c r="J577" t="s">
        <v>3574</v>
      </c>
    </row>
    <row r="578" spans="1:10" x14ac:dyDescent="0.3">
      <c r="A578" t="s">
        <v>439</v>
      </c>
      <c r="B578" t="s">
        <v>7</v>
      </c>
      <c r="C578" t="s">
        <v>17</v>
      </c>
      <c r="D578" t="s">
        <v>65</v>
      </c>
      <c r="E578">
        <v>0.52</v>
      </c>
      <c r="F578" s="4">
        <v>44976</v>
      </c>
      <c r="G578" t="s">
        <v>3569</v>
      </c>
      <c r="H578" t="s">
        <v>26</v>
      </c>
      <c r="I578" t="s">
        <v>3573</v>
      </c>
      <c r="J578" t="s">
        <v>3574</v>
      </c>
    </row>
    <row r="579" spans="1:10" x14ac:dyDescent="0.3">
      <c r="A579" t="s">
        <v>440</v>
      </c>
      <c r="B579" t="s">
        <v>13</v>
      </c>
      <c r="C579" t="s">
        <v>25</v>
      </c>
      <c r="D579" t="s">
        <v>65</v>
      </c>
      <c r="E579">
        <v>0.56999999999999995</v>
      </c>
      <c r="F579" s="4">
        <v>45175</v>
      </c>
      <c r="G579" t="s">
        <v>3568</v>
      </c>
      <c r="H579" t="s">
        <v>28</v>
      </c>
      <c r="I579" t="s">
        <v>3573</v>
      </c>
      <c r="J579" t="s">
        <v>3574</v>
      </c>
    </row>
    <row r="580" spans="1:10" x14ac:dyDescent="0.3">
      <c r="A580" t="s">
        <v>2315</v>
      </c>
      <c r="B580" t="s">
        <v>7</v>
      </c>
      <c r="C580" t="s">
        <v>50</v>
      </c>
      <c r="D580" t="s">
        <v>66</v>
      </c>
      <c r="E580">
        <v>0.18</v>
      </c>
      <c r="F580" s="4">
        <v>45047</v>
      </c>
      <c r="G580" t="s">
        <v>3569</v>
      </c>
      <c r="H580" t="s">
        <v>29</v>
      </c>
      <c r="I580" t="s">
        <v>3573</v>
      </c>
      <c r="J580" t="s">
        <v>3574</v>
      </c>
    </row>
    <row r="581" spans="1:10" x14ac:dyDescent="0.3">
      <c r="A581" t="s">
        <v>2316</v>
      </c>
      <c r="B581" t="s">
        <v>10</v>
      </c>
      <c r="C581" t="s">
        <v>36</v>
      </c>
      <c r="D581" t="s">
        <v>66</v>
      </c>
      <c r="E581">
        <v>0.45</v>
      </c>
      <c r="F581" s="4">
        <v>45047</v>
      </c>
      <c r="G581" t="s">
        <v>3569</v>
      </c>
      <c r="H581" t="s">
        <v>30</v>
      </c>
      <c r="I581" t="s">
        <v>3573</v>
      </c>
      <c r="J581" t="s">
        <v>3574</v>
      </c>
    </row>
    <row r="582" spans="1:10" x14ac:dyDescent="0.3">
      <c r="A582" t="s">
        <v>2317</v>
      </c>
      <c r="B582" t="s">
        <v>15</v>
      </c>
      <c r="C582" t="s">
        <v>24</v>
      </c>
      <c r="D582" t="s">
        <v>3579</v>
      </c>
      <c r="E582">
        <v>0.97</v>
      </c>
      <c r="F582" s="4">
        <v>45172</v>
      </c>
      <c r="G582" t="s">
        <v>3568</v>
      </c>
      <c r="H582" t="s">
        <v>27</v>
      </c>
      <c r="I582" t="s">
        <v>3573</v>
      </c>
      <c r="J582" t="s">
        <v>3574</v>
      </c>
    </row>
    <row r="583" spans="1:10" x14ac:dyDescent="0.3">
      <c r="A583" t="s">
        <v>441</v>
      </c>
      <c r="B583" t="s">
        <v>15</v>
      </c>
      <c r="C583" t="s">
        <v>24</v>
      </c>
      <c r="D583" t="s">
        <v>65</v>
      </c>
      <c r="E583">
        <v>0.88</v>
      </c>
      <c r="F583" s="4">
        <v>45185</v>
      </c>
      <c r="G583" t="s">
        <v>3568</v>
      </c>
      <c r="H583" t="s">
        <v>30</v>
      </c>
      <c r="I583" t="s">
        <v>3573</v>
      </c>
      <c r="J583" t="s">
        <v>3574</v>
      </c>
    </row>
    <row r="584" spans="1:10" x14ac:dyDescent="0.3">
      <c r="A584" t="s">
        <v>442</v>
      </c>
      <c r="B584" t="s">
        <v>8</v>
      </c>
      <c r="C584" t="s">
        <v>18</v>
      </c>
      <c r="D584" t="s">
        <v>66</v>
      </c>
      <c r="E584">
        <v>0.65</v>
      </c>
      <c r="F584" s="4">
        <v>44972</v>
      </c>
      <c r="G584" t="s">
        <v>3569</v>
      </c>
      <c r="H584" t="s">
        <v>31</v>
      </c>
      <c r="I584" t="s">
        <v>3573</v>
      </c>
      <c r="J584" t="s">
        <v>3574</v>
      </c>
    </row>
    <row r="585" spans="1:10" x14ac:dyDescent="0.3">
      <c r="A585" t="s">
        <v>443</v>
      </c>
      <c r="B585" t="s">
        <v>7</v>
      </c>
      <c r="C585" t="s">
        <v>43</v>
      </c>
      <c r="D585" t="s">
        <v>62</v>
      </c>
      <c r="E585">
        <v>0.35</v>
      </c>
      <c r="F585" s="4">
        <v>44942</v>
      </c>
      <c r="G585" t="s">
        <v>3568</v>
      </c>
      <c r="H585" t="s">
        <v>27</v>
      </c>
      <c r="I585" t="s">
        <v>3573</v>
      </c>
      <c r="J585" t="s">
        <v>3574</v>
      </c>
    </row>
    <row r="586" spans="1:10" x14ac:dyDescent="0.3">
      <c r="A586" t="s">
        <v>444</v>
      </c>
      <c r="B586" t="s">
        <v>7</v>
      </c>
      <c r="C586" t="s">
        <v>40</v>
      </c>
      <c r="D586" t="s">
        <v>63</v>
      </c>
      <c r="E586">
        <v>0.86</v>
      </c>
      <c r="F586" s="4">
        <v>44959</v>
      </c>
      <c r="G586" t="s">
        <v>3568</v>
      </c>
      <c r="H586" t="s">
        <v>26</v>
      </c>
      <c r="I586" t="s">
        <v>3573</v>
      </c>
      <c r="J586" t="s">
        <v>3574</v>
      </c>
    </row>
    <row r="587" spans="1:10" x14ac:dyDescent="0.3">
      <c r="A587" t="s">
        <v>2992</v>
      </c>
      <c r="B587" t="s">
        <v>7</v>
      </c>
      <c r="C587" t="s">
        <v>52</v>
      </c>
      <c r="D587" t="s">
        <v>66</v>
      </c>
      <c r="E587">
        <v>0.5</v>
      </c>
      <c r="F587" s="4">
        <v>45162</v>
      </c>
      <c r="G587" t="s">
        <v>3568</v>
      </c>
      <c r="H587" t="s">
        <v>30</v>
      </c>
      <c r="I587" t="s">
        <v>3573</v>
      </c>
      <c r="J587" t="s">
        <v>3574</v>
      </c>
    </row>
    <row r="588" spans="1:10" x14ac:dyDescent="0.3">
      <c r="A588" t="s">
        <v>2318</v>
      </c>
      <c r="B588" t="s">
        <v>8</v>
      </c>
      <c r="C588" t="s">
        <v>34</v>
      </c>
      <c r="D588" t="s">
        <v>66</v>
      </c>
      <c r="E588">
        <v>0.82</v>
      </c>
      <c r="F588" s="4">
        <v>45110</v>
      </c>
      <c r="G588" t="s">
        <v>3569</v>
      </c>
      <c r="H588" t="s">
        <v>28</v>
      </c>
      <c r="I588" t="s">
        <v>3573</v>
      </c>
      <c r="J588" t="s">
        <v>3574</v>
      </c>
    </row>
    <row r="589" spans="1:10" x14ac:dyDescent="0.3">
      <c r="A589" t="s">
        <v>2993</v>
      </c>
      <c r="B589" t="s">
        <v>11</v>
      </c>
      <c r="C589" t="s">
        <v>37</v>
      </c>
      <c r="D589" t="s">
        <v>64</v>
      </c>
      <c r="E589">
        <v>0.48</v>
      </c>
      <c r="F589" s="4">
        <v>45036</v>
      </c>
      <c r="G589" t="s">
        <v>3569</v>
      </c>
      <c r="H589" t="s">
        <v>26</v>
      </c>
      <c r="I589" t="s">
        <v>3573</v>
      </c>
      <c r="J589" t="s">
        <v>3574</v>
      </c>
    </row>
    <row r="590" spans="1:10" x14ac:dyDescent="0.3">
      <c r="A590" t="s">
        <v>2319</v>
      </c>
      <c r="B590" t="s">
        <v>12</v>
      </c>
      <c r="C590" t="s">
        <v>22</v>
      </c>
      <c r="D590" t="s">
        <v>66</v>
      </c>
      <c r="E590">
        <v>0.64</v>
      </c>
      <c r="F590" s="4">
        <v>45028</v>
      </c>
      <c r="G590" t="s">
        <v>3569</v>
      </c>
      <c r="H590" t="s">
        <v>28</v>
      </c>
      <c r="I590" t="s">
        <v>3573</v>
      </c>
      <c r="J590" t="s">
        <v>3574</v>
      </c>
    </row>
    <row r="591" spans="1:10" x14ac:dyDescent="0.3">
      <c r="A591" t="s">
        <v>445</v>
      </c>
      <c r="B591" t="s">
        <v>7</v>
      </c>
      <c r="C591" t="s">
        <v>23</v>
      </c>
      <c r="D591" t="s">
        <v>65</v>
      </c>
      <c r="E591">
        <v>0.48</v>
      </c>
      <c r="F591" s="4">
        <v>45043</v>
      </c>
      <c r="G591" t="s">
        <v>3569</v>
      </c>
      <c r="H591" t="s">
        <v>27</v>
      </c>
      <c r="I591" t="s">
        <v>3573</v>
      </c>
      <c r="J591" t="s">
        <v>3574</v>
      </c>
    </row>
    <row r="592" spans="1:10" x14ac:dyDescent="0.3">
      <c r="A592" t="s">
        <v>2320</v>
      </c>
      <c r="B592" t="s">
        <v>8</v>
      </c>
      <c r="C592" t="s">
        <v>44</v>
      </c>
      <c r="D592" t="s">
        <v>66</v>
      </c>
      <c r="E592">
        <v>1.01</v>
      </c>
      <c r="F592" s="4">
        <v>45025</v>
      </c>
      <c r="G592" t="s">
        <v>3568</v>
      </c>
      <c r="H592" t="s">
        <v>30</v>
      </c>
      <c r="I592" t="s">
        <v>3573</v>
      </c>
      <c r="J592" t="s">
        <v>3574</v>
      </c>
    </row>
    <row r="593" spans="1:10" x14ac:dyDescent="0.3">
      <c r="A593" t="s">
        <v>2994</v>
      </c>
      <c r="B593" t="s">
        <v>10</v>
      </c>
      <c r="C593" t="s">
        <v>55</v>
      </c>
      <c r="D593" t="s">
        <v>65</v>
      </c>
      <c r="E593">
        <v>0.64</v>
      </c>
      <c r="F593" s="4">
        <v>45282</v>
      </c>
      <c r="G593" t="s">
        <v>3569</v>
      </c>
      <c r="H593" t="s">
        <v>26</v>
      </c>
      <c r="I593" t="s">
        <v>3573</v>
      </c>
      <c r="J593" t="s">
        <v>3574</v>
      </c>
    </row>
    <row r="594" spans="1:10" x14ac:dyDescent="0.3">
      <c r="A594" t="s">
        <v>2321</v>
      </c>
      <c r="B594" t="s">
        <v>10</v>
      </c>
      <c r="C594" t="s">
        <v>46</v>
      </c>
      <c r="D594" t="s">
        <v>66</v>
      </c>
      <c r="E594">
        <v>0.75</v>
      </c>
      <c r="F594" s="4">
        <v>44953</v>
      </c>
      <c r="G594" t="s">
        <v>3569</v>
      </c>
      <c r="H594" t="s">
        <v>26</v>
      </c>
      <c r="I594" t="s">
        <v>3573</v>
      </c>
      <c r="J594" t="s">
        <v>3574</v>
      </c>
    </row>
    <row r="595" spans="1:10" x14ac:dyDescent="0.3">
      <c r="A595" t="s">
        <v>446</v>
      </c>
      <c r="B595" t="s">
        <v>11</v>
      </c>
      <c r="C595" t="s">
        <v>21</v>
      </c>
      <c r="D595" t="s">
        <v>63</v>
      </c>
      <c r="E595">
        <v>0.25</v>
      </c>
      <c r="F595" s="4">
        <v>45130</v>
      </c>
      <c r="G595" t="s">
        <v>3568</v>
      </c>
      <c r="H595" t="s">
        <v>30</v>
      </c>
      <c r="I595" t="s">
        <v>3573</v>
      </c>
      <c r="J595" t="s">
        <v>3574</v>
      </c>
    </row>
    <row r="596" spans="1:10" x14ac:dyDescent="0.3">
      <c r="A596" t="s">
        <v>2322</v>
      </c>
      <c r="B596" t="s">
        <v>12</v>
      </c>
      <c r="C596" t="s">
        <v>48</v>
      </c>
      <c r="D596" t="s">
        <v>3579</v>
      </c>
      <c r="E596">
        <v>1.03</v>
      </c>
      <c r="F596" s="4">
        <v>45176</v>
      </c>
      <c r="G596" t="s">
        <v>3568</v>
      </c>
      <c r="H596" t="s">
        <v>28</v>
      </c>
      <c r="I596" t="s">
        <v>3573</v>
      </c>
      <c r="J596" t="s">
        <v>3574</v>
      </c>
    </row>
    <row r="597" spans="1:10" x14ac:dyDescent="0.3">
      <c r="A597" t="s">
        <v>447</v>
      </c>
      <c r="B597" t="s">
        <v>10</v>
      </c>
      <c r="C597" t="s">
        <v>46</v>
      </c>
      <c r="D597" t="s">
        <v>3577</v>
      </c>
      <c r="E597">
        <v>0.62</v>
      </c>
      <c r="F597" s="4">
        <v>44936</v>
      </c>
      <c r="G597" t="s">
        <v>3569</v>
      </c>
      <c r="H597" t="s">
        <v>27</v>
      </c>
      <c r="I597" t="s">
        <v>3573</v>
      </c>
      <c r="J597" t="s">
        <v>3574</v>
      </c>
    </row>
    <row r="598" spans="1:10" x14ac:dyDescent="0.3">
      <c r="A598" t="s">
        <v>448</v>
      </c>
      <c r="B598" t="s">
        <v>10</v>
      </c>
      <c r="C598" t="s">
        <v>45</v>
      </c>
      <c r="D598" t="s">
        <v>3577</v>
      </c>
      <c r="E598">
        <v>0.56000000000000005</v>
      </c>
      <c r="F598" s="4">
        <v>45096</v>
      </c>
      <c r="G598" t="s">
        <v>3569</v>
      </c>
      <c r="H598" t="s">
        <v>29</v>
      </c>
      <c r="I598" t="s">
        <v>3573</v>
      </c>
      <c r="J598" t="s">
        <v>3574</v>
      </c>
    </row>
    <row r="599" spans="1:10" x14ac:dyDescent="0.3">
      <c r="A599" t="s">
        <v>2995</v>
      </c>
      <c r="B599" t="s">
        <v>7</v>
      </c>
      <c r="C599" t="s">
        <v>23</v>
      </c>
      <c r="D599" t="s">
        <v>59</v>
      </c>
      <c r="E599">
        <v>0.51</v>
      </c>
      <c r="F599" s="4">
        <v>45083</v>
      </c>
      <c r="G599" t="s">
        <v>3568</v>
      </c>
      <c r="H599" t="s">
        <v>29</v>
      </c>
      <c r="I599" t="s">
        <v>3573</v>
      </c>
      <c r="J599" t="s">
        <v>3574</v>
      </c>
    </row>
    <row r="600" spans="1:10" x14ac:dyDescent="0.3">
      <c r="A600" t="s">
        <v>2323</v>
      </c>
      <c r="B600" t="s">
        <v>12</v>
      </c>
      <c r="C600" t="s">
        <v>22</v>
      </c>
      <c r="D600" t="s">
        <v>65</v>
      </c>
      <c r="E600">
        <v>0.81</v>
      </c>
      <c r="F600" s="4">
        <v>45017</v>
      </c>
      <c r="G600" t="s">
        <v>3568</v>
      </c>
      <c r="H600" t="s">
        <v>29</v>
      </c>
      <c r="I600" t="s">
        <v>3573</v>
      </c>
      <c r="J600" t="s">
        <v>3574</v>
      </c>
    </row>
    <row r="601" spans="1:10" x14ac:dyDescent="0.3">
      <c r="A601" t="s">
        <v>449</v>
      </c>
      <c r="B601" t="s">
        <v>12</v>
      </c>
      <c r="C601" t="s">
        <v>22</v>
      </c>
      <c r="D601" t="s">
        <v>66</v>
      </c>
      <c r="E601">
        <v>0.6</v>
      </c>
      <c r="F601" s="4">
        <v>45047</v>
      </c>
      <c r="G601" t="s">
        <v>3568</v>
      </c>
      <c r="H601" t="s">
        <v>29</v>
      </c>
      <c r="I601" t="s">
        <v>3573</v>
      </c>
      <c r="J601" t="s">
        <v>3574</v>
      </c>
    </row>
    <row r="602" spans="1:10" x14ac:dyDescent="0.3">
      <c r="A602" t="s">
        <v>2324</v>
      </c>
      <c r="B602" t="s">
        <v>10</v>
      </c>
      <c r="C602" t="s">
        <v>46</v>
      </c>
      <c r="D602" t="s">
        <v>65</v>
      </c>
      <c r="E602">
        <v>1</v>
      </c>
      <c r="F602" s="4">
        <v>45047</v>
      </c>
      <c r="G602" t="s">
        <v>3568</v>
      </c>
      <c r="H602" t="s">
        <v>28</v>
      </c>
      <c r="I602" t="s">
        <v>3573</v>
      </c>
      <c r="J602" t="s">
        <v>3574</v>
      </c>
    </row>
    <row r="603" spans="1:10" x14ac:dyDescent="0.3">
      <c r="A603" t="s">
        <v>450</v>
      </c>
      <c r="B603" t="s">
        <v>8</v>
      </c>
      <c r="C603" t="s">
        <v>54</v>
      </c>
      <c r="D603" t="s">
        <v>3577</v>
      </c>
      <c r="E603">
        <v>0.51</v>
      </c>
      <c r="F603" s="4">
        <v>44965</v>
      </c>
      <c r="G603" t="s">
        <v>3568</v>
      </c>
      <c r="H603" t="s">
        <v>31</v>
      </c>
      <c r="I603" t="s">
        <v>3573</v>
      </c>
      <c r="J603" t="s">
        <v>3574</v>
      </c>
    </row>
    <row r="604" spans="1:10" x14ac:dyDescent="0.3">
      <c r="A604" t="s">
        <v>2996</v>
      </c>
      <c r="B604" t="s">
        <v>10</v>
      </c>
      <c r="C604" t="s">
        <v>55</v>
      </c>
      <c r="D604" t="s">
        <v>64</v>
      </c>
      <c r="E604">
        <v>0.61</v>
      </c>
      <c r="F604" s="4">
        <v>44935</v>
      </c>
      <c r="G604" t="s">
        <v>3569</v>
      </c>
      <c r="H604" t="s">
        <v>26</v>
      </c>
      <c r="I604" t="s">
        <v>3573</v>
      </c>
      <c r="J604" t="s">
        <v>3574</v>
      </c>
    </row>
    <row r="605" spans="1:10" x14ac:dyDescent="0.3">
      <c r="A605" t="s">
        <v>451</v>
      </c>
      <c r="B605" t="s">
        <v>11</v>
      </c>
      <c r="C605" t="s">
        <v>57</v>
      </c>
      <c r="D605" t="s">
        <v>61</v>
      </c>
      <c r="E605">
        <v>0.9</v>
      </c>
      <c r="F605" s="4">
        <v>44952</v>
      </c>
      <c r="G605" t="s">
        <v>3568</v>
      </c>
      <c r="H605" t="s">
        <v>26</v>
      </c>
      <c r="I605" t="s">
        <v>3573</v>
      </c>
      <c r="J605" t="s">
        <v>3574</v>
      </c>
    </row>
    <row r="606" spans="1:10" x14ac:dyDescent="0.3">
      <c r="A606" t="s">
        <v>2997</v>
      </c>
      <c r="B606" t="s">
        <v>11</v>
      </c>
      <c r="C606" t="s">
        <v>57</v>
      </c>
      <c r="D606" t="s">
        <v>59</v>
      </c>
      <c r="E606">
        <v>1.1299999999999999</v>
      </c>
      <c r="F606" s="4">
        <v>45015</v>
      </c>
      <c r="G606" t="s">
        <v>3569</v>
      </c>
      <c r="H606" t="s">
        <v>31</v>
      </c>
      <c r="I606" t="s">
        <v>3573</v>
      </c>
      <c r="J606" t="s">
        <v>3574</v>
      </c>
    </row>
    <row r="607" spans="1:10" x14ac:dyDescent="0.3">
      <c r="A607" t="s">
        <v>452</v>
      </c>
      <c r="B607" t="s">
        <v>11</v>
      </c>
      <c r="C607" t="s">
        <v>21</v>
      </c>
      <c r="D607" t="s">
        <v>3577</v>
      </c>
      <c r="E607">
        <v>1.02</v>
      </c>
      <c r="F607" s="4">
        <v>45029</v>
      </c>
      <c r="G607" t="s">
        <v>3569</v>
      </c>
      <c r="H607" t="s">
        <v>30</v>
      </c>
      <c r="I607" t="s">
        <v>3573</v>
      </c>
      <c r="J607" t="s">
        <v>3574</v>
      </c>
    </row>
    <row r="608" spans="1:10" x14ac:dyDescent="0.3">
      <c r="A608" t="s">
        <v>453</v>
      </c>
      <c r="B608" t="s">
        <v>11</v>
      </c>
      <c r="C608" t="s">
        <v>57</v>
      </c>
      <c r="D608" t="s">
        <v>3577</v>
      </c>
      <c r="E608">
        <v>0.55000000000000004</v>
      </c>
      <c r="F608" s="4">
        <v>44958</v>
      </c>
      <c r="G608" t="s">
        <v>3569</v>
      </c>
      <c r="H608" t="s">
        <v>28</v>
      </c>
      <c r="I608" t="s">
        <v>3573</v>
      </c>
      <c r="J608" t="s">
        <v>3574</v>
      </c>
    </row>
    <row r="609" spans="1:10" x14ac:dyDescent="0.3">
      <c r="A609" t="s">
        <v>2325</v>
      </c>
      <c r="B609" t="s">
        <v>12</v>
      </c>
      <c r="C609" t="s">
        <v>48</v>
      </c>
      <c r="D609" t="s">
        <v>3579</v>
      </c>
      <c r="E609">
        <v>0.35</v>
      </c>
      <c r="F609" s="4">
        <v>45198</v>
      </c>
      <c r="G609" t="s">
        <v>3568</v>
      </c>
      <c r="H609" t="s">
        <v>30</v>
      </c>
      <c r="I609" t="s">
        <v>3573</v>
      </c>
      <c r="J609" t="s">
        <v>3574</v>
      </c>
    </row>
    <row r="610" spans="1:10" x14ac:dyDescent="0.3">
      <c r="A610" t="s">
        <v>454</v>
      </c>
      <c r="B610" t="s">
        <v>11</v>
      </c>
      <c r="C610" t="s">
        <v>57</v>
      </c>
      <c r="D610" t="s">
        <v>3577</v>
      </c>
      <c r="E610">
        <v>0.79</v>
      </c>
      <c r="F610" s="4">
        <v>44938</v>
      </c>
      <c r="G610" t="s">
        <v>3569</v>
      </c>
      <c r="H610" t="s">
        <v>26</v>
      </c>
      <c r="I610" t="s">
        <v>3573</v>
      </c>
      <c r="J610" t="s">
        <v>3574</v>
      </c>
    </row>
    <row r="611" spans="1:10" x14ac:dyDescent="0.3">
      <c r="A611" t="s">
        <v>2998</v>
      </c>
      <c r="B611" t="s">
        <v>10</v>
      </c>
      <c r="C611" t="s">
        <v>20</v>
      </c>
      <c r="D611" t="s">
        <v>64</v>
      </c>
      <c r="E611">
        <v>0.47</v>
      </c>
      <c r="F611" s="4">
        <v>44944</v>
      </c>
      <c r="G611" t="s">
        <v>3569</v>
      </c>
      <c r="H611" t="s">
        <v>26</v>
      </c>
      <c r="I611" t="s">
        <v>3573</v>
      </c>
      <c r="J611" t="s">
        <v>3574</v>
      </c>
    </row>
    <row r="612" spans="1:10" x14ac:dyDescent="0.3">
      <c r="A612" t="s">
        <v>455</v>
      </c>
      <c r="B612" t="s">
        <v>13</v>
      </c>
      <c r="C612" t="s">
        <v>49</v>
      </c>
      <c r="D612" t="s">
        <v>3577</v>
      </c>
      <c r="E612">
        <v>0.91</v>
      </c>
      <c r="F612" s="4">
        <v>45290</v>
      </c>
      <c r="G612" t="s">
        <v>3568</v>
      </c>
      <c r="H612" t="s">
        <v>29</v>
      </c>
      <c r="I612" t="s">
        <v>3573</v>
      </c>
      <c r="J612" t="s">
        <v>3574</v>
      </c>
    </row>
    <row r="613" spans="1:10" x14ac:dyDescent="0.3">
      <c r="A613" t="s">
        <v>2326</v>
      </c>
      <c r="B613" t="s">
        <v>13</v>
      </c>
      <c r="C613" t="s">
        <v>49</v>
      </c>
      <c r="D613" t="s">
        <v>65</v>
      </c>
      <c r="E613">
        <v>1.17</v>
      </c>
      <c r="F613" s="4">
        <v>45043</v>
      </c>
      <c r="G613" t="s">
        <v>3568</v>
      </c>
      <c r="H613" t="s">
        <v>28</v>
      </c>
      <c r="I613" t="s">
        <v>3573</v>
      </c>
      <c r="J613" t="s">
        <v>3574</v>
      </c>
    </row>
    <row r="614" spans="1:10" x14ac:dyDescent="0.3">
      <c r="A614" t="s">
        <v>456</v>
      </c>
      <c r="B614" t="s">
        <v>11</v>
      </c>
      <c r="C614" t="s">
        <v>57</v>
      </c>
      <c r="D614" t="s">
        <v>3577</v>
      </c>
      <c r="E614">
        <v>1.05</v>
      </c>
      <c r="F614" s="4">
        <v>45023</v>
      </c>
      <c r="G614" t="s">
        <v>3569</v>
      </c>
      <c r="H614" t="s">
        <v>31</v>
      </c>
      <c r="I614" t="s">
        <v>3573</v>
      </c>
      <c r="J614" t="s">
        <v>3574</v>
      </c>
    </row>
    <row r="615" spans="1:10" x14ac:dyDescent="0.3">
      <c r="A615" t="s">
        <v>457</v>
      </c>
      <c r="B615" t="s">
        <v>10</v>
      </c>
      <c r="C615" t="s">
        <v>36</v>
      </c>
      <c r="D615" t="s">
        <v>3577</v>
      </c>
      <c r="E615">
        <v>0.81</v>
      </c>
      <c r="F615" s="4">
        <v>45106</v>
      </c>
      <c r="G615" t="s">
        <v>3568</v>
      </c>
      <c r="H615" t="s">
        <v>27</v>
      </c>
      <c r="I615" t="s">
        <v>3573</v>
      </c>
      <c r="J615" t="s">
        <v>3574</v>
      </c>
    </row>
    <row r="616" spans="1:10" x14ac:dyDescent="0.3">
      <c r="A616" t="s">
        <v>458</v>
      </c>
      <c r="B616" t="s">
        <v>10</v>
      </c>
      <c r="C616" t="s">
        <v>55</v>
      </c>
      <c r="D616" t="s">
        <v>3577</v>
      </c>
      <c r="E616">
        <v>0.83</v>
      </c>
      <c r="F616" s="4">
        <v>44987</v>
      </c>
      <c r="G616" t="s">
        <v>3568</v>
      </c>
      <c r="H616" t="s">
        <v>27</v>
      </c>
      <c r="I616" t="s">
        <v>3573</v>
      </c>
      <c r="J616" t="s">
        <v>3574</v>
      </c>
    </row>
    <row r="617" spans="1:10" x14ac:dyDescent="0.3">
      <c r="A617" t="s">
        <v>459</v>
      </c>
      <c r="B617" t="s">
        <v>9</v>
      </c>
      <c r="C617" t="s">
        <v>33</v>
      </c>
      <c r="D617" t="s">
        <v>63</v>
      </c>
      <c r="E617">
        <v>0.66</v>
      </c>
      <c r="F617" s="4">
        <v>44961</v>
      </c>
      <c r="G617" t="s">
        <v>3569</v>
      </c>
      <c r="H617" t="s">
        <v>26</v>
      </c>
      <c r="I617" t="s">
        <v>3573</v>
      </c>
      <c r="J617" t="s">
        <v>3574</v>
      </c>
    </row>
    <row r="618" spans="1:10" x14ac:dyDescent="0.3">
      <c r="A618" t="s">
        <v>460</v>
      </c>
      <c r="B618" t="s">
        <v>10</v>
      </c>
      <c r="C618" t="s">
        <v>35</v>
      </c>
      <c r="D618" t="s">
        <v>66</v>
      </c>
      <c r="E618">
        <v>0.86</v>
      </c>
      <c r="F618" s="4">
        <v>45212</v>
      </c>
      <c r="G618" t="s">
        <v>3568</v>
      </c>
      <c r="H618" t="s">
        <v>29</v>
      </c>
      <c r="I618" t="s">
        <v>3573</v>
      </c>
      <c r="J618" t="s">
        <v>3574</v>
      </c>
    </row>
    <row r="619" spans="1:10" x14ac:dyDescent="0.3">
      <c r="A619" t="s">
        <v>461</v>
      </c>
      <c r="B619" t="s">
        <v>8</v>
      </c>
      <c r="C619" t="s">
        <v>54</v>
      </c>
      <c r="D619" t="s">
        <v>3577</v>
      </c>
      <c r="E619">
        <v>1.05</v>
      </c>
      <c r="F619" s="4">
        <v>45175</v>
      </c>
      <c r="G619" t="s">
        <v>3569</v>
      </c>
      <c r="H619" t="s">
        <v>31</v>
      </c>
      <c r="I619" t="s">
        <v>3573</v>
      </c>
      <c r="J619" t="s">
        <v>3574</v>
      </c>
    </row>
    <row r="620" spans="1:10" x14ac:dyDescent="0.3">
      <c r="A620" t="s">
        <v>462</v>
      </c>
      <c r="B620" t="s">
        <v>15</v>
      </c>
      <c r="C620" t="s">
        <v>41</v>
      </c>
      <c r="D620" t="s">
        <v>3577</v>
      </c>
      <c r="E620">
        <v>0.16</v>
      </c>
      <c r="F620" s="4">
        <v>45277</v>
      </c>
      <c r="G620" t="s">
        <v>3569</v>
      </c>
      <c r="H620" t="s">
        <v>29</v>
      </c>
      <c r="I620" t="s">
        <v>3573</v>
      </c>
      <c r="J620" t="s">
        <v>3574</v>
      </c>
    </row>
    <row r="621" spans="1:10" x14ac:dyDescent="0.3">
      <c r="A621" t="s">
        <v>463</v>
      </c>
      <c r="B621" t="s">
        <v>15</v>
      </c>
      <c r="C621" t="s">
        <v>24</v>
      </c>
      <c r="D621" t="s">
        <v>3577</v>
      </c>
      <c r="E621">
        <v>1.02</v>
      </c>
      <c r="F621" s="4">
        <v>45188</v>
      </c>
      <c r="G621" t="s">
        <v>3568</v>
      </c>
      <c r="H621" t="s">
        <v>30</v>
      </c>
      <c r="I621" t="s">
        <v>3573</v>
      </c>
      <c r="J621" t="s">
        <v>3574</v>
      </c>
    </row>
    <row r="622" spans="1:10" x14ac:dyDescent="0.3">
      <c r="A622" t="s">
        <v>464</v>
      </c>
      <c r="B622" t="s">
        <v>8</v>
      </c>
      <c r="C622" t="s">
        <v>44</v>
      </c>
      <c r="D622" t="s">
        <v>3577</v>
      </c>
      <c r="E622">
        <v>1.05</v>
      </c>
      <c r="F622" s="4">
        <v>45185</v>
      </c>
      <c r="G622" t="s">
        <v>3569</v>
      </c>
      <c r="H622" t="s">
        <v>27</v>
      </c>
      <c r="I622" t="s">
        <v>3573</v>
      </c>
      <c r="J622" t="s">
        <v>3574</v>
      </c>
    </row>
    <row r="623" spans="1:10" x14ac:dyDescent="0.3">
      <c r="A623" t="s">
        <v>2327</v>
      </c>
      <c r="B623" t="s">
        <v>9</v>
      </c>
      <c r="C623" t="s">
        <v>53</v>
      </c>
      <c r="D623" t="s">
        <v>66</v>
      </c>
      <c r="E623">
        <v>1.19</v>
      </c>
      <c r="F623" s="4">
        <v>45099</v>
      </c>
      <c r="G623" t="s">
        <v>3568</v>
      </c>
      <c r="H623" t="s">
        <v>26</v>
      </c>
      <c r="I623" t="s">
        <v>3573</v>
      </c>
      <c r="J623" t="s">
        <v>3574</v>
      </c>
    </row>
    <row r="624" spans="1:10" x14ac:dyDescent="0.3">
      <c r="A624" t="s">
        <v>465</v>
      </c>
      <c r="B624" t="s">
        <v>9</v>
      </c>
      <c r="C624" t="s">
        <v>43</v>
      </c>
      <c r="D624" t="s">
        <v>3577</v>
      </c>
      <c r="E624">
        <v>0.42</v>
      </c>
      <c r="F624" s="4">
        <v>45105</v>
      </c>
      <c r="G624" t="s">
        <v>3568</v>
      </c>
      <c r="H624" t="s">
        <v>30</v>
      </c>
      <c r="I624" t="s">
        <v>3573</v>
      </c>
      <c r="J624" t="s">
        <v>3574</v>
      </c>
    </row>
    <row r="625" spans="1:10" x14ac:dyDescent="0.3">
      <c r="A625" t="s">
        <v>466</v>
      </c>
      <c r="B625" t="s">
        <v>9</v>
      </c>
      <c r="C625" t="s">
        <v>33</v>
      </c>
      <c r="D625" t="s">
        <v>3577</v>
      </c>
      <c r="E625">
        <v>0.41</v>
      </c>
      <c r="F625" s="4">
        <v>45278</v>
      </c>
      <c r="G625" t="s">
        <v>3568</v>
      </c>
      <c r="H625" t="s">
        <v>28</v>
      </c>
      <c r="I625" t="s">
        <v>3573</v>
      </c>
      <c r="J625" t="s">
        <v>3574</v>
      </c>
    </row>
    <row r="626" spans="1:10" x14ac:dyDescent="0.3">
      <c r="A626" t="s">
        <v>2328</v>
      </c>
      <c r="B626" t="s">
        <v>7</v>
      </c>
      <c r="C626" t="s">
        <v>40</v>
      </c>
      <c r="D626" t="s">
        <v>3579</v>
      </c>
      <c r="E626">
        <v>0.56999999999999995</v>
      </c>
      <c r="F626" s="4">
        <v>45283</v>
      </c>
      <c r="G626" t="s">
        <v>3568</v>
      </c>
      <c r="H626" t="s">
        <v>28</v>
      </c>
      <c r="I626" t="s">
        <v>3573</v>
      </c>
      <c r="J626" t="s">
        <v>3574</v>
      </c>
    </row>
    <row r="627" spans="1:10" x14ac:dyDescent="0.3">
      <c r="A627" t="s">
        <v>467</v>
      </c>
      <c r="B627" t="s">
        <v>15</v>
      </c>
      <c r="C627" t="s">
        <v>51</v>
      </c>
      <c r="D627" t="s">
        <v>64</v>
      </c>
      <c r="E627">
        <v>0.55000000000000004</v>
      </c>
      <c r="F627" s="4">
        <v>45142</v>
      </c>
      <c r="G627" t="s">
        <v>3569</v>
      </c>
      <c r="H627" t="s">
        <v>28</v>
      </c>
      <c r="I627" t="s">
        <v>3573</v>
      </c>
      <c r="J627" t="s">
        <v>3574</v>
      </c>
    </row>
    <row r="628" spans="1:10" x14ac:dyDescent="0.3">
      <c r="A628" t="s">
        <v>2329</v>
      </c>
      <c r="B628" t="s">
        <v>8</v>
      </c>
      <c r="C628" t="s">
        <v>54</v>
      </c>
      <c r="D628" t="s">
        <v>65</v>
      </c>
      <c r="E628">
        <v>0.87</v>
      </c>
      <c r="F628" s="4">
        <v>45107</v>
      </c>
      <c r="G628" t="s">
        <v>3568</v>
      </c>
      <c r="H628" t="s">
        <v>26</v>
      </c>
      <c r="I628" t="s">
        <v>3573</v>
      </c>
      <c r="J628" t="s">
        <v>3574</v>
      </c>
    </row>
    <row r="629" spans="1:10" x14ac:dyDescent="0.3">
      <c r="A629" t="s">
        <v>2999</v>
      </c>
      <c r="B629" t="s">
        <v>9</v>
      </c>
      <c r="C629" t="s">
        <v>43</v>
      </c>
      <c r="D629" t="s">
        <v>59</v>
      </c>
      <c r="E629">
        <v>0.45</v>
      </c>
      <c r="F629" s="4">
        <v>45069</v>
      </c>
      <c r="G629" t="s">
        <v>3568</v>
      </c>
      <c r="H629" t="s">
        <v>26</v>
      </c>
      <c r="I629" t="s">
        <v>3573</v>
      </c>
      <c r="J629" t="s">
        <v>3574</v>
      </c>
    </row>
    <row r="630" spans="1:10" x14ac:dyDescent="0.3">
      <c r="A630" t="s">
        <v>2330</v>
      </c>
      <c r="B630" t="s">
        <v>10</v>
      </c>
      <c r="C630" t="s">
        <v>55</v>
      </c>
      <c r="D630" t="s">
        <v>66</v>
      </c>
      <c r="E630">
        <v>0.91</v>
      </c>
      <c r="F630" s="4">
        <v>45052</v>
      </c>
      <c r="G630" t="s">
        <v>3569</v>
      </c>
      <c r="H630" t="s">
        <v>27</v>
      </c>
      <c r="I630" t="s">
        <v>3573</v>
      </c>
      <c r="J630" t="s">
        <v>3574</v>
      </c>
    </row>
    <row r="631" spans="1:10" x14ac:dyDescent="0.3">
      <c r="A631" t="s">
        <v>468</v>
      </c>
      <c r="B631" t="s">
        <v>7</v>
      </c>
      <c r="C631" t="s">
        <v>23</v>
      </c>
      <c r="D631" t="s">
        <v>62</v>
      </c>
      <c r="E631">
        <v>0.35</v>
      </c>
      <c r="F631" s="4">
        <v>45140</v>
      </c>
      <c r="G631" t="s">
        <v>3569</v>
      </c>
      <c r="H631" t="s">
        <v>28</v>
      </c>
      <c r="I631" t="s">
        <v>3573</v>
      </c>
      <c r="J631" t="s">
        <v>3574</v>
      </c>
    </row>
    <row r="632" spans="1:10" x14ac:dyDescent="0.3">
      <c r="A632" t="s">
        <v>469</v>
      </c>
      <c r="B632" t="s">
        <v>10</v>
      </c>
      <c r="C632" t="s">
        <v>19</v>
      </c>
      <c r="D632" t="s">
        <v>61</v>
      </c>
      <c r="E632">
        <v>0.28999999999999998</v>
      </c>
      <c r="F632" s="4">
        <v>45271</v>
      </c>
      <c r="G632" t="s">
        <v>3569</v>
      </c>
      <c r="H632" t="s">
        <v>27</v>
      </c>
      <c r="I632" t="s">
        <v>3573</v>
      </c>
      <c r="J632" t="s">
        <v>3574</v>
      </c>
    </row>
    <row r="633" spans="1:10" x14ac:dyDescent="0.3">
      <c r="A633" t="s">
        <v>3000</v>
      </c>
      <c r="B633" t="s">
        <v>10</v>
      </c>
      <c r="C633" t="s">
        <v>46</v>
      </c>
      <c r="D633" t="s">
        <v>3579</v>
      </c>
      <c r="E633">
        <v>0.26</v>
      </c>
      <c r="F633" s="4">
        <v>45172</v>
      </c>
      <c r="G633" t="s">
        <v>3569</v>
      </c>
      <c r="H633" t="s">
        <v>30</v>
      </c>
      <c r="I633" t="s">
        <v>3573</v>
      </c>
      <c r="J633" t="s">
        <v>3574</v>
      </c>
    </row>
    <row r="634" spans="1:10" x14ac:dyDescent="0.3">
      <c r="A634" t="s">
        <v>470</v>
      </c>
      <c r="B634" t="s">
        <v>9</v>
      </c>
      <c r="C634" t="s">
        <v>17</v>
      </c>
      <c r="D634" t="s">
        <v>3577</v>
      </c>
      <c r="E634">
        <v>1.18</v>
      </c>
      <c r="F634" s="4">
        <v>45188</v>
      </c>
      <c r="G634" t="s">
        <v>3569</v>
      </c>
      <c r="H634" t="s">
        <v>26</v>
      </c>
      <c r="I634" t="s">
        <v>3573</v>
      </c>
      <c r="J634" t="s">
        <v>3574</v>
      </c>
    </row>
    <row r="635" spans="1:10" x14ac:dyDescent="0.3">
      <c r="A635" t="s">
        <v>471</v>
      </c>
      <c r="B635" t="s">
        <v>10</v>
      </c>
      <c r="C635" t="s">
        <v>56</v>
      </c>
      <c r="D635" t="s">
        <v>3577</v>
      </c>
      <c r="E635">
        <v>0.31</v>
      </c>
      <c r="F635" s="4">
        <v>45290</v>
      </c>
      <c r="G635" t="s">
        <v>3568</v>
      </c>
      <c r="H635" t="s">
        <v>30</v>
      </c>
      <c r="I635" t="s">
        <v>3573</v>
      </c>
      <c r="J635" t="s">
        <v>3574</v>
      </c>
    </row>
    <row r="636" spans="1:10" x14ac:dyDescent="0.3">
      <c r="A636" t="s">
        <v>472</v>
      </c>
      <c r="B636" t="s">
        <v>15</v>
      </c>
      <c r="C636" t="s">
        <v>24</v>
      </c>
      <c r="D636" t="s">
        <v>3577</v>
      </c>
      <c r="E636">
        <v>1.07</v>
      </c>
      <c r="F636" s="4">
        <v>45078</v>
      </c>
      <c r="G636" t="s">
        <v>3569</v>
      </c>
      <c r="H636" t="s">
        <v>27</v>
      </c>
      <c r="I636" t="s">
        <v>3573</v>
      </c>
      <c r="J636" t="s">
        <v>3574</v>
      </c>
    </row>
    <row r="637" spans="1:10" x14ac:dyDescent="0.3">
      <c r="A637" t="s">
        <v>473</v>
      </c>
      <c r="B637" t="s">
        <v>7</v>
      </c>
      <c r="C637" t="s">
        <v>23</v>
      </c>
      <c r="D637" t="s">
        <v>3577</v>
      </c>
      <c r="E637">
        <v>0.33</v>
      </c>
      <c r="F637" s="4">
        <v>45005</v>
      </c>
      <c r="G637" t="s">
        <v>3568</v>
      </c>
      <c r="H637" t="s">
        <v>28</v>
      </c>
      <c r="I637" t="s">
        <v>3573</v>
      </c>
      <c r="J637" t="s">
        <v>3574</v>
      </c>
    </row>
    <row r="638" spans="1:10" x14ac:dyDescent="0.3">
      <c r="A638" t="s">
        <v>3001</v>
      </c>
      <c r="B638" t="s">
        <v>11</v>
      </c>
      <c r="C638" t="s">
        <v>57</v>
      </c>
      <c r="D638" t="s">
        <v>64</v>
      </c>
      <c r="E638">
        <v>0.42</v>
      </c>
      <c r="F638" s="4">
        <v>45176</v>
      </c>
      <c r="G638" t="s">
        <v>3569</v>
      </c>
      <c r="H638" t="s">
        <v>31</v>
      </c>
      <c r="I638" t="s">
        <v>3573</v>
      </c>
      <c r="J638" t="s">
        <v>3574</v>
      </c>
    </row>
    <row r="639" spans="1:10" x14ac:dyDescent="0.3">
      <c r="A639" t="s">
        <v>2331</v>
      </c>
      <c r="B639" t="s">
        <v>7</v>
      </c>
      <c r="C639" t="s">
        <v>52</v>
      </c>
      <c r="D639" t="s">
        <v>65</v>
      </c>
      <c r="E639">
        <v>0.38</v>
      </c>
      <c r="F639" s="4">
        <v>45142</v>
      </c>
      <c r="G639" t="s">
        <v>3569</v>
      </c>
      <c r="H639" t="s">
        <v>26</v>
      </c>
      <c r="I639" t="s">
        <v>3573</v>
      </c>
      <c r="J639" t="s">
        <v>3574</v>
      </c>
    </row>
    <row r="640" spans="1:10" x14ac:dyDescent="0.3">
      <c r="A640" t="s">
        <v>2332</v>
      </c>
      <c r="B640" t="s">
        <v>10</v>
      </c>
      <c r="C640" t="s">
        <v>20</v>
      </c>
      <c r="D640" t="s">
        <v>66</v>
      </c>
      <c r="E640">
        <v>0.76</v>
      </c>
      <c r="F640" s="4">
        <v>45082</v>
      </c>
      <c r="G640" t="s">
        <v>3568</v>
      </c>
      <c r="H640" t="s">
        <v>29</v>
      </c>
      <c r="I640" t="s">
        <v>3573</v>
      </c>
      <c r="J640" t="s">
        <v>3574</v>
      </c>
    </row>
    <row r="641" spans="1:10" x14ac:dyDescent="0.3">
      <c r="A641" t="s">
        <v>474</v>
      </c>
      <c r="B641" t="s">
        <v>10</v>
      </c>
      <c r="C641" t="s">
        <v>36</v>
      </c>
      <c r="D641" t="s">
        <v>63</v>
      </c>
      <c r="E641">
        <v>0.55000000000000004</v>
      </c>
      <c r="F641" s="4">
        <v>45165</v>
      </c>
      <c r="G641" t="s">
        <v>3569</v>
      </c>
      <c r="H641" t="s">
        <v>31</v>
      </c>
      <c r="I641" t="s">
        <v>3573</v>
      </c>
      <c r="J641" t="s">
        <v>3574</v>
      </c>
    </row>
    <row r="642" spans="1:10" x14ac:dyDescent="0.3">
      <c r="A642" t="s">
        <v>2333</v>
      </c>
      <c r="B642" t="s">
        <v>11</v>
      </c>
      <c r="C642" t="s">
        <v>17</v>
      </c>
      <c r="D642" t="s">
        <v>65</v>
      </c>
      <c r="E642">
        <v>0.24</v>
      </c>
      <c r="F642" s="4">
        <v>45109</v>
      </c>
      <c r="G642" t="s">
        <v>3568</v>
      </c>
      <c r="H642" t="s">
        <v>26</v>
      </c>
      <c r="I642" t="s">
        <v>3573</v>
      </c>
      <c r="J642" t="s">
        <v>3574</v>
      </c>
    </row>
    <row r="643" spans="1:10" x14ac:dyDescent="0.3">
      <c r="A643" t="s">
        <v>475</v>
      </c>
      <c r="B643" t="s">
        <v>15</v>
      </c>
      <c r="C643" t="s">
        <v>24</v>
      </c>
      <c r="D643" t="s">
        <v>3577</v>
      </c>
      <c r="E643">
        <v>0.7</v>
      </c>
      <c r="F643" s="4">
        <v>45171</v>
      </c>
      <c r="G643" t="s">
        <v>3569</v>
      </c>
      <c r="H643" t="s">
        <v>30</v>
      </c>
      <c r="I643" t="s">
        <v>3573</v>
      </c>
      <c r="J643" t="s">
        <v>3574</v>
      </c>
    </row>
    <row r="644" spans="1:10" x14ac:dyDescent="0.3">
      <c r="A644" t="s">
        <v>476</v>
      </c>
      <c r="B644" t="s">
        <v>10</v>
      </c>
      <c r="C644" t="s">
        <v>46</v>
      </c>
      <c r="D644" t="s">
        <v>64</v>
      </c>
      <c r="E644">
        <v>0.83</v>
      </c>
      <c r="F644" s="4">
        <v>45047</v>
      </c>
      <c r="G644" t="s">
        <v>3569</v>
      </c>
      <c r="H644" t="s">
        <v>31</v>
      </c>
      <c r="I644" t="s">
        <v>3573</v>
      </c>
      <c r="J644" t="s">
        <v>3574</v>
      </c>
    </row>
    <row r="645" spans="1:10" x14ac:dyDescent="0.3">
      <c r="A645" t="s">
        <v>477</v>
      </c>
      <c r="B645" t="s">
        <v>7</v>
      </c>
      <c r="C645" t="s">
        <v>40</v>
      </c>
      <c r="D645" t="s">
        <v>3577</v>
      </c>
      <c r="E645">
        <v>1.1000000000000001</v>
      </c>
      <c r="F645" s="4">
        <v>45027</v>
      </c>
      <c r="G645" t="s">
        <v>3569</v>
      </c>
      <c r="H645" t="s">
        <v>31</v>
      </c>
      <c r="I645" t="s">
        <v>3573</v>
      </c>
      <c r="J645" t="s">
        <v>3574</v>
      </c>
    </row>
    <row r="646" spans="1:10" x14ac:dyDescent="0.3">
      <c r="A646" t="s">
        <v>2334</v>
      </c>
      <c r="B646" t="s">
        <v>8</v>
      </c>
      <c r="C646" t="s">
        <v>18</v>
      </c>
      <c r="D646" t="s">
        <v>3579</v>
      </c>
      <c r="E646">
        <v>0.72</v>
      </c>
      <c r="F646" s="4">
        <v>45208</v>
      </c>
      <c r="G646" t="s">
        <v>3569</v>
      </c>
      <c r="H646" t="s">
        <v>28</v>
      </c>
      <c r="I646" t="s">
        <v>3573</v>
      </c>
      <c r="J646" t="s">
        <v>3574</v>
      </c>
    </row>
    <row r="647" spans="1:10" x14ac:dyDescent="0.3">
      <c r="A647" t="s">
        <v>478</v>
      </c>
      <c r="B647" t="s">
        <v>10</v>
      </c>
      <c r="C647" t="s">
        <v>36</v>
      </c>
      <c r="D647" t="s">
        <v>3577</v>
      </c>
      <c r="E647">
        <v>0.3</v>
      </c>
      <c r="F647" s="4">
        <v>45008</v>
      </c>
      <c r="G647" t="s">
        <v>3568</v>
      </c>
      <c r="H647" t="s">
        <v>30</v>
      </c>
      <c r="I647" t="s">
        <v>3573</v>
      </c>
      <c r="J647" t="s">
        <v>3574</v>
      </c>
    </row>
    <row r="648" spans="1:10" x14ac:dyDescent="0.3">
      <c r="A648" t="s">
        <v>479</v>
      </c>
      <c r="B648" t="s">
        <v>10</v>
      </c>
      <c r="C648" t="s">
        <v>45</v>
      </c>
      <c r="D648" t="s">
        <v>3577</v>
      </c>
      <c r="E648">
        <v>0.43</v>
      </c>
      <c r="F648" s="4">
        <v>45269</v>
      </c>
      <c r="G648" t="s">
        <v>3569</v>
      </c>
      <c r="H648" t="s">
        <v>27</v>
      </c>
      <c r="I648" t="s">
        <v>3573</v>
      </c>
      <c r="J648" t="s">
        <v>3574</v>
      </c>
    </row>
    <row r="649" spans="1:10" x14ac:dyDescent="0.3">
      <c r="A649" t="s">
        <v>3002</v>
      </c>
      <c r="B649" t="s">
        <v>12</v>
      </c>
      <c r="C649" t="s">
        <v>22</v>
      </c>
      <c r="D649" t="s">
        <v>59</v>
      </c>
      <c r="E649">
        <v>1.19</v>
      </c>
      <c r="F649" s="4">
        <v>45213</v>
      </c>
      <c r="G649" t="s">
        <v>3569</v>
      </c>
      <c r="H649" t="s">
        <v>28</v>
      </c>
      <c r="I649" t="s">
        <v>3573</v>
      </c>
      <c r="J649" t="s">
        <v>3574</v>
      </c>
    </row>
    <row r="650" spans="1:10" x14ac:dyDescent="0.3">
      <c r="A650" t="s">
        <v>2335</v>
      </c>
      <c r="B650" t="s">
        <v>10</v>
      </c>
      <c r="C650" t="s">
        <v>56</v>
      </c>
      <c r="D650" t="s">
        <v>66</v>
      </c>
      <c r="E650">
        <v>0.32</v>
      </c>
      <c r="F650" s="4">
        <v>45047</v>
      </c>
      <c r="G650" t="s">
        <v>3569</v>
      </c>
      <c r="H650" t="s">
        <v>30</v>
      </c>
      <c r="I650" t="s">
        <v>3573</v>
      </c>
      <c r="J650" t="s">
        <v>3574</v>
      </c>
    </row>
    <row r="651" spans="1:10" x14ac:dyDescent="0.3">
      <c r="A651" t="s">
        <v>3003</v>
      </c>
      <c r="B651" t="s">
        <v>8</v>
      </c>
      <c r="C651" t="s">
        <v>18</v>
      </c>
      <c r="D651" t="s">
        <v>3579</v>
      </c>
      <c r="E651">
        <v>1.19</v>
      </c>
      <c r="F651" s="4">
        <v>45284</v>
      </c>
      <c r="G651" t="s">
        <v>3569</v>
      </c>
      <c r="H651" t="s">
        <v>28</v>
      </c>
      <c r="I651" t="s">
        <v>3573</v>
      </c>
      <c r="J651" t="s">
        <v>3574</v>
      </c>
    </row>
    <row r="652" spans="1:10" x14ac:dyDescent="0.3">
      <c r="A652" t="s">
        <v>480</v>
      </c>
      <c r="B652" t="s">
        <v>8</v>
      </c>
      <c r="C652" t="s">
        <v>34</v>
      </c>
      <c r="D652" t="s">
        <v>3577</v>
      </c>
      <c r="E652">
        <v>0.76</v>
      </c>
      <c r="F652" s="4">
        <v>45214</v>
      </c>
      <c r="G652" t="s">
        <v>3569</v>
      </c>
      <c r="H652" t="s">
        <v>27</v>
      </c>
      <c r="I652" t="s">
        <v>3573</v>
      </c>
      <c r="J652" t="s">
        <v>3574</v>
      </c>
    </row>
    <row r="653" spans="1:10" x14ac:dyDescent="0.3">
      <c r="A653" t="s">
        <v>481</v>
      </c>
      <c r="B653" t="s">
        <v>13</v>
      </c>
      <c r="C653" t="s">
        <v>39</v>
      </c>
      <c r="D653" t="s">
        <v>3577</v>
      </c>
      <c r="E653">
        <v>1.19</v>
      </c>
      <c r="F653" s="4">
        <v>45117</v>
      </c>
      <c r="G653" t="s">
        <v>3569</v>
      </c>
      <c r="H653" t="s">
        <v>28</v>
      </c>
      <c r="I653" t="s">
        <v>3573</v>
      </c>
      <c r="J653" t="s">
        <v>3574</v>
      </c>
    </row>
    <row r="654" spans="1:10" x14ac:dyDescent="0.3">
      <c r="A654" t="s">
        <v>482</v>
      </c>
      <c r="B654" t="s">
        <v>7</v>
      </c>
      <c r="C654" t="s">
        <v>42</v>
      </c>
      <c r="D654" t="s">
        <v>3577</v>
      </c>
      <c r="E654">
        <v>1.18</v>
      </c>
      <c r="F654" s="4">
        <v>45065</v>
      </c>
      <c r="G654" t="s">
        <v>3569</v>
      </c>
      <c r="H654" t="s">
        <v>31</v>
      </c>
      <c r="I654" t="s">
        <v>3573</v>
      </c>
      <c r="J654" t="s">
        <v>3574</v>
      </c>
    </row>
    <row r="655" spans="1:10" x14ac:dyDescent="0.3">
      <c r="A655" t="s">
        <v>3004</v>
      </c>
      <c r="B655" t="s">
        <v>7</v>
      </c>
      <c r="C655" t="s">
        <v>32</v>
      </c>
      <c r="D655" t="s">
        <v>64</v>
      </c>
      <c r="E655">
        <v>0.3</v>
      </c>
      <c r="F655" s="4">
        <v>45047</v>
      </c>
      <c r="G655" t="s">
        <v>3569</v>
      </c>
      <c r="H655" t="s">
        <v>26</v>
      </c>
      <c r="I655" t="s">
        <v>3573</v>
      </c>
      <c r="J655" t="s">
        <v>3574</v>
      </c>
    </row>
    <row r="656" spans="1:10" x14ac:dyDescent="0.3">
      <c r="A656" t="s">
        <v>3005</v>
      </c>
      <c r="B656" t="s">
        <v>8</v>
      </c>
      <c r="C656" t="s">
        <v>54</v>
      </c>
      <c r="D656" t="s">
        <v>66</v>
      </c>
      <c r="E656">
        <v>0.91</v>
      </c>
      <c r="F656" s="4">
        <v>45074</v>
      </c>
      <c r="G656" t="s">
        <v>3569</v>
      </c>
      <c r="H656" t="s">
        <v>27</v>
      </c>
      <c r="I656" t="s">
        <v>3573</v>
      </c>
      <c r="J656" t="s">
        <v>3574</v>
      </c>
    </row>
    <row r="657" spans="1:10" x14ac:dyDescent="0.3">
      <c r="A657" t="s">
        <v>483</v>
      </c>
      <c r="B657" t="s">
        <v>8</v>
      </c>
      <c r="C657" t="s">
        <v>18</v>
      </c>
      <c r="D657" t="s">
        <v>3577</v>
      </c>
      <c r="E657">
        <v>0.84</v>
      </c>
      <c r="F657" s="4">
        <v>44977</v>
      </c>
      <c r="G657" t="s">
        <v>3569</v>
      </c>
      <c r="H657" t="s">
        <v>26</v>
      </c>
      <c r="I657" t="s">
        <v>3573</v>
      </c>
      <c r="J657" t="s">
        <v>3574</v>
      </c>
    </row>
    <row r="658" spans="1:10" x14ac:dyDescent="0.3">
      <c r="A658" t="s">
        <v>484</v>
      </c>
      <c r="B658" t="s">
        <v>12</v>
      </c>
      <c r="C658" t="s">
        <v>38</v>
      </c>
      <c r="D658" t="s">
        <v>3577</v>
      </c>
      <c r="E658">
        <v>0.28999999999999998</v>
      </c>
      <c r="F658" s="4">
        <v>45291</v>
      </c>
      <c r="G658" t="s">
        <v>3568</v>
      </c>
      <c r="H658" t="s">
        <v>27</v>
      </c>
      <c r="I658" t="s">
        <v>3573</v>
      </c>
      <c r="J658" t="s">
        <v>3574</v>
      </c>
    </row>
    <row r="659" spans="1:10" x14ac:dyDescent="0.3">
      <c r="A659" t="s">
        <v>485</v>
      </c>
      <c r="B659" t="s">
        <v>8</v>
      </c>
      <c r="C659" t="s">
        <v>54</v>
      </c>
      <c r="D659" t="s">
        <v>3577</v>
      </c>
      <c r="E659">
        <v>0.44</v>
      </c>
      <c r="F659" s="4">
        <v>45139</v>
      </c>
      <c r="G659" t="s">
        <v>3568</v>
      </c>
      <c r="H659" t="s">
        <v>28</v>
      </c>
      <c r="I659" t="s">
        <v>3573</v>
      </c>
      <c r="J659" t="s">
        <v>3574</v>
      </c>
    </row>
    <row r="660" spans="1:10" x14ac:dyDescent="0.3">
      <c r="A660" t="s">
        <v>3006</v>
      </c>
      <c r="B660" t="s">
        <v>15</v>
      </c>
      <c r="C660" t="s">
        <v>51</v>
      </c>
      <c r="D660" t="s">
        <v>3579</v>
      </c>
      <c r="E660">
        <v>0.71</v>
      </c>
      <c r="F660" s="4">
        <v>44944</v>
      </c>
      <c r="G660" t="s">
        <v>3568</v>
      </c>
      <c r="H660" t="s">
        <v>30</v>
      </c>
      <c r="I660" t="s">
        <v>3573</v>
      </c>
      <c r="J660" t="s">
        <v>3574</v>
      </c>
    </row>
    <row r="661" spans="1:10" x14ac:dyDescent="0.3">
      <c r="A661" t="s">
        <v>486</v>
      </c>
      <c r="B661" t="s">
        <v>11</v>
      </c>
      <c r="C661" t="s">
        <v>47</v>
      </c>
      <c r="D661" t="s">
        <v>3577</v>
      </c>
      <c r="E661">
        <v>0.49</v>
      </c>
      <c r="F661" s="4">
        <v>45169</v>
      </c>
      <c r="G661" t="s">
        <v>3569</v>
      </c>
      <c r="H661" t="s">
        <v>31</v>
      </c>
      <c r="I661" t="s">
        <v>3573</v>
      </c>
      <c r="J661" t="s">
        <v>3574</v>
      </c>
    </row>
    <row r="662" spans="1:10" x14ac:dyDescent="0.3">
      <c r="A662" t="s">
        <v>487</v>
      </c>
      <c r="B662" t="s">
        <v>7</v>
      </c>
      <c r="C662" t="s">
        <v>23</v>
      </c>
      <c r="D662" t="s">
        <v>61</v>
      </c>
      <c r="E662">
        <v>0.5</v>
      </c>
      <c r="F662" s="4">
        <v>45047</v>
      </c>
      <c r="G662" t="s">
        <v>3569</v>
      </c>
      <c r="H662" t="s">
        <v>27</v>
      </c>
      <c r="I662" t="s">
        <v>3573</v>
      </c>
      <c r="J662" t="s">
        <v>3574</v>
      </c>
    </row>
    <row r="663" spans="1:10" x14ac:dyDescent="0.3">
      <c r="A663" t="s">
        <v>488</v>
      </c>
      <c r="B663" t="s">
        <v>7</v>
      </c>
      <c r="C663" t="s">
        <v>52</v>
      </c>
      <c r="D663" t="s">
        <v>62</v>
      </c>
      <c r="E663">
        <v>0.27</v>
      </c>
      <c r="F663" s="4">
        <v>45180</v>
      </c>
      <c r="G663" t="s">
        <v>3569</v>
      </c>
      <c r="H663" t="s">
        <v>31</v>
      </c>
      <c r="I663" t="s">
        <v>3573</v>
      </c>
      <c r="J663" t="s">
        <v>3574</v>
      </c>
    </row>
    <row r="664" spans="1:10" x14ac:dyDescent="0.3">
      <c r="A664" t="s">
        <v>489</v>
      </c>
      <c r="B664" t="s">
        <v>11</v>
      </c>
      <c r="C664" t="s">
        <v>57</v>
      </c>
      <c r="D664" t="s">
        <v>64</v>
      </c>
      <c r="E664">
        <v>0.66</v>
      </c>
      <c r="F664" s="4">
        <v>45154</v>
      </c>
      <c r="G664" t="s">
        <v>3569</v>
      </c>
      <c r="H664" t="s">
        <v>31</v>
      </c>
      <c r="I664" t="s">
        <v>3573</v>
      </c>
      <c r="J664" t="s">
        <v>3574</v>
      </c>
    </row>
    <row r="665" spans="1:10" x14ac:dyDescent="0.3">
      <c r="A665" t="s">
        <v>2336</v>
      </c>
      <c r="B665" t="s">
        <v>15</v>
      </c>
      <c r="C665" t="s">
        <v>41</v>
      </c>
      <c r="D665" t="s">
        <v>65</v>
      </c>
      <c r="E665">
        <v>1.08</v>
      </c>
      <c r="F665" s="4">
        <v>45009</v>
      </c>
      <c r="G665" t="s">
        <v>3568</v>
      </c>
      <c r="H665" t="s">
        <v>28</v>
      </c>
      <c r="I665" t="s">
        <v>3573</v>
      </c>
      <c r="J665" t="s">
        <v>3574</v>
      </c>
    </row>
    <row r="666" spans="1:10" x14ac:dyDescent="0.3">
      <c r="A666" t="s">
        <v>490</v>
      </c>
      <c r="B666" t="s">
        <v>8</v>
      </c>
      <c r="C666" t="s">
        <v>54</v>
      </c>
      <c r="D666" t="s">
        <v>3577</v>
      </c>
      <c r="E666">
        <v>0.88</v>
      </c>
      <c r="F666" s="4">
        <v>45047</v>
      </c>
      <c r="G666" t="s">
        <v>3569</v>
      </c>
      <c r="H666" t="s">
        <v>31</v>
      </c>
      <c r="I666" t="s">
        <v>3573</v>
      </c>
      <c r="J666" t="s">
        <v>3574</v>
      </c>
    </row>
    <row r="667" spans="1:10" x14ac:dyDescent="0.3">
      <c r="A667" t="s">
        <v>491</v>
      </c>
      <c r="B667" t="s">
        <v>10</v>
      </c>
      <c r="C667" t="s">
        <v>55</v>
      </c>
      <c r="D667" t="s">
        <v>3577</v>
      </c>
      <c r="E667">
        <v>0.89</v>
      </c>
      <c r="F667" s="4">
        <v>45276</v>
      </c>
      <c r="G667" t="s">
        <v>3569</v>
      </c>
      <c r="H667" t="s">
        <v>26</v>
      </c>
      <c r="I667" t="s">
        <v>3573</v>
      </c>
      <c r="J667" t="s">
        <v>3574</v>
      </c>
    </row>
    <row r="668" spans="1:10" x14ac:dyDescent="0.3">
      <c r="A668" t="s">
        <v>492</v>
      </c>
      <c r="B668" t="s">
        <v>12</v>
      </c>
      <c r="C668" t="s">
        <v>58</v>
      </c>
      <c r="D668" t="s">
        <v>3577</v>
      </c>
      <c r="E668">
        <v>1.06</v>
      </c>
      <c r="F668" s="4">
        <v>45191</v>
      </c>
      <c r="G668" t="s">
        <v>3569</v>
      </c>
      <c r="H668" t="s">
        <v>27</v>
      </c>
      <c r="I668" t="s">
        <v>3573</v>
      </c>
      <c r="J668" t="s">
        <v>3574</v>
      </c>
    </row>
    <row r="669" spans="1:10" x14ac:dyDescent="0.3">
      <c r="A669" t="s">
        <v>493</v>
      </c>
      <c r="B669" t="s">
        <v>11</v>
      </c>
      <c r="C669" t="s">
        <v>43</v>
      </c>
      <c r="D669" t="s">
        <v>3577</v>
      </c>
      <c r="E669">
        <v>0.68</v>
      </c>
      <c r="F669" s="4">
        <v>45096</v>
      </c>
      <c r="G669" t="s">
        <v>3568</v>
      </c>
      <c r="H669" t="s">
        <v>31</v>
      </c>
      <c r="I669" t="s">
        <v>3573</v>
      </c>
      <c r="J669" t="s">
        <v>3574</v>
      </c>
    </row>
    <row r="670" spans="1:10" x14ac:dyDescent="0.3">
      <c r="A670" t="s">
        <v>494</v>
      </c>
      <c r="B670" t="s">
        <v>15</v>
      </c>
      <c r="C670" t="s">
        <v>24</v>
      </c>
      <c r="D670" t="s">
        <v>3577</v>
      </c>
      <c r="E670">
        <v>1.07</v>
      </c>
      <c r="F670" s="4">
        <v>45047</v>
      </c>
      <c r="G670" t="s">
        <v>3568</v>
      </c>
      <c r="H670" t="s">
        <v>28</v>
      </c>
      <c r="I670" t="s">
        <v>3573</v>
      </c>
      <c r="J670" t="s">
        <v>3574</v>
      </c>
    </row>
    <row r="671" spans="1:10" x14ac:dyDescent="0.3">
      <c r="A671" t="s">
        <v>495</v>
      </c>
      <c r="B671" t="s">
        <v>12</v>
      </c>
      <c r="C671" t="s">
        <v>58</v>
      </c>
      <c r="D671" t="s">
        <v>3577</v>
      </c>
      <c r="E671">
        <v>0.9</v>
      </c>
      <c r="F671" s="4">
        <v>45213</v>
      </c>
      <c r="G671" t="s">
        <v>3568</v>
      </c>
      <c r="H671" t="s">
        <v>26</v>
      </c>
      <c r="I671" t="s">
        <v>3573</v>
      </c>
      <c r="J671" t="s">
        <v>3574</v>
      </c>
    </row>
    <row r="672" spans="1:10" x14ac:dyDescent="0.3">
      <c r="A672" t="s">
        <v>496</v>
      </c>
      <c r="B672" t="s">
        <v>11</v>
      </c>
      <c r="C672" t="s">
        <v>37</v>
      </c>
      <c r="D672" t="s">
        <v>64</v>
      </c>
      <c r="E672">
        <v>0.2</v>
      </c>
      <c r="F672" s="4">
        <v>45143</v>
      </c>
      <c r="G672" t="s">
        <v>3569</v>
      </c>
      <c r="H672" t="s">
        <v>30</v>
      </c>
      <c r="I672" t="s">
        <v>3573</v>
      </c>
      <c r="J672" t="s">
        <v>3574</v>
      </c>
    </row>
    <row r="673" spans="1:10" x14ac:dyDescent="0.3">
      <c r="A673" t="s">
        <v>497</v>
      </c>
      <c r="B673" t="s">
        <v>10</v>
      </c>
      <c r="C673" t="s">
        <v>45</v>
      </c>
      <c r="D673" t="s">
        <v>63</v>
      </c>
      <c r="E673">
        <v>1.06</v>
      </c>
      <c r="F673" s="4">
        <v>45283</v>
      </c>
      <c r="G673" t="s">
        <v>3568</v>
      </c>
      <c r="H673" t="s">
        <v>27</v>
      </c>
      <c r="I673" t="s">
        <v>3573</v>
      </c>
      <c r="J673" t="s">
        <v>3574</v>
      </c>
    </row>
    <row r="674" spans="1:10" x14ac:dyDescent="0.3">
      <c r="A674" t="s">
        <v>2337</v>
      </c>
      <c r="B674" t="s">
        <v>10</v>
      </c>
      <c r="C674" t="s">
        <v>55</v>
      </c>
      <c r="D674" t="s">
        <v>65</v>
      </c>
      <c r="E674">
        <v>0.66</v>
      </c>
      <c r="F674" s="4">
        <v>45267</v>
      </c>
      <c r="G674" t="s">
        <v>3569</v>
      </c>
      <c r="H674" t="s">
        <v>26</v>
      </c>
      <c r="I674" t="s">
        <v>3573</v>
      </c>
      <c r="J674" t="s">
        <v>3574</v>
      </c>
    </row>
    <row r="675" spans="1:10" x14ac:dyDescent="0.3">
      <c r="A675" t="s">
        <v>2338</v>
      </c>
      <c r="B675" t="s">
        <v>8</v>
      </c>
      <c r="C675" t="s">
        <v>18</v>
      </c>
      <c r="D675" t="s">
        <v>3579</v>
      </c>
      <c r="E675">
        <v>0.87</v>
      </c>
      <c r="F675" s="4">
        <v>45030</v>
      </c>
      <c r="G675" t="s">
        <v>3569</v>
      </c>
      <c r="H675" t="s">
        <v>28</v>
      </c>
      <c r="I675" t="s">
        <v>3573</v>
      </c>
      <c r="J675" t="s">
        <v>3574</v>
      </c>
    </row>
    <row r="676" spans="1:10" x14ac:dyDescent="0.3">
      <c r="A676" t="s">
        <v>498</v>
      </c>
      <c r="B676" t="s">
        <v>11</v>
      </c>
      <c r="C676" t="s">
        <v>37</v>
      </c>
      <c r="D676" t="s">
        <v>59</v>
      </c>
      <c r="E676">
        <v>0.95</v>
      </c>
      <c r="F676" s="4">
        <v>45181</v>
      </c>
      <c r="G676" t="s">
        <v>3569</v>
      </c>
      <c r="H676" t="s">
        <v>30</v>
      </c>
      <c r="I676" t="s">
        <v>3573</v>
      </c>
      <c r="J676" t="s">
        <v>3574</v>
      </c>
    </row>
    <row r="677" spans="1:10" x14ac:dyDescent="0.3">
      <c r="A677" t="s">
        <v>2339</v>
      </c>
      <c r="B677" t="s">
        <v>7</v>
      </c>
      <c r="C677" t="s">
        <v>23</v>
      </c>
      <c r="D677" t="s">
        <v>3579</v>
      </c>
      <c r="E677">
        <v>1.2</v>
      </c>
      <c r="F677" s="4">
        <v>45047</v>
      </c>
      <c r="G677" t="s">
        <v>3569</v>
      </c>
      <c r="H677" t="s">
        <v>26</v>
      </c>
      <c r="I677" t="s">
        <v>3573</v>
      </c>
      <c r="J677" t="s">
        <v>3574</v>
      </c>
    </row>
    <row r="678" spans="1:10" x14ac:dyDescent="0.3">
      <c r="A678" t="s">
        <v>499</v>
      </c>
      <c r="B678" t="s">
        <v>13</v>
      </c>
      <c r="C678" t="s">
        <v>25</v>
      </c>
      <c r="D678" t="s">
        <v>3577</v>
      </c>
      <c r="E678">
        <v>0.57999999999999996</v>
      </c>
      <c r="F678" s="4">
        <v>45013</v>
      </c>
      <c r="G678" t="s">
        <v>3569</v>
      </c>
      <c r="H678" t="s">
        <v>28</v>
      </c>
      <c r="I678" t="s">
        <v>3573</v>
      </c>
      <c r="J678" t="s">
        <v>3574</v>
      </c>
    </row>
    <row r="679" spans="1:10" x14ac:dyDescent="0.3">
      <c r="A679" t="s">
        <v>500</v>
      </c>
      <c r="B679" t="s">
        <v>12</v>
      </c>
      <c r="C679" t="s">
        <v>22</v>
      </c>
      <c r="D679" t="s">
        <v>64</v>
      </c>
      <c r="E679">
        <v>0.94</v>
      </c>
      <c r="F679" s="4">
        <v>45268</v>
      </c>
      <c r="G679" t="s">
        <v>3569</v>
      </c>
      <c r="H679" t="s">
        <v>31</v>
      </c>
      <c r="I679" t="s">
        <v>3573</v>
      </c>
      <c r="J679" t="s">
        <v>3574</v>
      </c>
    </row>
    <row r="680" spans="1:10" x14ac:dyDescent="0.3">
      <c r="A680" t="s">
        <v>3007</v>
      </c>
      <c r="B680" t="s">
        <v>12</v>
      </c>
      <c r="C680" t="s">
        <v>48</v>
      </c>
      <c r="D680" t="s">
        <v>66</v>
      </c>
      <c r="E680">
        <v>0.49</v>
      </c>
      <c r="F680" s="4">
        <v>45112</v>
      </c>
      <c r="G680" t="s">
        <v>3569</v>
      </c>
      <c r="H680" t="s">
        <v>26</v>
      </c>
      <c r="I680" t="s">
        <v>3573</v>
      </c>
      <c r="J680" t="s">
        <v>3574</v>
      </c>
    </row>
    <row r="681" spans="1:10" x14ac:dyDescent="0.3">
      <c r="A681" t="s">
        <v>501</v>
      </c>
      <c r="B681" t="s">
        <v>8</v>
      </c>
      <c r="C681" t="s">
        <v>18</v>
      </c>
      <c r="D681" t="s">
        <v>3577</v>
      </c>
      <c r="E681">
        <v>0.26</v>
      </c>
      <c r="F681" s="4">
        <v>45133</v>
      </c>
      <c r="G681" t="s">
        <v>3568</v>
      </c>
      <c r="H681" t="s">
        <v>26</v>
      </c>
      <c r="I681" t="s">
        <v>3573</v>
      </c>
      <c r="J681" t="s">
        <v>3574</v>
      </c>
    </row>
    <row r="682" spans="1:10" x14ac:dyDescent="0.3">
      <c r="A682" t="s">
        <v>502</v>
      </c>
      <c r="B682" t="s">
        <v>10</v>
      </c>
      <c r="C682" t="s">
        <v>45</v>
      </c>
      <c r="D682" t="s">
        <v>3577</v>
      </c>
      <c r="E682">
        <v>0.19</v>
      </c>
      <c r="F682" s="4">
        <v>45047</v>
      </c>
      <c r="G682" t="s">
        <v>3568</v>
      </c>
      <c r="H682" t="s">
        <v>27</v>
      </c>
      <c r="I682" t="s">
        <v>3573</v>
      </c>
      <c r="J682" t="s">
        <v>3574</v>
      </c>
    </row>
    <row r="683" spans="1:10" x14ac:dyDescent="0.3">
      <c r="A683" t="s">
        <v>503</v>
      </c>
      <c r="B683" t="s">
        <v>10</v>
      </c>
      <c r="C683" t="s">
        <v>46</v>
      </c>
      <c r="D683" t="s">
        <v>3577</v>
      </c>
      <c r="E683">
        <v>0.95</v>
      </c>
      <c r="F683" s="4">
        <v>45047</v>
      </c>
      <c r="G683" t="s">
        <v>3568</v>
      </c>
      <c r="H683" t="s">
        <v>28</v>
      </c>
      <c r="I683" t="s">
        <v>3573</v>
      </c>
      <c r="J683" t="s">
        <v>3574</v>
      </c>
    </row>
    <row r="684" spans="1:10" x14ac:dyDescent="0.3">
      <c r="A684" t="s">
        <v>504</v>
      </c>
      <c r="B684" t="s">
        <v>11</v>
      </c>
      <c r="C684" t="s">
        <v>53</v>
      </c>
      <c r="D684" t="s">
        <v>3577</v>
      </c>
      <c r="E684">
        <v>0.75</v>
      </c>
      <c r="F684" s="4">
        <v>44966</v>
      </c>
      <c r="G684" t="s">
        <v>3568</v>
      </c>
      <c r="H684" t="s">
        <v>26</v>
      </c>
      <c r="I684" t="s">
        <v>3573</v>
      </c>
      <c r="J684" t="s">
        <v>3574</v>
      </c>
    </row>
    <row r="685" spans="1:10" x14ac:dyDescent="0.3">
      <c r="A685" t="s">
        <v>505</v>
      </c>
      <c r="B685" t="s">
        <v>7</v>
      </c>
      <c r="C685" t="s">
        <v>50</v>
      </c>
      <c r="D685" t="s">
        <v>3577</v>
      </c>
      <c r="E685">
        <v>0.42</v>
      </c>
      <c r="F685" s="4">
        <v>45111</v>
      </c>
      <c r="G685" t="s">
        <v>3569</v>
      </c>
      <c r="H685" t="s">
        <v>30</v>
      </c>
      <c r="I685" t="s">
        <v>3573</v>
      </c>
      <c r="J685" t="s">
        <v>3574</v>
      </c>
    </row>
    <row r="686" spans="1:10" x14ac:dyDescent="0.3">
      <c r="A686" t="s">
        <v>506</v>
      </c>
      <c r="B686" t="s">
        <v>12</v>
      </c>
      <c r="C686" t="s">
        <v>38</v>
      </c>
      <c r="D686" t="s">
        <v>3577</v>
      </c>
      <c r="E686">
        <v>1.1399999999999999</v>
      </c>
      <c r="F686" s="4">
        <v>45137</v>
      </c>
      <c r="G686" t="s">
        <v>3569</v>
      </c>
      <c r="H686" t="s">
        <v>27</v>
      </c>
      <c r="I686" t="s">
        <v>3573</v>
      </c>
      <c r="J686" t="s">
        <v>3574</v>
      </c>
    </row>
    <row r="687" spans="1:10" x14ac:dyDescent="0.3">
      <c r="A687" t="s">
        <v>2340</v>
      </c>
      <c r="B687" t="s">
        <v>13</v>
      </c>
      <c r="C687" t="s">
        <v>49</v>
      </c>
      <c r="D687" t="s">
        <v>3579</v>
      </c>
      <c r="E687">
        <v>1.07</v>
      </c>
      <c r="F687" s="4">
        <v>45019</v>
      </c>
      <c r="G687" t="s">
        <v>3569</v>
      </c>
      <c r="H687" t="s">
        <v>30</v>
      </c>
      <c r="I687" t="s">
        <v>3573</v>
      </c>
      <c r="J687" t="s">
        <v>3574</v>
      </c>
    </row>
    <row r="688" spans="1:10" x14ac:dyDescent="0.3">
      <c r="A688" t="s">
        <v>507</v>
      </c>
      <c r="B688" t="s">
        <v>8</v>
      </c>
      <c r="C688" t="s">
        <v>34</v>
      </c>
      <c r="D688" t="s">
        <v>64</v>
      </c>
      <c r="E688">
        <v>0.6</v>
      </c>
      <c r="F688" s="4">
        <v>45102</v>
      </c>
      <c r="G688" t="s">
        <v>3569</v>
      </c>
      <c r="H688" t="s">
        <v>31</v>
      </c>
      <c r="I688" t="s">
        <v>3573</v>
      </c>
      <c r="J688" t="s">
        <v>3574</v>
      </c>
    </row>
    <row r="689" spans="1:10" x14ac:dyDescent="0.3">
      <c r="A689" t="s">
        <v>3008</v>
      </c>
      <c r="B689" t="s">
        <v>7</v>
      </c>
      <c r="C689" t="s">
        <v>50</v>
      </c>
      <c r="D689" t="s">
        <v>3579</v>
      </c>
      <c r="E689">
        <v>0.78</v>
      </c>
      <c r="F689" s="4">
        <v>45158</v>
      </c>
      <c r="G689" t="s">
        <v>3569</v>
      </c>
      <c r="H689" t="s">
        <v>31</v>
      </c>
      <c r="I689" t="s">
        <v>3573</v>
      </c>
      <c r="J689" t="s">
        <v>3574</v>
      </c>
    </row>
    <row r="690" spans="1:10" x14ac:dyDescent="0.3">
      <c r="A690" t="s">
        <v>508</v>
      </c>
      <c r="B690" t="s">
        <v>11</v>
      </c>
      <c r="C690" t="s">
        <v>53</v>
      </c>
      <c r="D690" t="s">
        <v>64</v>
      </c>
      <c r="E690">
        <v>0.49</v>
      </c>
      <c r="F690" s="4">
        <v>45082</v>
      </c>
      <c r="G690" t="s">
        <v>3569</v>
      </c>
      <c r="H690" t="s">
        <v>30</v>
      </c>
      <c r="I690" t="s">
        <v>3573</v>
      </c>
      <c r="J690" t="s">
        <v>3574</v>
      </c>
    </row>
    <row r="691" spans="1:10" x14ac:dyDescent="0.3">
      <c r="A691" t="s">
        <v>509</v>
      </c>
      <c r="B691" t="s">
        <v>8</v>
      </c>
      <c r="C691" t="s">
        <v>34</v>
      </c>
      <c r="D691" t="s">
        <v>3577</v>
      </c>
      <c r="E691">
        <v>0.37</v>
      </c>
      <c r="F691" s="4">
        <v>45112</v>
      </c>
      <c r="G691" t="s">
        <v>3569</v>
      </c>
      <c r="H691" t="s">
        <v>30</v>
      </c>
      <c r="I691" t="s">
        <v>3573</v>
      </c>
      <c r="J691" t="s">
        <v>3574</v>
      </c>
    </row>
    <row r="692" spans="1:10" x14ac:dyDescent="0.3">
      <c r="A692" t="s">
        <v>2341</v>
      </c>
      <c r="B692" t="s">
        <v>7</v>
      </c>
      <c r="C692" t="s">
        <v>50</v>
      </c>
      <c r="D692" t="s">
        <v>65</v>
      </c>
      <c r="E692">
        <v>0.39</v>
      </c>
      <c r="F692" s="4">
        <v>45144</v>
      </c>
      <c r="G692" t="s">
        <v>3569</v>
      </c>
      <c r="H692" t="s">
        <v>30</v>
      </c>
      <c r="I692" t="s">
        <v>3573</v>
      </c>
      <c r="J692" t="s">
        <v>3574</v>
      </c>
    </row>
    <row r="693" spans="1:10" x14ac:dyDescent="0.3">
      <c r="A693" t="s">
        <v>510</v>
      </c>
      <c r="B693" t="s">
        <v>8</v>
      </c>
      <c r="C693" t="s">
        <v>18</v>
      </c>
      <c r="D693" t="s">
        <v>64</v>
      </c>
      <c r="E693">
        <v>1.0900000000000001</v>
      </c>
      <c r="F693" s="4">
        <v>45088</v>
      </c>
      <c r="G693" t="s">
        <v>3569</v>
      </c>
      <c r="H693" t="s">
        <v>29</v>
      </c>
      <c r="I693" t="s">
        <v>3573</v>
      </c>
      <c r="J693" t="s">
        <v>3574</v>
      </c>
    </row>
    <row r="694" spans="1:10" x14ac:dyDescent="0.3">
      <c r="A694" t="s">
        <v>511</v>
      </c>
      <c r="B694" t="s">
        <v>8</v>
      </c>
      <c r="C694" t="s">
        <v>54</v>
      </c>
      <c r="D694" t="s">
        <v>3577</v>
      </c>
      <c r="E694">
        <v>0.86</v>
      </c>
      <c r="F694" s="4">
        <v>44973</v>
      </c>
      <c r="G694" t="s">
        <v>3569</v>
      </c>
      <c r="H694" t="s">
        <v>31</v>
      </c>
      <c r="I694" t="s">
        <v>3573</v>
      </c>
      <c r="J694" t="s">
        <v>3574</v>
      </c>
    </row>
    <row r="695" spans="1:10" x14ac:dyDescent="0.3">
      <c r="A695" t="s">
        <v>3009</v>
      </c>
      <c r="B695" t="s">
        <v>10</v>
      </c>
      <c r="C695" t="s">
        <v>20</v>
      </c>
      <c r="D695" t="s">
        <v>65</v>
      </c>
      <c r="E695">
        <v>0.66</v>
      </c>
      <c r="F695" s="4">
        <v>45127</v>
      </c>
      <c r="G695" t="s">
        <v>3568</v>
      </c>
      <c r="H695" t="s">
        <v>28</v>
      </c>
      <c r="I695" t="s">
        <v>3573</v>
      </c>
      <c r="J695" t="s">
        <v>3574</v>
      </c>
    </row>
    <row r="696" spans="1:10" x14ac:dyDescent="0.3">
      <c r="A696" t="s">
        <v>512</v>
      </c>
      <c r="B696" t="s">
        <v>15</v>
      </c>
      <c r="C696" t="s">
        <v>24</v>
      </c>
      <c r="D696" t="s">
        <v>3577</v>
      </c>
      <c r="E696">
        <v>0.16</v>
      </c>
      <c r="F696" s="4">
        <v>45003</v>
      </c>
      <c r="G696" t="s">
        <v>3568</v>
      </c>
      <c r="H696" t="s">
        <v>26</v>
      </c>
      <c r="I696" t="s">
        <v>3573</v>
      </c>
      <c r="J696" t="s">
        <v>3574</v>
      </c>
    </row>
    <row r="697" spans="1:10" x14ac:dyDescent="0.3">
      <c r="A697" t="s">
        <v>2342</v>
      </c>
      <c r="B697" t="s">
        <v>7</v>
      </c>
      <c r="C697" t="s">
        <v>42</v>
      </c>
      <c r="D697" t="s">
        <v>66</v>
      </c>
      <c r="E697">
        <v>0.28999999999999998</v>
      </c>
      <c r="F697" s="4">
        <v>45201</v>
      </c>
      <c r="G697" t="s">
        <v>3568</v>
      </c>
      <c r="H697" t="s">
        <v>30</v>
      </c>
      <c r="I697" t="s">
        <v>3573</v>
      </c>
      <c r="J697" t="s">
        <v>3574</v>
      </c>
    </row>
    <row r="698" spans="1:10" x14ac:dyDescent="0.3">
      <c r="A698" t="s">
        <v>513</v>
      </c>
      <c r="B698" t="s">
        <v>11</v>
      </c>
      <c r="C698" t="s">
        <v>57</v>
      </c>
      <c r="D698" t="s">
        <v>64</v>
      </c>
      <c r="E698">
        <v>0.41</v>
      </c>
      <c r="F698" s="4">
        <v>44961</v>
      </c>
      <c r="G698" t="s">
        <v>3569</v>
      </c>
      <c r="H698" t="s">
        <v>31</v>
      </c>
      <c r="I698" t="s">
        <v>3573</v>
      </c>
      <c r="J698" t="s">
        <v>3574</v>
      </c>
    </row>
    <row r="699" spans="1:10" x14ac:dyDescent="0.3">
      <c r="A699" t="s">
        <v>514</v>
      </c>
      <c r="B699" t="s">
        <v>7</v>
      </c>
      <c r="C699" t="s">
        <v>42</v>
      </c>
      <c r="D699" t="s">
        <v>3577</v>
      </c>
      <c r="E699">
        <v>0.42</v>
      </c>
      <c r="F699" s="4">
        <v>45112</v>
      </c>
      <c r="G699" t="s">
        <v>3569</v>
      </c>
      <c r="H699" t="s">
        <v>27</v>
      </c>
      <c r="I699" t="s">
        <v>3573</v>
      </c>
      <c r="J699" t="s">
        <v>3574</v>
      </c>
    </row>
    <row r="700" spans="1:10" x14ac:dyDescent="0.3">
      <c r="A700" t="s">
        <v>515</v>
      </c>
      <c r="B700" t="s">
        <v>7</v>
      </c>
      <c r="C700" t="s">
        <v>40</v>
      </c>
      <c r="D700" t="s">
        <v>3577</v>
      </c>
      <c r="E700">
        <v>0.56000000000000005</v>
      </c>
      <c r="F700" s="4">
        <v>45097</v>
      </c>
      <c r="G700" t="s">
        <v>3569</v>
      </c>
      <c r="H700" t="s">
        <v>26</v>
      </c>
      <c r="I700" t="s">
        <v>3573</v>
      </c>
      <c r="J700" t="s">
        <v>3574</v>
      </c>
    </row>
    <row r="701" spans="1:10" x14ac:dyDescent="0.3">
      <c r="A701" t="s">
        <v>3010</v>
      </c>
      <c r="B701" t="s">
        <v>11</v>
      </c>
      <c r="C701" t="s">
        <v>17</v>
      </c>
      <c r="D701" t="s">
        <v>3579</v>
      </c>
      <c r="E701">
        <v>1.07</v>
      </c>
      <c r="F701" s="4">
        <v>45129</v>
      </c>
      <c r="G701" t="s">
        <v>3568</v>
      </c>
      <c r="H701" t="s">
        <v>29</v>
      </c>
      <c r="I701" t="s">
        <v>3573</v>
      </c>
      <c r="J701" t="s">
        <v>3574</v>
      </c>
    </row>
    <row r="702" spans="1:10" x14ac:dyDescent="0.3">
      <c r="A702" t="s">
        <v>3011</v>
      </c>
      <c r="B702" t="s">
        <v>10</v>
      </c>
      <c r="C702" t="s">
        <v>56</v>
      </c>
      <c r="D702" t="s">
        <v>64</v>
      </c>
      <c r="E702">
        <v>0.66</v>
      </c>
      <c r="F702" s="4">
        <v>45138</v>
      </c>
      <c r="G702" t="s">
        <v>3569</v>
      </c>
      <c r="H702" t="s">
        <v>28</v>
      </c>
      <c r="I702" t="s">
        <v>3573</v>
      </c>
      <c r="J702" t="s">
        <v>3574</v>
      </c>
    </row>
    <row r="703" spans="1:10" x14ac:dyDescent="0.3">
      <c r="A703" t="s">
        <v>2343</v>
      </c>
      <c r="B703" t="s">
        <v>12</v>
      </c>
      <c r="C703" t="s">
        <v>58</v>
      </c>
      <c r="D703" t="s">
        <v>3579</v>
      </c>
      <c r="E703">
        <v>0.86</v>
      </c>
      <c r="F703" s="4">
        <v>45112</v>
      </c>
      <c r="G703" t="s">
        <v>3568</v>
      </c>
      <c r="H703" t="s">
        <v>31</v>
      </c>
      <c r="I703" t="s">
        <v>3573</v>
      </c>
      <c r="J703" t="s">
        <v>3574</v>
      </c>
    </row>
    <row r="704" spans="1:10" x14ac:dyDescent="0.3">
      <c r="A704" t="s">
        <v>516</v>
      </c>
      <c r="B704" t="s">
        <v>11</v>
      </c>
      <c r="C704" t="s">
        <v>33</v>
      </c>
      <c r="D704" t="s">
        <v>3577</v>
      </c>
      <c r="E704">
        <v>0.54</v>
      </c>
      <c r="F704" s="4">
        <v>45040</v>
      </c>
      <c r="G704" t="s">
        <v>3569</v>
      </c>
      <c r="H704" t="s">
        <v>29</v>
      </c>
      <c r="I704" t="s">
        <v>3573</v>
      </c>
      <c r="J704" t="s">
        <v>3574</v>
      </c>
    </row>
    <row r="705" spans="1:10" x14ac:dyDescent="0.3">
      <c r="A705" t="s">
        <v>2344</v>
      </c>
      <c r="B705" t="s">
        <v>12</v>
      </c>
      <c r="C705" t="s">
        <v>58</v>
      </c>
      <c r="D705" t="s">
        <v>3579</v>
      </c>
      <c r="E705">
        <v>0.35</v>
      </c>
      <c r="F705" s="4">
        <v>45019</v>
      </c>
      <c r="G705" t="s">
        <v>3569</v>
      </c>
      <c r="H705" t="s">
        <v>29</v>
      </c>
      <c r="I705" t="s">
        <v>3573</v>
      </c>
      <c r="J705" t="s">
        <v>3574</v>
      </c>
    </row>
    <row r="706" spans="1:10" x14ac:dyDescent="0.3">
      <c r="A706" t="s">
        <v>2345</v>
      </c>
      <c r="B706" t="s">
        <v>11</v>
      </c>
      <c r="C706" t="s">
        <v>57</v>
      </c>
      <c r="D706" t="s">
        <v>66</v>
      </c>
      <c r="E706">
        <v>0.55000000000000004</v>
      </c>
      <c r="F706" s="4">
        <v>45113</v>
      </c>
      <c r="G706" t="s">
        <v>3569</v>
      </c>
      <c r="H706" t="s">
        <v>26</v>
      </c>
      <c r="I706" t="s">
        <v>3573</v>
      </c>
      <c r="J706" t="s">
        <v>3574</v>
      </c>
    </row>
    <row r="707" spans="1:10" x14ac:dyDescent="0.3">
      <c r="A707" t="s">
        <v>2346</v>
      </c>
      <c r="B707" t="s">
        <v>11</v>
      </c>
      <c r="C707" t="s">
        <v>53</v>
      </c>
      <c r="D707" t="s">
        <v>65</v>
      </c>
      <c r="E707">
        <v>0.64</v>
      </c>
      <c r="F707" s="4">
        <v>44938</v>
      </c>
      <c r="G707" t="s">
        <v>3568</v>
      </c>
      <c r="H707" t="s">
        <v>30</v>
      </c>
      <c r="I707" t="s">
        <v>3573</v>
      </c>
      <c r="J707" t="s">
        <v>3574</v>
      </c>
    </row>
    <row r="708" spans="1:10" x14ac:dyDescent="0.3">
      <c r="A708" t="s">
        <v>517</v>
      </c>
      <c r="B708" t="s">
        <v>7</v>
      </c>
      <c r="C708" t="s">
        <v>52</v>
      </c>
      <c r="D708" t="s">
        <v>3577</v>
      </c>
      <c r="E708">
        <v>0.89</v>
      </c>
      <c r="F708" s="4">
        <v>45128</v>
      </c>
      <c r="G708" t="s">
        <v>3569</v>
      </c>
      <c r="H708" t="s">
        <v>29</v>
      </c>
      <c r="I708" t="s">
        <v>3573</v>
      </c>
      <c r="J708" t="s">
        <v>3574</v>
      </c>
    </row>
    <row r="709" spans="1:10" x14ac:dyDescent="0.3">
      <c r="A709" t="s">
        <v>518</v>
      </c>
      <c r="B709" t="s">
        <v>11</v>
      </c>
      <c r="C709" t="s">
        <v>57</v>
      </c>
      <c r="D709" t="s">
        <v>64</v>
      </c>
      <c r="E709">
        <v>0.75</v>
      </c>
      <c r="F709" s="4">
        <v>44947</v>
      </c>
      <c r="G709" t="s">
        <v>3568</v>
      </c>
      <c r="H709" t="s">
        <v>29</v>
      </c>
      <c r="I709" t="s">
        <v>3573</v>
      </c>
      <c r="J709" t="s">
        <v>3574</v>
      </c>
    </row>
    <row r="710" spans="1:10" x14ac:dyDescent="0.3">
      <c r="A710" t="s">
        <v>2347</v>
      </c>
      <c r="B710" t="s">
        <v>15</v>
      </c>
      <c r="C710" t="s">
        <v>24</v>
      </c>
      <c r="D710" t="s">
        <v>66</v>
      </c>
      <c r="E710">
        <v>1.05</v>
      </c>
      <c r="F710" s="4">
        <v>45112</v>
      </c>
      <c r="G710" t="s">
        <v>3568</v>
      </c>
      <c r="H710" t="s">
        <v>30</v>
      </c>
      <c r="I710" t="s">
        <v>3573</v>
      </c>
      <c r="J710" t="s">
        <v>3574</v>
      </c>
    </row>
    <row r="711" spans="1:10" x14ac:dyDescent="0.3">
      <c r="A711" t="s">
        <v>519</v>
      </c>
      <c r="B711" t="s">
        <v>10</v>
      </c>
      <c r="C711" t="s">
        <v>35</v>
      </c>
      <c r="D711" t="s">
        <v>3577</v>
      </c>
      <c r="E711">
        <v>0.93</v>
      </c>
      <c r="F711" s="4">
        <v>45049</v>
      </c>
      <c r="G711" t="s">
        <v>3568</v>
      </c>
      <c r="H711" t="s">
        <v>30</v>
      </c>
      <c r="I711" t="s">
        <v>3573</v>
      </c>
      <c r="J711" t="s">
        <v>3574</v>
      </c>
    </row>
    <row r="712" spans="1:10" x14ac:dyDescent="0.3">
      <c r="A712" t="s">
        <v>520</v>
      </c>
      <c r="B712" t="s">
        <v>7</v>
      </c>
      <c r="C712" t="s">
        <v>42</v>
      </c>
      <c r="D712" t="s">
        <v>3577</v>
      </c>
      <c r="E712">
        <v>0.84</v>
      </c>
      <c r="F712" s="4">
        <v>45125</v>
      </c>
      <c r="G712" t="s">
        <v>3569</v>
      </c>
      <c r="H712" t="s">
        <v>31</v>
      </c>
      <c r="I712" t="s">
        <v>3573</v>
      </c>
      <c r="J712" t="s">
        <v>3574</v>
      </c>
    </row>
    <row r="713" spans="1:10" x14ac:dyDescent="0.3">
      <c r="A713" t="s">
        <v>521</v>
      </c>
      <c r="B713" t="s">
        <v>13</v>
      </c>
      <c r="C713" t="s">
        <v>49</v>
      </c>
      <c r="D713" t="s">
        <v>3577</v>
      </c>
      <c r="E713">
        <v>1.03</v>
      </c>
      <c r="F713" s="4">
        <v>45110</v>
      </c>
      <c r="G713" t="s">
        <v>3568</v>
      </c>
      <c r="H713" t="s">
        <v>27</v>
      </c>
      <c r="I713" t="s">
        <v>3573</v>
      </c>
      <c r="J713" t="s">
        <v>3574</v>
      </c>
    </row>
    <row r="714" spans="1:10" x14ac:dyDescent="0.3">
      <c r="A714" t="s">
        <v>3012</v>
      </c>
      <c r="B714" t="s">
        <v>10</v>
      </c>
      <c r="C714" t="s">
        <v>45</v>
      </c>
      <c r="D714" t="s">
        <v>66</v>
      </c>
      <c r="E714">
        <v>0.75</v>
      </c>
      <c r="F714" s="4">
        <v>44989</v>
      </c>
      <c r="G714" t="s">
        <v>3568</v>
      </c>
      <c r="H714" t="s">
        <v>28</v>
      </c>
      <c r="I714" t="s">
        <v>3573</v>
      </c>
      <c r="J714" t="s">
        <v>3574</v>
      </c>
    </row>
    <row r="715" spans="1:10" x14ac:dyDescent="0.3">
      <c r="A715" t="s">
        <v>522</v>
      </c>
      <c r="B715" t="s">
        <v>8</v>
      </c>
      <c r="C715" t="s">
        <v>54</v>
      </c>
      <c r="D715" t="s">
        <v>3577</v>
      </c>
      <c r="E715">
        <v>0.71</v>
      </c>
      <c r="F715" s="4">
        <v>45094</v>
      </c>
      <c r="G715" t="s">
        <v>3568</v>
      </c>
      <c r="H715" t="s">
        <v>31</v>
      </c>
      <c r="I715" t="s">
        <v>3573</v>
      </c>
      <c r="J715" t="s">
        <v>3574</v>
      </c>
    </row>
    <row r="716" spans="1:10" x14ac:dyDescent="0.3">
      <c r="A716" t="s">
        <v>523</v>
      </c>
      <c r="B716" t="s">
        <v>8</v>
      </c>
      <c r="C716" t="s">
        <v>18</v>
      </c>
      <c r="D716" t="s">
        <v>3577</v>
      </c>
      <c r="E716">
        <v>1.02</v>
      </c>
      <c r="F716" s="4">
        <v>44992</v>
      </c>
      <c r="G716" t="s">
        <v>3568</v>
      </c>
      <c r="H716" t="s">
        <v>27</v>
      </c>
      <c r="I716" t="s">
        <v>3573</v>
      </c>
      <c r="J716" t="s">
        <v>3574</v>
      </c>
    </row>
    <row r="717" spans="1:10" x14ac:dyDescent="0.3">
      <c r="A717" t="s">
        <v>524</v>
      </c>
      <c r="B717" t="s">
        <v>11</v>
      </c>
      <c r="C717" t="s">
        <v>17</v>
      </c>
      <c r="D717" t="s">
        <v>64</v>
      </c>
      <c r="E717">
        <v>0.56000000000000005</v>
      </c>
      <c r="F717" s="4">
        <v>45202</v>
      </c>
      <c r="G717" t="s">
        <v>3569</v>
      </c>
      <c r="H717" t="s">
        <v>31</v>
      </c>
      <c r="I717" t="s">
        <v>3573</v>
      </c>
      <c r="J717" t="s">
        <v>3574</v>
      </c>
    </row>
    <row r="718" spans="1:10" x14ac:dyDescent="0.3">
      <c r="A718" t="s">
        <v>2348</v>
      </c>
      <c r="B718" t="s">
        <v>7</v>
      </c>
      <c r="C718" t="s">
        <v>40</v>
      </c>
      <c r="D718" t="s">
        <v>3579</v>
      </c>
      <c r="E718">
        <v>1.03</v>
      </c>
      <c r="F718" s="4">
        <v>45189</v>
      </c>
      <c r="G718" t="s">
        <v>3568</v>
      </c>
      <c r="H718" t="s">
        <v>31</v>
      </c>
      <c r="I718" t="s">
        <v>3573</v>
      </c>
      <c r="J718" t="s">
        <v>3574</v>
      </c>
    </row>
    <row r="719" spans="1:10" x14ac:dyDescent="0.3">
      <c r="A719" t="s">
        <v>2349</v>
      </c>
      <c r="B719" t="s">
        <v>8</v>
      </c>
      <c r="C719" t="s">
        <v>18</v>
      </c>
      <c r="D719" t="s">
        <v>66</v>
      </c>
      <c r="E719">
        <v>0.55000000000000004</v>
      </c>
      <c r="F719" s="4">
        <v>45173</v>
      </c>
      <c r="G719" t="s">
        <v>3569</v>
      </c>
      <c r="H719" t="s">
        <v>28</v>
      </c>
      <c r="I719" t="s">
        <v>3573</v>
      </c>
      <c r="J719" t="s">
        <v>3574</v>
      </c>
    </row>
    <row r="720" spans="1:10" x14ac:dyDescent="0.3">
      <c r="A720" t="s">
        <v>525</v>
      </c>
      <c r="B720" t="s">
        <v>10</v>
      </c>
      <c r="C720" t="s">
        <v>56</v>
      </c>
      <c r="D720" t="s">
        <v>64</v>
      </c>
      <c r="E720">
        <v>0.71</v>
      </c>
      <c r="F720" s="4">
        <v>45168</v>
      </c>
      <c r="G720" t="s">
        <v>3569</v>
      </c>
      <c r="H720" t="s">
        <v>26</v>
      </c>
      <c r="I720" t="s">
        <v>3573</v>
      </c>
      <c r="J720" t="s">
        <v>3574</v>
      </c>
    </row>
    <row r="721" spans="1:10" x14ac:dyDescent="0.3">
      <c r="A721" t="s">
        <v>526</v>
      </c>
      <c r="B721" t="s">
        <v>12</v>
      </c>
      <c r="C721" t="s">
        <v>48</v>
      </c>
      <c r="D721" t="s">
        <v>3577</v>
      </c>
      <c r="E721">
        <v>1.02</v>
      </c>
      <c r="F721" s="4">
        <v>45125</v>
      </c>
      <c r="G721" t="s">
        <v>3569</v>
      </c>
      <c r="H721" t="s">
        <v>31</v>
      </c>
      <c r="I721" t="s">
        <v>3573</v>
      </c>
      <c r="J721" t="s">
        <v>3574</v>
      </c>
    </row>
    <row r="722" spans="1:10" x14ac:dyDescent="0.3">
      <c r="A722" t="s">
        <v>3013</v>
      </c>
      <c r="B722" t="s">
        <v>7</v>
      </c>
      <c r="C722" t="s">
        <v>16</v>
      </c>
      <c r="D722" t="s">
        <v>59</v>
      </c>
      <c r="E722">
        <v>1.03</v>
      </c>
      <c r="F722" s="4">
        <v>45140</v>
      </c>
      <c r="G722" t="s">
        <v>3568</v>
      </c>
      <c r="H722" t="s">
        <v>29</v>
      </c>
      <c r="I722" t="s">
        <v>3573</v>
      </c>
      <c r="J722" t="s">
        <v>3574</v>
      </c>
    </row>
    <row r="723" spans="1:10" x14ac:dyDescent="0.3">
      <c r="A723" t="s">
        <v>3014</v>
      </c>
      <c r="B723" t="s">
        <v>15</v>
      </c>
      <c r="C723" t="s">
        <v>51</v>
      </c>
      <c r="D723" t="s">
        <v>3579</v>
      </c>
      <c r="E723">
        <v>0.31</v>
      </c>
      <c r="F723" s="4">
        <v>44968</v>
      </c>
      <c r="G723" t="s">
        <v>3569</v>
      </c>
      <c r="H723" t="s">
        <v>31</v>
      </c>
      <c r="I723" t="s">
        <v>3573</v>
      </c>
      <c r="J723" t="s">
        <v>3574</v>
      </c>
    </row>
    <row r="724" spans="1:10" x14ac:dyDescent="0.3">
      <c r="A724" t="s">
        <v>3015</v>
      </c>
      <c r="B724" t="s">
        <v>7</v>
      </c>
      <c r="C724" t="s">
        <v>42</v>
      </c>
      <c r="D724" t="s">
        <v>65</v>
      </c>
      <c r="E724">
        <v>0.79</v>
      </c>
      <c r="F724" s="4">
        <v>44934</v>
      </c>
      <c r="G724" t="s">
        <v>3569</v>
      </c>
      <c r="H724" t="s">
        <v>31</v>
      </c>
      <c r="I724" t="s">
        <v>3573</v>
      </c>
      <c r="J724" t="s">
        <v>3574</v>
      </c>
    </row>
    <row r="725" spans="1:10" x14ac:dyDescent="0.3">
      <c r="A725" t="s">
        <v>527</v>
      </c>
      <c r="B725" t="s">
        <v>13</v>
      </c>
      <c r="C725" t="s">
        <v>18</v>
      </c>
      <c r="D725" t="s">
        <v>3577</v>
      </c>
      <c r="E725">
        <v>0.69</v>
      </c>
      <c r="F725" s="4">
        <v>44963</v>
      </c>
      <c r="G725" t="s">
        <v>3569</v>
      </c>
      <c r="H725" t="s">
        <v>27</v>
      </c>
      <c r="I725" t="s">
        <v>3573</v>
      </c>
      <c r="J725" t="s">
        <v>3574</v>
      </c>
    </row>
    <row r="726" spans="1:10" x14ac:dyDescent="0.3">
      <c r="A726" t="s">
        <v>528</v>
      </c>
      <c r="B726" t="s">
        <v>11</v>
      </c>
      <c r="C726" t="s">
        <v>53</v>
      </c>
      <c r="D726" t="s">
        <v>3577</v>
      </c>
      <c r="E726">
        <v>0.76</v>
      </c>
      <c r="F726" s="4">
        <v>45114</v>
      </c>
      <c r="G726" t="s">
        <v>3568</v>
      </c>
      <c r="H726" t="s">
        <v>30</v>
      </c>
      <c r="I726" t="s">
        <v>3573</v>
      </c>
      <c r="J726" t="s">
        <v>3574</v>
      </c>
    </row>
    <row r="727" spans="1:10" x14ac:dyDescent="0.3">
      <c r="A727" t="s">
        <v>529</v>
      </c>
      <c r="B727" t="s">
        <v>13</v>
      </c>
      <c r="C727" t="s">
        <v>18</v>
      </c>
      <c r="D727" t="s">
        <v>3577</v>
      </c>
      <c r="E727">
        <v>0.38</v>
      </c>
      <c r="F727" s="4">
        <v>45070</v>
      </c>
      <c r="G727" t="s">
        <v>3569</v>
      </c>
      <c r="H727" t="s">
        <v>26</v>
      </c>
      <c r="I727" t="s">
        <v>3573</v>
      </c>
      <c r="J727" t="s">
        <v>3574</v>
      </c>
    </row>
    <row r="728" spans="1:10" x14ac:dyDescent="0.3">
      <c r="A728" t="s">
        <v>2350</v>
      </c>
      <c r="B728" t="s">
        <v>13</v>
      </c>
      <c r="C728" t="s">
        <v>44</v>
      </c>
      <c r="D728" t="s">
        <v>3579</v>
      </c>
      <c r="E728">
        <v>0.4</v>
      </c>
      <c r="F728" s="4">
        <v>44963</v>
      </c>
      <c r="G728" t="s">
        <v>3569</v>
      </c>
      <c r="H728" t="s">
        <v>29</v>
      </c>
      <c r="I728" t="s">
        <v>3573</v>
      </c>
      <c r="J728" t="s">
        <v>3574</v>
      </c>
    </row>
    <row r="729" spans="1:10" x14ac:dyDescent="0.3">
      <c r="A729" t="s">
        <v>3016</v>
      </c>
      <c r="B729" t="s">
        <v>7</v>
      </c>
      <c r="C729" t="s">
        <v>52</v>
      </c>
      <c r="D729" t="s">
        <v>65</v>
      </c>
      <c r="E729">
        <v>0.57999999999999996</v>
      </c>
      <c r="F729" s="4">
        <v>45112</v>
      </c>
      <c r="G729" t="s">
        <v>3569</v>
      </c>
      <c r="H729" t="s">
        <v>29</v>
      </c>
      <c r="I729" t="s">
        <v>3573</v>
      </c>
      <c r="J729" t="s">
        <v>3574</v>
      </c>
    </row>
    <row r="730" spans="1:10" x14ac:dyDescent="0.3">
      <c r="A730" t="s">
        <v>2351</v>
      </c>
      <c r="B730" t="s">
        <v>7</v>
      </c>
      <c r="C730" t="s">
        <v>40</v>
      </c>
      <c r="D730" t="s">
        <v>3579</v>
      </c>
      <c r="E730">
        <v>0.51</v>
      </c>
      <c r="F730" s="4">
        <v>44953</v>
      </c>
      <c r="G730" t="s">
        <v>3569</v>
      </c>
      <c r="H730" t="s">
        <v>27</v>
      </c>
      <c r="I730" t="s">
        <v>3573</v>
      </c>
      <c r="J730" t="s">
        <v>3574</v>
      </c>
    </row>
    <row r="731" spans="1:10" x14ac:dyDescent="0.3">
      <c r="A731" t="s">
        <v>2352</v>
      </c>
      <c r="B731" t="s">
        <v>12</v>
      </c>
      <c r="C731" t="s">
        <v>38</v>
      </c>
      <c r="D731" t="s">
        <v>66</v>
      </c>
      <c r="E731">
        <v>1.02</v>
      </c>
      <c r="F731" s="4">
        <v>45097</v>
      </c>
      <c r="G731" t="s">
        <v>3569</v>
      </c>
      <c r="H731" t="s">
        <v>27</v>
      </c>
      <c r="I731" t="s">
        <v>3573</v>
      </c>
      <c r="J731" t="s">
        <v>3574</v>
      </c>
    </row>
    <row r="732" spans="1:10" x14ac:dyDescent="0.3">
      <c r="A732" t="s">
        <v>3017</v>
      </c>
      <c r="B732" t="s">
        <v>7</v>
      </c>
      <c r="C732" t="s">
        <v>50</v>
      </c>
      <c r="D732" t="s">
        <v>3579</v>
      </c>
      <c r="E732">
        <v>0.41</v>
      </c>
      <c r="F732" s="4">
        <v>45097</v>
      </c>
      <c r="G732" t="s">
        <v>3568</v>
      </c>
      <c r="H732" t="s">
        <v>28</v>
      </c>
      <c r="I732" t="s">
        <v>3573</v>
      </c>
      <c r="J732" t="s">
        <v>3574</v>
      </c>
    </row>
    <row r="733" spans="1:10" x14ac:dyDescent="0.3">
      <c r="A733" t="s">
        <v>530</v>
      </c>
      <c r="B733" t="s">
        <v>10</v>
      </c>
      <c r="C733" t="s">
        <v>45</v>
      </c>
      <c r="D733" t="s">
        <v>66</v>
      </c>
      <c r="E733">
        <v>0.88</v>
      </c>
      <c r="F733" s="4">
        <v>44935</v>
      </c>
      <c r="G733" t="s">
        <v>3569</v>
      </c>
      <c r="H733" t="s">
        <v>31</v>
      </c>
      <c r="I733" t="s">
        <v>3573</v>
      </c>
      <c r="J733" t="s">
        <v>3574</v>
      </c>
    </row>
    <row r="734" spans="1:10" x14ac:dyDescent="0.3">
      <c r="A734" t="s">
        <v>531</v>
      </c>
      <c r="B734" t="s">
        <v>11</v>
      </c>
      <c r="C734" t="s">
        <v>21</v>
      </c>
      <c r="D734" t="s">
        <v>3577</v>
      </c>
      <c r="E734">
        <v>0.28999999999999998</v>
      </c>
      <c r="F734" s="4">
        <v>45067</v>
      </c>
      <c r="G734" t="s">
        <v>3568</v>
      </c>
      <c r="H734" t="s">
        <v>30</v>
      </c>
      <c r="I734" t="s">
        <v>3573</v>
      </c>
      <c r="J734" t="s">
        <v>3574</v>
      </c>
    </row>
    <row r="735" spans="1:10" x14ac:dyDescent="0.3">
      <c r="A735" t="s">
        <v>532</v>
      </c>
      <c r="B735" t="s">
        <v>13</v>
      </c>
      <c r="C735" t="s">
        <v>39</v>
      </c>
      <c r="D735" t="s">
        <v>3577</v>
      </c>
      <c r="E735">
        <v>0.54</v>
      </c>
      <c r="F735" s="4">
        <v>44966</v>
      </c>
      <c r="G735" t="s">
        <v>3569</v>
      </c>
      <c r="H735" t="s">
        <v>28</v>
      </c>
      <c r="I735" t="s">
        <v>3573</v>
      </c>
      <c r="J735" t="s">
        <v>3574</v>
      </c>
    </row>
    <row r="736" spans="1:10" x14ac:dyDescent="0.3">
      <c r="A736" t="s">
        <v>533</v>
      </c>
      <c r="B736" t="s">
        <v>13</v>
      </c>
      <c r="C736" t="s">
        <v>18</v>
      </c>
      <c r="D736" t="s">
        <v>3577</v>
      </c>
      <c r="E736">
        <v>1.08</v>
      </c>
      <c r="F736" s="4">
        <v>45047</v>
      </c>
      <c r="G736" t="s">
        <v>3568</v>
      </c>
      <c r="H736" t="s">
        <v>29</v>
      </c>
      <c r="I736" t="s">
        <v>3573</v>
      </c>
      <c r="J736" t="s">
        <v>3574</v>
      </c>
    </row>
    <row r="737" spans="1:10" x14ac:dyDescent="0.3">
      <c r="A737" t="s">
        <v>534</v>
      </c>
      <c r="B737" t="s">
        <v>15</v>
      </c>
      <c r="C737" t="s">
        <v>24</v>
      </c>
      <c r="D737" t="s">
        <v>3577</v>
      </c>
      <c r="E737">
        <v>0.75</v>
      </c>
      <c r="F737" s="4">
        <v>45013</v>
      </c>
      <c r="G737" t="s">
        <v>3569</v>
      </c>
      <c r="H737" t="s">
        <v>29</v>
      </c>
      <c r="I737" t="s">
        <v>3573</v>
      </c>
      <c r="J737" t="s">
        <v>3574</v>
      </c>
    </row>
    <row r="738" spans="1:10" x14ac:dyDescent="0.3">
      <c r="A738" t="s">
        <v>2353</v>
      </c>
      <c r="B738" t="s">
        <v>13</v>
      </c>
      <c r="C738" t="s">
        <v>49</v>
      </c>
      <c r="D738" t="s">
        <v>65</v>
      </c>
      <c r="E738">
        <v>0.91</v>
      </c>
      <c r="F738" s="4">
        <v>45038</v>
      </c>
      <c r="G738" t="s">
        <v>3568</v>
      </c>
      <c r="H738" t="s">
        <v>29</v>
      </c>
      <c r="I738" t="s">
        <v>3573</v>
      </c>
      <c r="J738" t="s">
        <v>3574</v>
      </c>
    </row>
    <row r="739" spans="1:10" x14ac:dyDescent="0.3">
      <c r="A739" t="s">
        <v>2354</v>
      </c>
      <c r="B739" t="s">
        <v>15</v>
      </c>
      <c r="C739" t="s">
        <v>41</v>
      </c>
      <c r="D739" t="s">
        <v>65</v>
      </c>
      <c r="E739">
        <v>0.28000000000000003</v>
      </c>
      <c r="F739" s="4">
        <v>45016</v>
      </c>
      <c r="G739" t="s">
        <v>3568</v>
      </c>
      <c r="H739" t="s">
        <v>28</v>
      </c>
      <c r="I739" t="s">
        <v>3573</v>
      </c>
      <c r="J739" t="s">
        <v>3574</v>
      </c>
    </row>
    <row r="740" spans="1:10" x14ac:dyDescent="0.3">
      <c r="A740" t="s">
        <v>535</v>
      </c>
      <c r="B740" t="s">
        <v>11</v>
      </c>
      <c r="C740" t="s">
        <v>57</v>
      </c>
      <c r="D740" t="s">
        <v>66</v>
      </c>
      <c r="E740">
        <v>0.53</v>
      </c>
      <c r="F740" s="4">
        <v>45121</v>
      </c>
      <c r="G740" t="s">
        <v>3569</v>
      </c>
      <c r="H740" t="s">
        <v>31</v>
      </c>
      <c r="I740" t="s">
        <v>3573</v>
      </c>
      <c r="J740" t="s">
        <v>3574</v>
      </c>
    </row>
    <row r="741" spans="1:10" x14ac:dyDescent="0.3">
      <c r="A741" t="s">
        <v>2355</v>
      </c>
      <c r="B741" t="s">
        <v>13</v>
      </c>
      <c r="C741" t="s">
        <v>18</v>
      </c>
      <c r="D741" t="s">
        <v>65</v>
      </c>
      <c r="E741">
        <v>1</v>
      </c>
      <c r="F741" s="4">
        <v>45094</v>
      </c>
      <c r="G741" t="s">
        <v>3569</v>
      </c>
      <c r="H741" t="s">
        <v>26</v>
      </c>
      <c r="I741" t="s">
        <v>3573</v>
      </c>
      <c r="J741" t="s">
        <v>3574</v>
      </c>
    </row>
    <row r="742" spans="1:10" x14ac:dyDescent="0.3">
      <c r="A742" t="s">
        <v>536</v>
      </c>
      <c r="B742" t="s">
        <v>15</v>
      </c>
      <c r="C742" t="s">
        <v>24</v>
      </c>
      <c r="D742" t="s">
        <v>3577</v>
      </c>
      <c r="E742">
        <v>0.37</v>
      </c>
      <c r="F742" s="4">
        <v>45165</v>
      </c>
      <c r="G742" t="s">
        <v>3568</v>
      </c>
      <c r="H742" t="s">
        <v>30</v>
      </c>
      <c r="I742" t="s">
        <v>3573</v>
      </c>
      <c r="J742" t="s">
        <v>3574</v>
      </c>
    </row>
    <row r="743" spans="1:10" x14ac:dyDescent="0.3">
      <c r="A743" t="s">
        <v>2356</v>
      </c>
      <c r="B743" t="s">
        <v>11</v>
      </c>
      <c r="C743" t="s">
        <v>17</v>
      </c>
      <c r="D743" t="s">
        <v>66</v>
      </c>
      <c r="E743">
        <v>0.64</v>
      </c>
      <c r="F743" s="4">
        <v>44985</v>
      </c>
      <c r="G743" t="s">
        <v>3569</v>
      </c>
      <c r="H743" t="s">
        <v>28</v>
      </c>
      <c r="I743" t="s">
        <v>3573</v>
      </c>
      <c r="J743" t="s">
        <v>3574</v>
      </c>
    </row>
    <row r="744" spans="1:10" x14ac:dyDescent="0.3">
      <c r="A744" t="s">
        <v>537</v>
      </c>
      <c r="B744" t="s">
        <v>15</v>
      </c>
      <c r="C744" t="s">
        <v>41</v>
      </c>
      <c r="D744" t="s">
        <v>3577</v>
      </c>
      <c r="E744">
        <v>0.8</v>
      </c>
      <c r="F744" s="4">
        <v>45134</v>
      </c>
      <c r="G744" t="s">
        <v>3569</v>
      </c>
      <c r="H744" t="s">
        <v>29</v>
      </c>
      <c r="I744" t="s">
        <v>3573</v>
      </c>
      <c r="J744" t="s">
        <v>3574</v>
      </c>
    </row>
    <row r="745" spans="1:10" x14ac:dyDescent="0.3">
      <c r="A745" t="s">
        <v>2357</v>
      </c>
      <c r="B745" t="s">
        <v>13</v>
      </c>
      <c r="C745" t="s">
        <v>39</v>
      </c>
      <c r="D745" t="s">
        <v>66</v>
      </c>
      <c r="E745">
        <v>0.9</v>
      </c>
      <c r="F745" s="4">
        <v>45200</v>
      </c>
      <c r="G745" t="s">
        <v>3569</v>
      </c>
      <c r="H745" t="s">
        <v>31</v>
      </c>
      <c r="I745" t="s">
        <v>3573</v>
      </c>
      <c r="J745" t="s">
        <v>3574</v>
      </c>
    </row>
    <row r="746" spans="1:10" x14ac:dyDescent="0.3">
      <c r="A746" t="s">
        <v>538</v>
      </c>
      <c r="B746" t="s">
        <v>10</v>
      </c>
      <c r="C746" t="s">
        <v>20</v>
      </c>
      <c r="D746" t="s">
        <v>3577</v>
      </c>
      <c r="E746">
        <v>1.1299999999999999</v>
      </c>
      <c r="F746" s="4">
        <v>45047</v>
      </c>
      <c r="G746" t="s">
        <v>3568</v>
      </c>
      <c r="H746" t="s">
        <v>30</v>
      </c>
      <c r="I746" t="s">
        <v>3573</v>
      </c>
      <c r="J746" t="s">
        <v>3574</v>
      </c>
    </row>
    <row r="747" spans="1:10" x14ac:dyDescent="0.3">
      <c r="A747" t="s">
        <v>3018</v>
      </c>
      <c r="B747" t="s">
        <v>13</v>
      </c>
      <c r="C747" t="s">
        <v>49</v>
      </c>
      <c r="D747" t="s">
        <v>3579</v>
      </c>
      <c r="E747">
        <v>0.63</v>
      </c>
      <c r="F747" s="4">
        <v>45182</v>
      </c>
      <c r="G747" t="s">
        <v>3569</v>
      </c>
      <c r="H747" t="s">
        <v>26</v>
      </c>
      <c r="I747" t="s">
        <v>3573</v>
      </c>
      <c r="J747" t="s">
        <v>3574</v>
      </c>
    </row>
    <row r="748" spans="1:10" x14ac:dyDescent="0.3">
      <c r="A748" t="s">
        <v>2358</v>
      </c>
      <c r="B748" t="s">
        <v>10</v>
      </c>
      <c r="C748" t="s">
        <v>19</v>
      </c>
      <c r="D748" t="s">
        <v>66</v>
      </c>
      <c r="E748">
        <v>0.82</v>
      </c>
      <c r="F748" s="4">
        <v>45140</v>
      </c>
      <c r="G748" t="s">
        <v>3569</v>
      </c>
      <c r="H748" t="s">
        <v>26</v>
      </c>
      <c r="I748" t="s">
        <v>3573</v>
      </c>
      <c r="J748" t="s">
        <v>3574</v>
      </c>
    </row>
    <row r="749" spans="1:10" x14ac:dyDescent="0.3">
      <c r="A749" t="s">
        <v>2359</v>
      </c>
      <c r="B749" t="s">
        <v>11</v>
      </c>
      <c r="C749" t="s">
        <v>53</v>
      </c>
      <c r="D749" t="s">
        <v>65</v>
      </c>
      <c r="E749">
        <v>0.94</v>
      </c>
      <c r="F749" s="4">
        <v>45047</v>
      </c>
      <c r="G749" t="s">
        <v>3569</v>
      </c>
      <c r="H749" t="s">
        <v>28</v>
      </c>
      <c r="I749" t="s">
        <v>3573</v>
      </c>
      <c r="J749" t="s">
        <v>3574</v>
      </c>
    </row>
    <row r="750" spans="1:10" x14ac:dyDescent="0.3">
      <c r="A750" t="s">
        <v>3019</v>
      </c>
      <c r="B750" t="s">
        <v>7</v>
      </c>
      <c r="C750" t="s">
        <v>52</v>
      </c>
      <c r="D750" t="s">
        <v>59</v>
      </c>
      <c r="E750">
        <v>0.72</v>
      </c>
      <c r="F750" s="4">
        <v>45112</v>
      </c>
      <c r="G750" t="s">
        <v>3568</v>
      </c>
      <c r="H750" t="s">
        <v>28</v>
      </c>
      <c r="I750" t="s">
        <v>3573</v>
      </c>
      <c r="J750" t="s">
        <v>3574</v>
      </c>
    </row>
    <row r="751" spans="1:10" x14ac:dyDescent="0.3">
      <c r="A751" t="s">
        <v>539</v>
      </c>
      <c r="B751" t="s">
        <v>7</v>
      </c>
      <c r="C751" t="s">
        <v>23</v>
      </c>
      <c r="D751" t="s">
        <v>64</v>
      </c>
      <c r="E751">
        <v>1.02</v>
      </c>
      <c r="F751" s="4">
        <v>44993</v>
      </c>
      <c r="G751" t="s">
        <v>3568</v>
      </c>
      <c r="H751" t="s">
        <v>26</v>
      </c>
      <c r="I751" t="s">
        <v>3573</v>
      </c>
      <c r="J751" t="s">
        <v>3574</v>
      </c>
    </row>
    <row r="752" spans="1:10" x14ac:dyDescent="0.3">
      <c r="A752" t="s">
        <v>540</v>
      </c>
      <c r="B752" t="s">
        <v>11</v>
      </c>
      <c r="C752" t="s">
        <v>21</v>
      </c>
      <c r="D752" t="s">
        <v>59</v>
      </c>
      <c r="E752">
        <v>1.07</v>
      </c>
      <c r="F752" s="4">
        <v>45030</v>
      </c>
      <c r="G752" t="s">
        <v>3569</v>
      </c>
      <c r="H752" t="s">
        <v>30</v>
      </c>
      <c r="I752" t="s">
        <v>3573</v>
      </c>
      <c r="J752" t="s">
        <v>3574</v>
      </c>
    </row>
    <row r="753" spans="1:10" x14ac:dyDescent="0.3">
      <c r="A753" t="s">
        <v>541</v>
      </c>
      <c r="B753" t="s">
        <v>11</v>
      </c>
      <c r="C753" t="s">
        <v>53</v>
      </c>
      <c r="D753" t="s">
        <v>3577</v>
      </c>
      <c r="E753">
        <v>0.4</v>
      </c>
      <c r="F753" s="4">
        <v>45035</v>
      </c>
      <c r="G753" t="s">
        <v>3568</v>
      </c>
      <c r="H753" t="s">
        <v>29</v>
      </c>
      <c r="I753" t="s">
        <v>3573</v>
      </c>
      <c r="J753" t="s">
        <v>3574</v>
      </c>
    </row>
    <row r="754" spans="1:10" x14ac:dyDescent="0.3">
      <c r="A754" t="s">
        <v>542</v>
      </c>
      <c r="B754" t="s">
        <v>7</v>
      </c>
      <c r="C754" t="s">
        <v>32</v>
      </c>
      <c r="D754" t="s">
        <v>3577</v>
      </c>
      <c r="E754">
        <v>0.39</v>
      </c>
      <c r="F754" s="4">
        <v>44966</v>
      </c>
      <c r="G754" t="s">
        <v>3568</v>
      </c>
      <c r="H754" t="s">
        <v>27</v>
      </c>
      <c r="I754" t="s">
        <v>3573</v>
      </c>
      <c r="J754" t="s">
        <v>3574</v>
      </c>
    </row>
    <row r="755" spans="1:10" x14ac:dyDescent="0.3">
      <c r="A755" t="s">
        <v>543</v>
      </c>
      <c r="B755" t="s">
        <v>15</v>
      </c>
      <c r="C755" t="s">
        <v>51</v>
      </c>
      <c r="D755" t="s">
        <v>62</v>
      </c>
      <c r="E755">
        <v>0.84</v>
      </c>
      <c r="F755" s="4">
        <v>45107</v>
      </c>
      <c r="G755" t="s">
        <v>3569</v>
      </c>
      <c r="H755" t="s">
        <v>27</v>
      </c>
      <c r="I755" t="s">
        <v>3573</v>
      </c>
      <c r="J755" t="s">
        <v>3574</v>
      </c>
    </row>
    <row r="756" spans="1:10" x14ac:dyDescent="0.3">
      <c r="A756" t="s">
        <v>544</v>
      </c>
      <c r="B756" t="s">
        <v>13</v>
      </c>
      <c r="C756" t="s">
        <v>25</v>
      </c>
      <c r="D756" t="s">
        <v>3577</v>
      </c>
      <c r="E756">
        <v>0.32</v>
      </c>
      <c r="F756" s="4">
        <v>44927</v>
      </c>
      <c r="G756" t="s">
        <v>3569</v>
      </c>
      <c r="H756" t="s">
        <v>31</v>
      </c>
      <c r="I756" t="s">
        <v>3573</v>
      </c>
      <c r="J756" t="s">
        <v>3574</v>
      </c>
    </row>
    <row r="757" spans="1:10" x14ac:dyDescent="0.3">
      <c r="A757" t="s">
        <v>2360</v>
      </c>
      <c r="B757" t="s">
        <v>7</v>
      </c>
      <c r="C757" t="s">
        <v>42</v>
      </c>
      <c r="D757" t="s">
        <v>3579</v>
      </c>
      <c r="E757">
        <v>0.36</v>
      </c>
      <c r="F757" s="4">
        <v>45089</v>
      </c>
      <c r="G757" t="s">
        <v>3569</v>
      </c>
      <c r="H757" t="s">
        <v>29</v>
      </c>
      <c r="I757" t="s">
        <v>3573</v>
      </c>
      <c r="J757" t="s">
        <v>3574</v>
      </c>
    </row>
    <row r="758" spans="1:10" x14ac:dyDescent="0.3">
      <c r="A758" t="s">
        <v>3020</v>
      </c>
      <c r="B758" t="s">
        <v>7</v>
      </c>
      <c r="C758" t="s">
        <v>40</v>
      </c>
      <c r="D758" t="s">
        <v>3579</v>
      </c>
      <c r="E758">
        <v>0.62</v>
      </c>
      <c r="F758" s="4">
        <v>45112</v>
      </c>
      <c r="G758" t="s">
        <v>3569</v>
      </c>
      <c r="H758" t="s">
        <v>28</v>
      </c>
      <c r="I758" t="s">
        <v>3573</v>
      </c>
      <c r="J758" t="s">
        <v>3574</v>
      </c>
    </row>
    <row r="759" spans="1:10" x14ac:dyDescent="0.3">
      <c r="A759" t="s">
        <v>2361</v>
      </c>
      <c r="B759" t="s">
        <v>7</v>
      </c>
      <c r="C759" t="s">
        <v>50</v>
      </c>
      <c r="D759" t="s">
        <v>66</v>
      </c>
      <c r="E759">
        <v>0.94</v>
      </c>
      <c r="F759" s="4">
        <v>45036</v>
      </c>
      <c r="G759" t="s">
        <v>3568</v>
      </c>
      <c r="H759" t="s">
        <v>26</v>
      </c>
      <c r="I759" t="s">
        <v>3573</v>
      </c>
      <c r="J759" t="s">
        <v>3574</v>
      </c>
    </row>
    <row r="760" spans="1:10" x14ac:dyDescent="0.3">
      <c r="A760" t="s">
        <v>545</v>
      </c>
      <c r="B760" t="s">
        <v>13</v>
      </c>
      <c r="C760" t="s">
        <v>25</v>
      </c>
      <c r="D760" t="s">
        <v>3577</v>
      </c>
      <c r="E760">
        <v>0.39</v>
      </c>
      <c r="F760" s="4">
        <v>45215</v>
      </c>
      <c r="G760" t="s">
        <v>3568</v>
      </c>
      <c r="H760" t="s">
        <v>31</v>
      </c>
      <c r="I760" t="s">
        <v>3573</v>
      </c>
      <c r="J760" t="s">
        <v>3574</v>
      </c>
    </row>
    <row r="761" spans="1:10" x14ac:dyDescent="0.3">
      <c r="A761" t="s">
        <v>546</v>
      </c>
      <c r="B761" t="s">
        <v>7</v>
      </c>
      <c r="C761" t="s">
        <v>32</v>
      </c>
      <c r="D761" t="s">
        <v>3577</v>
      </c>
      <c r="E761">
        <v>0.86</v>
      </c>
      <c r="F761" s="4">
        <v>45098</v>
      </c>
      <c r="G761" t="s">
        <v>3569</v>
      </c>
      <c r="H761" t="s">
        <v>29</v>
      </c>
      <c r="I761" t="s">
        <v>3573</v>
      </c>
      <c r="J761" t="s">
        <v>3574</v>
      </c>
    </row>
    <row r="762" spans="1:10" x14ac:dyDescent="0.3">
      <c r="A762" t="s">
        <v>547</v>
      </c>
      <c r="B762" t="s">
        <v>15</v>
      </c>
      <c r="C762" t="s">
        <v>24</v>
      </c>
      <c r="D762" t="s">
        <v>3577</v>
      </c>
      <c r="E762">
        <v>0.26</v>
      </c>
      <c r="F762" s="4">
        <v>45080</v>
      </c>
      <c r="G762" t="s">
        <v>3568</v>
      </c>
      <c r="H762" t="s">
        <v>30</v>
      </c>
      <c r="I762" t="s">
        <v>3573</v>
      </c>
      <c r="J762" t="s">
        <v>3574</v>
      </c>
    </row>
    <row r="763" spans="1:10" x14ac:dyDescent="0.3">
      <c r="A763" t="s">
        <v>548</v>
      </c>
      <c r="B763" t="s">
        <v>11</v>
      </c>
      <c r="C763" t="s">
        <v>37</v>
      </c>
      <c r="D763" t="s">
        <v>66</v>
      </c>
      <c r="E763">
        <v>0.53</v>
      </c>
      <c r="F763" s="4">
        <v>45005</v>
      </c>
      <c r="G763" t="s">
        <v>3569</v>
      </c>
      <c r="H763" t="s">
        <v>28</v>
      </c>
      <c r="I763" t="s">
        <v>3573</v>
      </c>
      <c r="J763" t="s">
        <v>3574</v>
      </c>
    </row>
    <row r="764" spans="1:10" x14ac:dyDescent="0.3">
      <c r="A764" t="s">
        <v>549</v>
      </c>
      <c r="B764" t="s">
        <v>7</v>
      </c>
      <c r="C764" t="s">
        <v>50</v>
      </c>
      <c r="D764" t="s">
        <v>3577</v>
      </c>
      <c r="E764">
        <v>0.63</v>
      </c>
      <c r="F764" s="4">
        <v>44961</v>
      </c>
      <c r="G764" t="s">
        <v>3569</v>
      </c>
      <c r="H764" t="s">
        <v>26</v>
      </c>
      <c r="I764" t="s">
        <v>3573</v>
      </c>
      <c r="J764" t="s">
        <v>3574</v>
      </c>
    </row>
    <row r="765" spans="1:10" x14ac:dyDescent="0.3">
      <c r="A765" t="s">
        <v>550</v>
      </c>
      <c r="B765" t="s">
        <v>10</v>
      </c>
      <c r="C765" t="s">
        <v>45</v>
      </c>
      <c r="D765" t="s">
        <v>3577</v>
      </c>
      <c r="E765">
        <v>0.41</v>
      </c>
      <c r="F765" s="4">
        <v>45047</v>
      </c>
      <c r="G765" t="s">
        <v>3569</v>
      </c>
      <c r="H765" t="s">
        <v>31</v>
      </c>
      <c r="I765" t="s">
        <v>3573</v>
      </c>
      <c r="J765" t="s">
        <v>3574</v>
      </c>
    </row>
    <row r="766" spans="1:10" x14ac:dyDescent="0.3">
      <c r="A766" t="s">
        <v>3021</v>
      </c>
      <c r="B766" t="s">
        <v>12</v>
      </c>
      <c r="C766" t="s">
        <v>38</v>
      </c>
      <c r="D766" t="s">
        <v>65</v>
      </c>
      <c r="E766">
        <v>0.68</v>
      </c>
      <c r="F766" s="4">
        <v>45199</v>
      </c>
      <c r="G766" t="s">
        <v>3569</v>
      </c>
      <c r="H766" t="s">
        <v>27</v>
      </c>
      <c r="I766" t="s">
        <v>3573</v>
      </c>
      <c r="J766" t="s">
        <v>3574</v>
      </c>
    </row>
    <row r="767" spans="1:10" x14ac:dyDescent="0.3">
      <c r="A767" t="s">
        <v>3022</v>
      </c>
      <c r="B767" t="s">
        <v>15</v>
      </c>
      <c r="C767" t="s">
        <v>41</v>
      </c>
      <c r="D767" t="s">
        <v>59</v>
      </c>
      <c r="E767">
        <v>0.35</v>
      </c>
      <c r="F767" s="4">
        <v>45047</v>
      </c>
      <c r="G767" t="s">
        <v>3568</v>
      </c>
      <c r="H767" t="s">
        <v>31</v>
      </c>
      <c r="I767" t="s">
        <v>3573</v>
      </c>
      <c r="J767" t="s">
        <v>3574</v>
      </c>
    </row>
    <row r="768" spans="1:10" x14ac:dyDescent="0.3">
      <c r="A768" t="s">
        <v>3023</v>
      </c>
      <c r="B768" t="s">
        <v>15</v>
      </c>
      <c r="C768" t="s">
        <v>41</v>
      </c>
      <c r="D768" t="s">
        <v>66</v>
      </c>
      <c r="E768">
        <v>0.48</v>
      </c>
      <c r="F768" s="4">
        <v>45036</v>
      </c>
      <c r="G768" t="s">
        <v>3569</v>
      </c>
      <c r="H768" t="s">
        <v>29</v>
      </c>
      <c r="I768" t="s">
        <v>3573</v>
      </c>
      <c r="J768" t="s">
        <v>3574</v>
      </c>
    </row>
    <row r="769" spans="1:10" x14ac:dyDescent="0.3">
      <c r="A769" t="s">
        <v>551</v>
      </c>
      <c r="B769" t="s">
        <v>13</v>
      </c>
      <c r="C769" t="s">
        <v>34</v>
      </c>
      <c r="D769" t="s">
        <v>3577</v>
      </c>
      <c r="E769">
        <v>0.31</v>
      </c>
      <c r="F769" s="4">
        <v>45173</v>
      </c>
      <c r="G769" t="s">
        <v>3569</v>
      </c>
      <c r="H769" t="s">
        <v>26</v>
      </c>
      <c r="I769" t="s">
        <v>3573</v>
      </c>
      <c r="J769" t="s">
        <v>3574</v>
      </c>
    </row>
    <row r="770" spans="1:10" x14ac:dyDescent="0.3">
      <c r="A770" t="s">
        <v>552</v>
      </c>
      <c r="B770" t="s">
        <v>7</v>
      </c>
      <c r="C770" t="s">
        <v>52</v>
      </c>
      <c r="D770" t="s">
        <v>62</v>
      </c>
      <c r="E770">
        <v>0.17</v>
      </c>
      <c r="F770" s="4">
        <v>45141</v>
      </c>
      <c r="G770" t="s">
        <v>3568</v>
      </c>
      <c r="H770" t="s">
        <v>31</v>
      </c>
      <c r="I770" t="s">
        <v>3573</v>
      </c>
      <c r="J770" t="s">
        <v>3574</v>
      </c>
    </row>
    <row r="771" spans="1:10" x14ac:dyDescent="0.3">
      <c r="A771" t="s">
        <v>553</v>
      </c>
      <c r="B771" t="s">
        <v>12</v>
      </c>
      <c r="C771" t="s">
        <v>58</v>
      </c>
      <c r="D771" t="s">
        <v>3577</v>
      </c>
      <c r="E771">
        <v>0.81</v>
      </c>
      <c r="F771" s="4">
        <v>45025</v>
      </c>
      <c r="G771" t="s">
        <v>3569</v>
      </c>
      <c r="H771" t="s">
        <v>29</v>
      </c>
      <c r="I771" t="s">
        <v>3573</v>
      </c>
      <c r="J771" t="s">
        <v>3574</v>
      </c>
    </row>
    <row r="772" spans="1:10" x14ac:dyDescent="0.3">
      <c r="A772" t="s">
        <v>554</v>
      </c>
      <c r="B772" t="s">
        <v>7</v>
      </c>
      <c r="C772" t="s">
        <v>16</v>
      </c>
      <c r="D772" t="s">
        <v>63</v>
      </c>
      <c r="E772">
        <v>1.03</v>
      </c>
      <c r="F772" s="4">
        <v>45112</v>
      </c>
      <c r="G772" t="s">
        <v>3568</v>
      </c>
      <c r="H772" t="s">
        <v>30</v>
      </c>
      <c r="I772" t="s">
        <v>3573</v>
      </c>
      <c r="J772" t="s">
        <v>3574</v>
      </c>
    </row>
    <row r="773" spans="1:10" x14ac:dyDescent="0.3">
      <c r="A773" t="s">
        <v>3024</v>
      </c>
      <c r="B773" t="s">
        <v>15</v>
      </c>
      <c r="C773" t="s">
        <v>51</v>
      </c>
      <c r="D773" t="s">
        <v>59</v>
      </c>
      <c r="E773">
        <v>0.9</v>
      </c>
      <c r="F773" s="4">
        <v>44967</v>
      </c>
      <c r="G773" t="s">
        <v>3568</v>
      </c>
      <c r="H773" t="s">
        <v>26</v>
      </c>
      <c r="I773" t="s">
        <v>3573</v>
      </c>
      <c r="J773" t="s">
        <v>3574</v>
      </c>
    </row>
    <row r="774" spans="1:10" x14ac:dyDescent="0.3">
      <c r="A774" t="s">
        <v>2362</v>
      </c>
      <c r="B774" t="s">
        <v>13</v>
      </c>
      <c r="C774" t="s">
        <v>44</v>
      </c>
      <c r="D774" t="s">
        <v>66</v>
      </c>
      <c r="E774">
        <v>0.65</v>
      </c>
      <c r="F774" s="4">
        <v>45030</v>
      </c>
      <c r="G774" t="s">
        <v>3569</v>
      </c>
      <c r="H774" t="s">
        <v>28</v>
      </c>
      <c r="I774" t="s">
        <v>3573</v>
      </c>
      <c r="J774" t="s">
        <v>3574</v>
      </c>
    </row>
    <row r="775" spans="1:10" x14ac:dyDescent="0.3">
      <c r="A775" t="s">
        <v>555</v>
      </c>
      <c r="B775" t="s">
        <v>12</v>
      </c>
      <c r="C775" t="s">
        <v>38</v>
      </c>
      <c r="D775" t="s">
        <v>64</v>
      </c>
      <c r="E775">
        <v>0.78</v>
      </c>
      <c r="F775" s="4">
        <v>45147</v>
      </c>
      <c r="G775" t="s">
        <v>3569</v>
      </c>
      <c r="H775" t="s">
        <v>27</v>
      </c>
      <c r="I775" t="s">
        <v>3573</v>
      </c>
      <c r="J775" t="s">
        <v>3574</v>
      </c>
    </row>
    <row r="776" spans="1:10" x14ac:dyDescent="0.3">
      <c r="A776" t="s">
        <v>3025</v>
      </c>
      <c r="B776" t="s">
        <v>12</v>
      </c>
      <c r="C776" t="s">
        <v>38</v>
      </c>
      <c r="D776" t="s">
        <v>3579</v>
      </c>
      <c r="E776">
        <v>1</v>
      </c>
      <c r="F776" s="4">
        <v>44970</v>
      </c>
      <c r="G776" t="s">
        <v>3569</v>
      </c>
      <c r="H776" t="s">
        <v>29</v>
      </c>
      <c r="I776" t="s">
        <v>3573</v>
      </c>
      <c r="J776" t="s">
        <v>3574</v>
      </c>
    </row>
    <row r="777" spans="1:10" x14ac:dyDescent="0.3">
      <c r="A777" t="s">
        <v>2363</v>
      </c>
      <c r="B777" t="s">
        <v>10</v>
      </c>
      <c r="C777" t="s">
        <v>55</v>
      </c>
      <c r="D777" t="s">
        <v>3579</v>
      </c>
      <c r="E777">
        <v>0.21</v>
      </c>
      <c r="F777" s="4">
        <v>44953</v>
      </c>
      <c r="G777" t="s">
        <v>3568</v>
      </c>
      <c r="H777" t="s">
        <v>27</v>
      </c>
      <c r="I777" t="s">
        <v>3573</v>
      </c>
      <c r="J777" t="s">
        <v>3574</v>
      </c>
    </row>
    <row r="778" spans="1:10" x14ac:dyDescent="0.3">
      <c r="A778" t="s">
        <v>2364</v>
      </c>
      <c r="B778" t="s">
        <v>15</v>
      </c>
      <c r="C778" t="s">
        <v>41</v>
      </c>
      <c r="D778" t="s">
        <v>3579</v>
      </c>
      <c r="E778">
        <v>0.66</v>
      </c>
      <c r="F778" s="4">
        <v>45151</v>
      </c>
      <c r="G778" t="s">
        <v>3568</v>
      </c>
      <c r="H778" t="s">
        <v>30</v>
      </c>
      <c r="I778" t="s">
        <v>3573</v>
      </c>
      <c r="J778" t="s">
        <v>3574</v>
      </c>
    </row>
    <row r="779" spans="1:10" x14ac:dyDescent="0.3">
      <c r="A779" t="s">
        <v>3026</v>
      </c>
      <c r="B779" t="s">
        <v>13</v>
      </c>
      <c r="C779" t="s">
        <v>39</v>
      </c>
      <c r="D779" t="s">
        <v>59</v>
      </c>
      <c r="E779">
        <v>0.41</v>
      </c>
      <c r="F779" s="4">
        <v>45219</v>
      </c>
      <c r="G779" t="s">
        <v>3569</v>
      </c>
      <c r="H779" t="s">
        <v>28</v>
      </c>
      <c r="I779" t="s">
        <v>3573</v>
      </c>
      <c r="J779" t="s">
        <v>3574</v>
      </c>
    </row>
    <row r="780" spans="1:10" x14ac:dyDescent="0.3">
      <c r="A780" t="s">
        <v>556</v>
      </c>
      <c r="B780" t="s">
        <v>15</v>
      </c>
      <c r="C780" t="s">
        <v>41</v>
      </c>
      <c r="D780" t="s">
        <v>61</v>
      </c>
      <c r="E780">
        <v>0.32</v>
      </c>
      <c r="F780" s="4">
        <v>45017</v>
      </c>
      <c r="G780" t="s">
        <v>3569</v>
      </c>
      <c r="H780" t="s">
        <v>26</v>
      </c>
      <c r="I780" t="s">
        <v>3573</v>
      </c>
      <c r="J780" t="s">
        <v>3574</v>
      </c>
    </row>
    <row r="781" spans="1:10" x14ac:dyDescent="0.3">
      <c r="A781" t="s">
        <v>557</v>
      </c>
      <c r="B781" t="s">
        <v>10</v>
      </c>
      <c r="C781" t="s">
        <v>56</v>
      </c>
      <c r="D781" t="s">
        <v>3577</v>
      </c>
      <c r="E781">
        <v>0.84</v>
      </c>
      <c r="F781" s="4">
        <v>45212</v>
      </c>
      <c r="G781" t="s">
        <v>3569</v>
      </c>
      <c r="H781" t="s">
        <v>30</v>
      </c>
      <c r="I781" t="s">
        <v>3573</v>
      </c>
      <c r="J781" t="s">
        <v>3574</v>
      </c>
    </row>
    <row r="782" spans="1:10" x14ac:dyDescent="0.3">
      <c r="A782" t="s">
        <v>558</v>
      </c>
      <c r="B782" t="s">
        <v>12</v>
      </c>
      <c r="C782" t="s">
        <v>38</v>
      </c>
      <c r="D782" t="s">
        <v>64</v>
      </c>
      <c r="E782">
        <v>0.4</v>
      </c>
      <c r="F782" s="4">
        <v>44995</v>
      </c>
      <c r="G782" t="s">
        <v>3569</v>
      </c>
      <c r="H782" t="s">
        <v>31</v>
      </c>
      <c r="I782" t="s">
        <v>3573</v>
      </c>
      <c r="J782" t="s">
        <v>3574</v>
      </c>
    </row>
    <row r="783" spans="1:10" x14ac:dyDescent="0.3">
      <c r="A783" t="s">
        <v>2365</v>
      </c>
      <c r="B783" t="s">
        <v>11</v>
      </c>
      <c r="C783" t="s">
        <v>43</v>
      </c>
      <c r="D783" t="s">
        <v>66</v>
      </c>
      <c r="E783">
        <v>0.32</v>
      </c>
      <c r="F783" s="4">
        <v>45112</v>
      </c>
      <c r="G783" t="s">
        <v>3569</v>
      </c>
      <c r="H783" t="s">
        <v>26</v>
      </c>
      <c r="I783" t="s">
        <v>3573</v>
      </c>
      <c r="J783" t="s">
        <v>3574</v>
      </c>
    </row>
    <row r="784" spans="1:10" x14ac:dyDescent="0.3">
      <c r="A784" t="s">
        <v>2366</v>
      </c>
      <c r="B784" t="s">
        <v>12</v>
      </c>
      <c r="C784" t="s">
        <v>58</v>
      </c>
      <c r="D784" t="s">
        <v>66</v>
      </c>
      <c r="E784">
        <v>0.22</v>
      </c>
      <c r="F784" s="4">
        <v>45047</v>
      </c>
      <c r="G784" t="s">
        <v>3569</v>
      </c>
      <c r="H784" t="s">
        <v>29</v>
      </c>
      <c r="I784" t="s">
        <v>3573</v>
      </c>
      <c r="J784" t="s">
        <v>3574</v>
      </c>
    </row>
    <row r="785" spans="1:10" x14ac:dyDescent="0.3">
      <c r="A785" t="s">
        <v>2367</v>
      </c>
      <c r="B785" t="s">
        <v>10</v>
      </c>
      <c r="C785" t="s">
        <v>19</v>
      </c>
      <c r="D785" t="s">
        <v>66</v>
      </c>
      <c r="E785">
        <v>0.6</v>
      </c>
      <c r="F785" s="4">
        <v>44969</v>
      </c>
      <c r="G785" t="s">
        <v>3569</v>
      </c>
      <c r="H785" t="s">
        <v>29</v>
      </c>
      <c r="I785" t="s">
        <v>3573</v>
      </c>
      <c r="J785" t="s">
        <v>3574</v>
      </c>
    </row>
    <row r="786" spans="1:10" x14ac:dyDescent="0.3">
      <c r="A786" t="s">
        <v>2368</v>
      </c>
      <c r="B786" t="s">
        <v>13</v>
      </c>
      <c r="C786" t="s">
        <v>49</v>
      </c>
      <c r="D786" t="s">
        <v>3579</v>
      </c>
      <c r="E786">
        <v>0.37</v>
      </c>
      <c r="F786" s="4">
        <v>45226</v>
      </c>
      <c r="G786" t="s">
        <v>3568</v>
      </c>
      <c r="H786" t="s">
        <v>30</v>
      </c>
      <c r="I786" t="s">
        <v>3573</v>
      </c>
      <c r="J786" t="s">
        <v>3574</v>
      </c>
    </row>
    <row r="787" spans="1:10" x14ac:dyDescent="0.3">
      <c r="A787" t="s">
        <v>559</v>
      </c>
      <c r="B787" t="s">
        <v>11</v>
      </c>
      <c r="C787" t="s">
        <v>47</v>
      </c>
      <c r="D787" t="s">
        <v>3577</v>
      </c>
      <c r="E787">
        <v>0.22</v>
      </c>
      <c r="F787" s="4">
        <v>44976</v>
      </c>
      <c r="G787" t="s">
        <v>3569</v>
      </c>
      <c r="H787" t="s">
        <v>27</v>
      </c>
      <c r="I787" t="s">
        <v>3573</v>
      </c>
      <c r="J787" t="s">
        <v>3574</v>
      </c>
    </row>
    <row r="788" spans="1:10" x14ac:dyDescent="0.3">
      <c r="A788" t="s">
        <v>560</v>
      </c>
      <c r="B788" t="s">
        <v>7</v>
      </c>
      <c r="C788" t="s">
        <v>42</v>
      </c>
      <c r="D788" t="s">
        <v>62</v>
      </c>
      <c r="E788">
        <v>0.42</v>
      </c>
      <c r="F788" s="4">
        <v>45112</v>
      </c>
      <c r="G788" t="s">
        <v>3568</v>
      </c>
      <c r="H788" t="s">
        <v>30</v>
      </c>
      <c r="I788" t="s">
        <v>3573</v>
      </c>
      <c r="J788" t="s">
        <v>3574</v>
      </c>
    </row>
    <row r="789" spans="1:10" x14ac:dyDescent="0.3">
      <c r="A789" t="s">
        <v>3027</v>
      </c>
      <c r="B789" t="s">
        <v>11</v>
      </c>
      <c r="C789" t="s">
        <v>47</v>
      </c>
      <c r="D789" t="s">
        <v>59</v>
      </c>
      <c r="E789">
        <v>0.42</v>
      </c>
      <c r="F789" s="4">
        <v>45067</v>
      </c>
      <c r="G789" t="s">
        <v>3568</v>
      </c>
      <c r="H789" t="s">
        <v>30</v>
      </c>
      <c r="I789" t="s">
        <v>3573</v>
      </c>
      <c r="J789" t="s">
        <v>3574</v>
      </c>
    </row>
    <row r="790" spans="1:10" x14ac:dyDescent="0.3">
      <c r="A790" t="s">
        <v>561</v>
      </c>
      <c r="B790" t="s">
        <v>7</v>
      </c>
      <c r="C790" t="s">
        <v>16</v>
      </c>
      <c r="D790" t="s">
        <v>3577</v>
      </c>
      <c r="E790">
        <v>0.18</v>
      </c>
      <c r="F790" s="4">
        <v>45174</v>
      </c>
      <c r="G790" t="s">
        <v>3569</v>
      </c>
      <c r="H790" t="s">
        <v>29</v>
      </c>
      <c r="I790" t="s">
        <v>3573</v>
      </c>
      <c r="J790" t="s">
        <v>3574</v>
      </c>
    </row>
    <row r="791" spans="1:10" x14ac:dyDescent="0.3">
      <c r="A791" t="s">
        <v>562</v>
      </c>
      <c r="B791" t="s">
        <v>10</v>
      </c>
      <c r="C791" t="s">
        <v>36</v>
      </c>
      <c r="D791" t="s">
        <v>61</v>
      </c>
      <c r="E791">
        <v>0.56999999999999995</v>
      </c>
      <c r="F791" s="4">
        <v>45112</v>
      </c>
      <c r="G791" t="s">
        <v>3568</v>
      </c>
      <c r="H791" t="s">
        <v>29</v>
      </c>
      <c r="I791" t="s">
        <v>3573</v>
      </c>
      <c r="J791" t="s">
        <v>3574</v>
      </c>
    </row>
    <row r="792" spans="1:10" x14ac:dyDescent="0.3">
      <c r="A792" t="s">
        <v>3028</v>
      </c>
      <c r="B792" t="s">
        <v>15</v>
      </c>
      <c r="C792" t="s">
        <v>41</v>
      </c>
      <c r="D792" t="s">
        <v>66</v>
      </c>
      <c r="E792">
        <v>0.39</v>
      </c>
      <c r="F792" s="4">
        <v>45206</v>
      </c>
      <c r="G792" t="s">
        <v>3568</v>
      </c>
      <c r="H792" t="s">
        <v>31</v>
      </c>
      <c r="I792" t="s">
        <v>3573</v>
      </c>
      <c r="J792" t="s">
        <v>3574</v>
      </c>
    </row>
    <row r="793" spans="1:10" x14ac:dyDescent="0.3">
      <c r="A793" t="s">
        <v>563</v>
      </c>
      <c r="B793" t="s">
        <v>13</v>
      </c>
      <c r="C793" t="s">
        <v>25</v>
      </c>
      <c r="D793" t="s">
        <v>61</v>
      </c>
      <c r="E793">
        <v>1.04</v>
      </c>
      <c r="F793" s="4">
        <v>45025</v>
      </c>
      <c r="G793" t="s">
        <v>3568</v>
      </c>
      <c r="H793" t="s">
        <v>26</v>
      </c>
      <c r="I793" t="s">
        <v>3573</v>
      </c>
      <c r="J793" t="s">
        <v>3574</v>
      </c>
    </row>
    <row r="794" spans="1:10" x14ac:dyDescent="0.3">
      <c r="A794" t="s">
        <v>564</v>
      </c>
      <c r="B794" t="s">
        <v>13</v>
      </c>
      <c r="C794" t="s">
        <v>25</v>
      </c>
      <c r="D794" t="s">
        <v>3577</v>
      </c>
      <c r="E794">
        <v>0.85</v>
      </c>
      <c r="F794" s="4">
        <v>45269</v>
      </c>
      <c r="G794" t="s">
        <v>3569</v>
      </c>
      <c r="H794" t="s">
        <v>31</v>
      </c>
      <c r="I794" t="s">
        <v>3573</v>
      </c>
      <c r="J794" t="s">
        <v>3574</v>
      </c>
    </row>
    <row r="795" spans="1:10" x14ac:dyDescent="0.3">
      <c r="A795" t="s">
        <v>565</v>
      </c>
      <c r="B795" t="s">
        <v>11</v>
      </c>
      <c r="C795" t="s">
        <v>53</v>
      </c>
      <c r="D795" t="s">
        <v>3577</v>
      </c>
      <c r="E795">
        <v>0.75</v>
      </c>
      <c r="F795" s="4">
        <v>45047</v>
      </c>
      <c r="G795" t="s">
        <v>3568</v>
      </c>
      <c r="H795" t="s">
        <v>26</v>
      </c>
      <c r="I795" t="s">
        <v>3573</v>
      </c>
      <c r="J795" t="s">
        <v>3574</v>
      </c>
    </row>
    <row r="796" spans="1:10" x14ac:dyDescent="0.3">
      <c r="A796" t="s">
        <v>566</v>
      </c>
      <c r="B796" t="s">
        <v>11</v>
      </c>
      <c r="C796" t="s">
        <v>17</v>
      </c>
      <c r="D796" t="s">
        <v>3577</v>
      </c>
      <c r="E796">
        <v>0.38</v>
      </c>
      <c r="F796" s="4">
        <v>45047</v>
      </c>
      <c r="G796" t="s">
        <v>3569</v>
      </c>
      <c r="H796" t="s">
        <v>31</v>
      </c>
      <c r="I796" t="s">
        <v>3573</v>
      </c>
      <c r="J796" t="s">
        <v>3574</v>
      </c>
    </row>
    <row r="797" spans="1:10" x14ac:dyDescent="0.3">
      <c r="A797" t="s">
        <v>2369</v>
      </c>
      <c r="B797" t="s">
        <v>7</v>
      </c>
      <c r="C797" t="s">
        <v>23</v>
      </c>
      <c r="D797" t="s">
        <v>66</v>
      </c>
      <c r="E797">
        <v>0.21</v>
      </c>
      <c r="F797" s="4">
        <v>45004</v>
      </c>
      <c r="G797" t="s">
        <v>3569</v>
      </c>
      <c r="H797" t="s">
        <v>27</v>
      </c>
      <c r="I797" t="s">
        <v>3573</v>
      </c>
      <c r="J797" t="s">
        <v>3574</v>
      </c>
    </row>
    <row r="798" spans="1:10" x14ac:dyDescent="0.3">
      <c r="A798" t="s">
        <v>567</v>
      </c>
      <c r="B798" t="s">
        <v>13</v>
      </c>
      <c r="C798" t="s">
        <v>25</v>
      </c>
      <c r="D798" t="s">
        <v>3577</v>
      </c>
      <c r="E798">
        <v>0.75</v>
      </c>
      <c r="F798" s="4">
        <v>45047</v>
      </c>
      <c r="G798" t="s">
        <v>3569</v>
      </c>
      <c r="H798" t="s">
        <v>29</v>
      </c>
      <c r="I798" t="s">
        <v>3573</v>
      </c>
      <c r="J798" t="s">
        <v>3574</v>
      </c>
    </row>
    <row r="799" spans="1:10" x14ac:dyDescent="0.3">
      <c r="A799" t="s">
        <v>3029</v>
      </c>
      <c r="B799" t="s">
        <v>7</v>
      </c>
      <c r="C799" t="s">
        <v>16</v>
      </c>
      <c r="D799" t="s">
        <v>59</v>
      </c>
      <c r="E799">
        <v>0.42</v>
      </c>
      <c r="F799" s="4">
        <v>44975</v>
      </c>
      <c r="G799" t="s">
        <v>3569</v>
      </c>
      <c r="H799" t="s">
        <v>27</v>
      </c>
      <c r="I799" t="s">
        <v>3573</v>
      </c>
      <c r="J799" t="s">
        <v>3574</v>
      </c>
    </row>
    <row r="800" spans="1:10" x14ac:dyDescent="0.3">
      <c r="A800" t="s">
        <v>568</v>
      </c>
      <c r="B800" t="s">
        <v>11</v>
      </c>
      <c r="C800" t="s">
        <v>57</v>
      </c>
      <c r="D800" t="s">
        <v>3577</v>
      </c>
      <c r="E800">
        <v>1.01</v>
      </c>
      <c r="F800" s="4">
        <v>45199</v>
      </c>
      <c r="G800" t="s">
        <v>3569</v>
      </c>
      <c r="H800" t="s">
        <v>28</v>
      </c>
      <c r="I800" t="s">
        <v>3573</v>
      </c>
      <c r="J800" t="s">
        <v>3574</v>
      </c>
    </row>
    <row r="801" spans="1:10" x14ac:dyDescent="0.3">
      <c r="A801" t="s">
        <v>2370</v>
      </c>
      <c r="B801" t="s">
        <v>15</v>
      </c>
      <c r="C801" t="s">
        <v>51</v>
      </c>
      <c r="D801" t="s">
        <v>66</v>
      </c>
      <c r="E801">
        <v>0.16</v>
      </c>
      <c r="F801" s="4">
        <v>45092</v>
      </c>
      <c r="G801" t="s">
        <v>3569</v>
      </c>
      <c r="H801" t="s">
        <v>29</v>
      </c>
      <c r="I801" t="s">
        <v>3573</v>
      </c>
      <c r="J801" t="s">
        <v>3574</v>
      </c>
    </row>
    <row r="802" spans="1:10" x14ac:dyDescent="0.3">
      <c r="A802" t="s">
        <v>3030</v>
      </c>
      <c r="B802" t="s">
        <v>15</v>
      </c>
      <c r="C802" t="s">
        <v>51</v>
      </c>
      <c r="D802" t="s">
        <v>3579</v>
      </c>
      <c r="E802">
        <v>0.42</v>
      </c>
      <c r="F802" s="4">
        <v>45088</v>
      </c>
      <c r="G802" t="s">
        <v>3569</v>
      </c>
      <c r="H802" t="s">
        <v>29</v>
      </c>
      <c r="I802" t="s">
        <v>3573</v>
      </c>
      <c r="J802" t="s">
        <v>3574</v>
      </c>
    </row>
    <row r="803" spans="1:10" x14ac:dyDescent="0.3">
      <c r="A803" t="s">
        <v>2371</v>
      </c>
      <c r="B803" t="s">
        <v>13</v>
      </c>
      <c r="C803" t="s">
        <v>49</v>
      </c>
      <c r="D803" t="s">
        <v>3579</v>
      </c>
      <c r="E803">
        <v>0.87</v>
      </c>
      <c r="F803" s="4">
        <v>45175</v>
      </c>
      <c r="G803" t="s">
        <v>3569</v>
      </c>
      <c r="H803" t="s">
        <v>31</v>
      </c>
      <c r="I803" t="s">
        <v>3573</v>
      </c>
      <c r="J803" t="s">
        <v>3574</v>
      </c>
    </row>
    <row r="804" spans="1:10" x14ac:dyDescent="0.3">
      <c r="A804" t="s">
        <v>569</v>
      </c>
      <c r="B804" t="s">
        <v>11</v>
      </c>
      <c r="C804" t="s">
        <v>57</v>
      </c>
      <c r="D804" t="s">
        <v>3577</v>
      </c>
      <c r="E804">
        <v>0.34</v>
      </c>
      <c r="F804" s="4">
        <v>44980</v>
      </c>
      <c r="G804" t="s">
        <v>3569</v>
      </c>
      <c r="H804" t="s">
        <v>26</v>
      </c>
      <c r="I804" t="s">
        <v>3573</v>
      </c>
      <c r="J804" t="s">
        <v>3574</v>
      </c>
    </row>
    <row r="805" spans="1:10" x14ac:dyDescent="0.3">
      <c r="A805" t="s">
        <v>570</v>
      </c>
      <c r="B805" t="s">
        <v>11</v>
      </c>
      <c r="C805" t="s">
        <v>21</v>
      </c>
      <c r="D805" t="s">
        <v>62</v>
      </c>
      <c r="E805">
        <v>0.96</v>
      </c>
      <c r="F805" s="4">
        <v>45158</v>
      </c>
      <c r="G805" t="s">
        <v>3568</v>
      </c>
      <c r="H805" t="s">
        <v>28</v>
      </c>
      <c r="I805" t="s">
        <v>3573</v>
      </c>
      <c r="J805" t="s">
        <v>3574</v>
      </c>
    </row>
    <row r="806" spans="1:10" x14ac:dyDescent="0.3">
      <c r="A806" t="s">
        <v>571</v>
      </c>
      <c r="B806" t="s">
        <v>7</v>
      </c>
      <c r="C806" t="s">
        <v>40</v>
      </c>
      <c r="D806" t="s">
        <v>3577</v>
      </c>
      <c r="E806">
        <v>0.31</v>
      </c>
      <c r="F806" s="4">
        <v>45164</v>
      </c>
      <c r="G806" t="s">
        <v>3569</v>
      </c>
      <c r="H806" t="s">
        <v>31</v>
      </c>
      <c r="I806" t="s">
        <v>3573</v>
      </c>
      <c r="J806" t="s">
        <v>3574</v>
      </c>
    </row>
    <row r="807" spans="1:10" x14ac:dyDescent="0.3">
      <c r="A807" t="s">
        <v>572</v>
      </c>
      <c r="B807" t="s">
        <v>15</v>
      </c>
      <c r="C807" t="s">
        <v>24</v>
      </c>
      <c r="D807" t="s">
        <v>62</v>
      </c>
      <c r="E807">
        <v>0.67</v>
      </c>
      <c r="F807" s="4">
        <v>44938</v>
      </c>
      <c r="G807" t="s">
        <v>3569</v>
      </c>
      <c r="H807" t="s">
        <v>29</v>
      </c>
      <c r="I807" t="s">
        <v>3573</v>
      </c>
      <c r="J807" t="s">
        <v>3574</v>
      </c>
    </row>
    <row r="808" spans="1:10" x14ac:dyDescent="0.3">
      <c r="A808" t="s">
        <v>2372</v>
      </c>
      <c r="B808" t="s">
        <v>7</v>
      </c>
      <c r="C808" t="s">
        <v>40</v>
      </c>
      <c r="D808" t="s">
        <v>66</v>
      </c>
      <c r="E808">
        <v>1.1499999999999999</v>
      </c>
      <c r="F808" s="4">
        <v>44966</v>
      </c>
      <c r="G808" t="s">
        <v>3569</v>
      </c>
      <c r="H808" t="s">
        <v>26</v>
      </c>
      <c r="I808" t="s">
        <v>3573</v>
      </c>
      <c r="J808" t="s">
        <v>3574</v>
      </c>
    </row>
    <row r="809" spans="1:10" x14ac:dyDescent="0.3">
      <c r="A809" t="s">
        <v>3031</v>
      </c>
      <c r="B809" t="s">
        <v>11</v>
      </c>
      <c r="C809" t="s">
        <v>37</v>
      </c>
      <c r="D809" t="s">
        <v>59</v>
      </c>
      <c r="E809">
        <v>0.96</v>
      </c>
      <c r="F809" s="4">
        <v>45083</v>
      </c>
      <c r="G809" t="s">
        <v>3569</v>
      </c>
      <c r="H809" t="s">
        <v>30</v>
      </c>
      <c r="I809" t="s">
        <v>3573</v>
      </c>
      <c r="J809" t="s">
        <v>3574</v>
      </c>
    </row>
    <row r="810" spans="1:10" x14ac:dyDescent="0.3">
      <c r="A810" t="s">
        <v>3032</v>
      </c>
      <c r="B810" t="s">
        <v>15</v>
      </c>
      <c r="C810" t="s">
        <v>41</v>
      </c>
      <c r="D810" t="s">
        <v>3579</v>
      </c>
      <c r="E810">
        <v>0.76</v>
      </c>
      <c r="F810" s="4">
        <v>45033</v>
      </c>
      <c r="G810" t="s">
        <v>3569</v>
      </c>
      <c r="H810" t="s">
        <v>26</v>
      </c>
      <c r="I810" t="s">
        <v>3573</v>
      </c>
      <c r="J810" t="s">
        <v>3574</v>
      </c>
    </row>
    <row r="811" spans="1:10" x14ac:dyDescent="0.3">
      <c r="A811" t="s">
        <v>3033</v>
      </c>
      <c r="B811" t="s">
        <v>10</v>
      </c>
      <c r="C811" t="s">
        <v>36</v>
      </c>
      <c r="D811" t="s">
        <v>66</v>
      </c>
      <c r="E811">
        <v>0.21</v>
      </c>
      <c r="F811" s="4">
        <v>45214</v>
      </c>
      <c r="G811" t="s">
        <v>3568</v>
      </c>
      <c r="H811" t="s">
        <v>30</v>
      </c>
      <c r="I811" t="s">
        <v>3573</v>
      </c>
      <c r="J811" t="s">
        <v>3574</v>
      </c>
    </row>
    <row r="812" spans="1:10" x14ac:dyDescent="0.3">
      <c r="A812" t="s">
        <v>3034</v>
      </c>
      <c r="B812" t="s">
        <v>13</v>
      </c>
      <c r="C812" t="s">
        <v>18</v>
      </c>
      <c r="D812" t="s">
        <v>3579</v>
      </c>
      <c r="E812">
        <v>0.47</v>
      </c>
      <c r="F812" s="4">
        <v>45079</v>
      </c>
      <c r="G812" t="s">
        <v>3569</v>
      </c>
      <c r="H812" t="s">
        <v>31</v>
      </c>
      <c r="I812" t="s">
        <v>3573</v>
      </c>
      <c r="J812" t="s">
        <v>3574</v>
      </c>
    </row>
    <row r="813" spans="1:10" x14ac:dyDescent="0.3">
      <c r="A813" t="s">
        <v>573</v>
      </c>
      <c r="B813" t="s">
        <v>11</v>
      </c>
      <c r="C813" t="s">
        <v>57</v>
      </c>
      <c r="D813" t="s">
        <v>3577</v>
      </c>
      <c r="E813">
        <v>0.5</v>
      </c>
      <c r="F813" s="4">
        <v>45155</v>
      </c>
      <c r="G813" t="s">
        <v>3568</v>
      </c>
      <c r="H813" t="s">
        <v>28</v>
      </c>
      <c r="I813" t="s">
        <v>3573</v>
      </c>
      <c r="J813" t="s">
        <v>3574</v>
      </c>
    </row>
    <row r="814" spans="1:10" x14ac:dyDescent="0.3">
      <c r="A814" t="s">
        <v>574</v>
      </c>
      <c r="B814" t="s">
        <v>13</v>
      </c>
      <c r="C814" t="s">
        <v>34</v>
      </c>
      <c r="D814" t="s">
        <v>3577</v>
      </c>
      <c r="E814">
        <v>0.2</v>
      </c>
      <c r="F814" s="4">
        <v>45084</v>
      </c>
      <c r="G814" t="s">
        <v>3569</v>
      </c>
      <c r="H814" t="s">
        <v>27</v>
      </c>
      <c r="I814" t="s">
        <v>3573</v>
      </c>
      <c r="J814" t="s">
        <v>3574</v>
      </c>
    </row>
    <row r="815" spans="1:10" x14ac:dyDescent="0.3">
      <c r="A815" t="s">
        <v>575</v>
      </c>
      <c r="B815" t="s">
        <v>7</v>
      </c>
      <c r="C815" t="s">
        <v>32</v>
      </c>
      <c r="D815" t="s">
        <v>3577</v>
      </c>
      <c r="E815">
        <v>0.95</v>
      </c>
      <c r="F815" s="4">
        <v>45229</v>
      </c>
      <c r="G815" t="s">
        <v>3568</v>
      </c>
      <c r="H815" t="s">
        <v>30</v>
      </c>
      <c r="I815" t="s">
        <v>3573</v>
      </c>
      <c r="J815" t="s">
        <v>3574</v>
      </c>
    </row>
    <row r="816" spans="1:10" x14ac:dyDescent="0.3">
      <c r="A816" t="s">
        <v>576</v>
      </c>
      <c r="B816" t="s">
        <v>10</v>
      </c>
      <c r="C816" t="s">
        <v>19</v>
      </c>
      <c r="D816" t="s">
        <v>64</v>
      </c>
      <c r="E816">
        <v>1.17</v>
      </c>
      <c r="F816" s="4">
        <v>45047</v>
      </c>
      <c r="G816" t="s">
        <v>3569</v>
      </c>
      <c r="H816" t="s">
        <v>30</v>
      </c>
      <c r="I816" t="s">
        <v>3573</v>
      </c>
      <c r="J816" t="s">
        <v>3574</v>
      </c>
    </row>
    <row r="817" spans="1:10" x14ac:dyDescent="0.3">
      <c r="A817" t="s">
        <v>577</v>
      </c>
      <c r="B817" t="s">
        <v>12</v>
      </c>
      <c r="C817" t="s">
        <v>22</v>
      </c>
      <c r="D817" t="s">
        <v>3577</v>
      </c>
      <c r="E817">
        <v>0.96</v>
      </c>
      <c r="F817" s="4">
        <v>45047</v>
      </c>
      <c r="G817" t="s">
        <v>3569</v>
      </c>
      <c r="H817" t="s">
        <v>30</v>
      </c>
      <c r="I817" t="s">
        <v>3573</v>
      </c>
      <c r="J817" t="s">
        <v>3574</v>
      </c>
    </row>
    <row r="818" spans="1:10" x14ac:dyDescent="0.3">
      <c r="A818" t="s">
        <v>578</v>
      </c>
      <c r="B818" t="s">
        <v>11</v>
      </c>
      <c r="C818" t="s">
        <v>43</v>
      </c>
      <c r="D818" t="s">
        <v>3577</v>
      </c>
      <c r="E818">
        <v>0.56000000000000005</v>
      </c>
      <c r="F818" s="4">
        <v>45123</v>
      </c>
      <c r="G818" t="s">
        <v>3569</v>
      </c>
      <c r="H818" t="s">
        <v>30</v>
      </c>
      <c r="I818" t="s">
        <v>3573</v>
      </c>
      <c r="J818" t="s">
        <v>3574</v>
      </c>
    </row>
    <row r="819" spans="1:10" x14ac:dyDescent="0.3">
      <c r="A819" t="s">
        <v>579</v>
      </c>
      <c r="B819" t="s">
        <v>13</v>
      </c>
      <c r="C819" t="s">
        <v>25</v>
      </c>
      <c r="D819" t="s">
        <v>62</v>
      </c>
      <c r="E819">
        <v>0.97</v>
      </c>
      <c r="F819" s="4">
        <v>45049</v>
      </c>
      <c r="G819" t="s">
        <v>3569</v>
      </c>
      <c r="H819" t="s">
        <v>28</v>
      </c>
      <c r="I819" t="s">
        <v>3573</v>
      </c>
      <c r="J819" t="s">
        <v>3574</v>
      </c>
    </row>
    <row r="820" spans="1:10" x14ac:dyDescent="0.3">
      <c r="A820" t="s">
        <v>3035</v>
      </c>
      <c r="B820" t="s">
        <v>10</v>
      </c>
      <c r="C820" t="s">
        <v>55</v>
      </c>
      <c r="D820" t="s">
        <v>64</v>
      </c>
      <c r="E820">
        <v>0.64</v>
      </c>
      <c r="F820" s="4">
        <v>45053</v>
      </c>
      <c r="G820" t="s">
        <v>3569</v>
      </c>
      <c r="H820" t="s">
        <v>26</v>
      </c>
      <c r="I820" t="s">
        <v>3573</v>
      </c>
      <c r="J820" t="s">
        <v>3574</v>
      </c>
    </row>
    <row r="821" spans="1:10" x14ac:dyDescent="0.3">
      <c r="A821" t="s">
        <v>580</v>
      </c>
      <c r="B821" t="s">
        <v>15</v>
      </c>
      <c r="C821" t="s">
        <v>24</v>
      </c>
      <c r="D821" t="s">
        <v>66</v>
      </c>
      <c r="E821">
        <v>0.87</v>
      </c>
      <c r="F821" s="4">
        <v>45221</v>
      </c>
      <c r="G821" t="s">
        <v>3569</v>
      </c>
      <c r="H821" t="s">
        <v>29</v>
      </c>
      <c r="I821" t="s">
        <v>3573</v>
      </c>
      <c r="J821" t="s">
        <v>3574</v>
      </c>
    </row>
    <row r="822" spans="1:10" x14ac:dyDescent="0.3">
      <c r="A822" t="s">
        <v>581</v>
      </c>
      <c r="B822" t="s">
        <v>7</v>
      </c>
      <c r="C822" t="s">
        <v>42</v>
      </c>
      <c r="D822" t="s">
        <v>3577</v>
      </c>
      <c r="E822">
        <v>0.65</v>
      </c>
      <c r="F822" s="4">
        <v>45152</v>
      </c>
      <c r="G822" t="s">
        <v>3569</v>
      </c>
      <c r="H822" t="s">
        <v>30</v>
      </c>
      <c r="I822" t="s">
        <v>3573</v>
      </c>
      <c r="J822" t="s">
        <v>3574</v>
      </c>
    </row>
    <row r="823" spans="1:10" x14ac:dyDescent="0.3">
      <c r="A823" t="s">
        <v>582</v>
      </c>
      <c r="B823" t="s">
        <v>10</v>
      </c>
      <c r="C823" t="s">
        <v>56</v>
      </c>
      <c r="D823" t="s">
        <v>61</v>
      </c>
      <c r="E823">
        <v>1.0900000000000001</v>
      </c>
      <c r="F823" s="4">
        <v>45172</v>
      </c>
      <c r="G823" t="s">
        <v>3568</v>
      </c>
      <c r="H823" t="s">
        <v>27</v>
      </c>
      <c r="I823" t="s">
        <v>3573</v>
      </c>
      <c r="J823" t="s">
        <v>3574</v>
      </c>
    </row>
    <row r="824" spans="1:10" x14ac:dyDescent="0.3">
      <c r="A824" t="s">
        <v>583</v>
      </c>
      <c r="B824" t="s">
        <v>11</v>
      </c>
      <c r="C824" t="s">
        <v>21</v>
      </c>
      <c r="D824" t="s">
        <v>3577</v>
      </c>
      <c r="E824">
        <v>1.1399999999999999</v>
      </c>
      <c r="F824" s="4">
        <v>45153</v>
      </c>
      <c r="G824" t="s">
        <v>3568</v>
      </c>
      <c r="H824" t="s">
        <v>29</v>
      </c>
      <c r="I824" t="s">
        <v>3573</v>
      </c>
      <c r="J824" t="s">
        <v>3574</v>
      </c>
    </row>
    <row r="825" spans="1:10" x14ac:dyDescent="0.3">
      <c r="A825" t="s">
        <v>3036</v>
      </c>
      <c r="B825" t="s">
        <v>10</v>
      </c>
      <c r="C825" t="s">
        <v>46</v>
      </c>
      <c r="D825" t="s">
        <v>3579</v>
      </c>
      <c r="E825">
        <v>0.67</v>
      </c>
      <c r="F825" s="4">
        <v>45186</v>
      </c>
      <c r="G825" t="s">
        <v>3568</v>
      </c>
      <c r="H825" t="s">
        <v>29</v>
      </c>
      <c r="I825" t="s">
        <v>3573</v>
      </c>
      <c r="J825" t="s">
        <v>3574</v>
      </c>
    </row>
    <row r="826" spans="1:10" x14ac:dyDescent="0.3">
      <c r="A826" t="s">
        <v>584</v>
      </c>
      <c r="B826" t="s">
        <v>10</v>
      </c>
      <c r="C826" t="s">
        <v>35</v>
      </c>
      <c r="D826" t="s">
        <v>64</v>
      </c>
      <c r="E826">
        <v>0.41</v>
      </c>
      <c r="F826" s="4">
        <v>45204</v>
      </c>
      <c r="G826" t="s">
        <v>3568</v>
      </c>
      <c r="H826" t="s">
        <v>28</v>
      </c>
      <c r="I826" t="s">
        <v>3573</v>
      </c>
      <c r="J826" t="s">
        <v>3574</v>
      </c>
    </row>
    <row r="827" spans="1:10" x14ac:dyDescent="0.3">
      <c r="A827" t="s">
        <v>585</v>
      </c>
      <c r="B827" t="s">
        <v>11</v>
      </c>
      <c r="C827" t="s">
        <v>21</v>
      </c>
      <c r="D827" t="s">
        <v>3577</v>
      </c>
      <c r="E827">
        <v>1.1399999999999999</v>
      </c>
      <c r="F827" s="4">
        <v>45007</v>
      </c>
      <c r="G827" t="s">
        <v>3569</v>
      </c>
      <c r="H827" t="s">
        <v>28</v>
      </c>
      <c r="I827" t="s">
        <v>3573</v>
      </c>
      <c r="J827" t="s">
        <v>3574</v>
      </c>
    </row>
    <row r="828" spans="1:10" x14ac:dyDescent="0.3">
      <c r="A828" t="s">
        <v>586</v>
      </c>
      <c r="B828" t="s">
        <v>15</v>
      </c>
      <c r="C828" t="s">
        <v>51</v>
      </c>
      <c r="D828" t="s">
        <v>66</v>
      </c>
      <c r="E828">
        <v>1.1299999999999999</v>
      </c>
      <c r="F828" s="4">
        <v>45159</v>
      </c>
      <c r="G828" t="s">
        <v>3568</v>
      </c>
      <c r="H828" t="s">
        <v>28</v>
      </c>
      <c r="I828" t="s">
        <v>3573</v>
      </c>
      <c r="J828" t="s">
        <v>3574</v>
      </c>
    </row>
    <row r="829" spans="1:10" x14ac:dyDescent="0.3">
      <c r="A829" t="s">
        <v>3037</v>
      </c>
      <c r="B829" t="s">
        <v>11</v>
      </c>
      <c r="C829" t="s">
        <v>47</v>
      </c>
      <c r="D829" t="s">
        <v>59</v>
      </c>
      <c r="E829">
        <v>0.31</v>
      </c>
      <c r="F829" s="4">
        <v>45047</v>
      </c>
      <c r="G829" t="s">
        <v>3568</v>
      </c>
      <c r="H829" t="s">
        <v>29</v>
      </c>
      <c r="I829" t="s">
        <v>3573</v>
      </c>
      <c r="J829" t="s">
        <v>3574</v>
      </c>
    </row>
    <row r="830" spans="1:10" x14ac:dyDescent="0.3">
      <c r="A830" t="s">
        <v>587</v>
      </c>
      <c r="B830" t="s">
        <v>13</v>
      </c>
      <c r="C830" t="s">
        <v>49</v>
      </c>
      <c r="D830" t="s">
        <v>3577</v>
      </c>
      <c r="E830">
        <v>0.74</v>
      </c>
      <c r="F830" s="4">
        <v>45265</v>
      </c>
      <c r="G830" t="s">
        <v>3568</v>
      </c>
      <c r="H830" t="s">
        <v>30</v>
      </c>
      <c r="I830" t="s">
        <v>3573</v>
      </c>
      <c r="J830" t="s">
        <v>3574</v>
      </c>
    </row>
    <row r="831" spans="1:10" x14ac:dyDescent="0.3">
      <c r="A831" t="s">
        <v>588</v>
      </c>
      <c r="B831" t="s">
        <v>10</v>
      </c>
      <c r="C831" t="s">
        <v>19</v>
      </c>
      <c r="D831" t="s">
        <v>66</v>
      </c>
      <c r="E831">
        <v>0.46</v>
      </c>
      <c r="F831" s="4">
        <v>44952</v>
      </c>
      <c r="G831" t="s">
        <v>3568</v>
      </c>
      <c r="H831" t="s">
        <v>29</v>
      </c>
      <c r="I831" t="s">
        <v>3573</v>
      </c>
      <c r="J831" t="s">
        <v>3574</v>
      </c>
    </row>
    <row r="832" spans="1:10" x14ac:dyDescent="0.3">
      <c r="A832" t="s">
        <v>589</v>
      </c>
      <c r="B832" t="s">
        <v>10</v>
      </c>
      <c r="C832" t="s">
        <v>56</v>
      </c>
      <c r="D832" t="s">
        <v>62</v>
      </c>
      <c r="E832">
        <v>1.1599999999999999</v>
      </c>
      <c r="F832" s="4">
        <v>45056</v>
      </c>
      <c r="G832" t="s">
        <v>3569</v>
      </c>
      <c r="H832" t="s">
        <v>28</v>
      </c>
      <c r="I832" t="s">
        <v>3573</v>
      </c>
      <c r="J832" t="s">
        <v>3574</v>
      </c>
    </row>
    <row r="833" spans="1:10" x14ac:dyDescent="0.3">
      <c r="A833" t="s">
        <v>590</v>
      </c>
      <c r="B833" t="s">
        <v>10</v>
      </c>
      <c r="C833" t="s">
        <v>19</v>
      </c>
      <c r="D833" t="s">
        <v>3577</v>
      </c>
      <c r="E833">
        <v>0.26</v>
      </c>
      <c r="F833" s="4">
        <v>45283</v>
      </c>
      <c r="G833" t="s">
        <v>3569</v>
      </c>
      <c r="H833" t="s">
        <v>27</v>
      </c>
      <c r="I833" t="s">
        <v>3573</v>
      </c>
      <c r="J833" t="s">
        <v>3574</v>
      </c>
    </row>
    <row r="834" spans="1:10" x14ac:dyDescent="0.3">
      <c r="A834" t="s">
        <v>591</v>
      </c>
      <c r="B834" t="s">
        <v>10</v>
      </c>
      <c r="C834" t="s">
        <v>20</v>
      </c>
      <c r="D834" t="s">
        <v>64</v>
      </c>
      <c r="E834">
        <v>0.51</v>
      </c>
      <c r="F834" s="4">
        <v>45079</v>
      </c>
      <c r="G834" t="s">
        <v>3568</v>
      </c>
      <c r="H834" t="s">
        <v>30</v>
      </c>
      <c r="I834" t="s">
        <v>3573</v>
      </c>
      <c r="J834" t="s">
        <v>3574</v>
      </c>
    </row>
    <row r="835" spans="1:10" x14ac:dyDescent="0.3">
      <c r="A835" t="s">
        <v>592</v>
      </c>
      <c r="B835" t="s">
        <v>13</v>
      </c>
      <c r="C835" t="s">
        <v>54</v>
      </c>
      <c r="D835" t="s">
        <v>3577</v>
      </c>
      <c r="E835">
        <v>1</v>
      </c>
      <c r="F835" s="4">
        <v>45142</v>
      </c>
      <c r="G835" t="s">
        <v>3569</v>
      </c>
      <c r="H835" t="s">
        <v>27</v>
      </c>
      <c r="I835" t="s">
        <v>3573</v>
      </c>
      <c r="J835" t="s">
        <v>3574</v>
      </c>
    </row>
    <row r="836" spans="1:10" x14ac:dyDescent="0.3">
      <c r="A836" t="s">
        <v>2373</v>
      </c>
      <c r="B836" t="s">
        <v>12</v>
      </c>
      <c r="C836" t="s">
        <v>38</v>
      </c>
      <c r="D836" t="s">
        <v>3579</v>
      </c>
      <c r="E836">
        <v>1.0900000000000001</v>
      </c>
      <c r="F836" s="4">
        <v>45047</v>
      </c>
      <c r="G836" t="s">
        <v>3568</v>
      </c>
      <c r="H836" t="s">
        <v>28</v>
      </c>
      <c r="I836" t="s">
        <v>3573</v>
      </c>
      <c r="J836" t="s">
        <v>3574</v>
      </c>
    </row>
    <row r="837" spans="1:10" x14ac:dyDescent="0.3">
      <c r="A837" t="s">
        <v>593</v>
      </c>
      <c r="B837" t="s">
        <v>15</v>
      </c>
      <c r="C837" t="s">
        <v>41</v>
      </c>
      <c r="D837" t="s">
        <v>3577</v>
      </c>
      <c r="E837">
        <v>0.17</v>
      </c>
      <c r="F837" s="4">
        <v>45111</v>
      </c>
      <c r="G837" t="s">
        <v>3569</v>
      </c>
      <c r="H837" t="s">
        <v>28</v>
      </c>
      <c r="I837" t="s">
        <v>3573</v>
      </c>
      <c r="J837" t="s">
        <v>3574</v>
      </c>
    </row>
    <row r="838" spans="1:10" x14ac:dyDescent="0.3">
      <c r="A838" t="s">
        <v>2374</v>
      </c>
      <c r="B838" t="s">
        <v>7</v>
      </c>
      <c r="C838" t="s">
        <v>32</v>
      </c>
      <c r="D838" t="s">
        <v>66</v>
      </c>
      <c r="E838">
        <v>0.78</v>
      </c>
      <c r="F838" s="4">
        <v>45225</v>
      </c>
      <c r="G838" t="s">
        <v>3568</v>
      </c>
      <c r="H838" t="s">
        <v>27</v>
      </c>
      <c r="I838" t="s">
        <v>3573</v>
      </c>
      <c r="J838" t="s">
        <v>3574</v>
      </c>
    </row>
    <row r="839" spans="1:10" x14ac:dyDescent="0.3">
      <c r="A839" t="s">
        <v>3038</v>
      </c>
      <c r="B839" t="s">
        <v>12</v>
      </c>
      <c r="C839" t="s">
        <v>38</v>
      </c>
      <c r="D839" t="s">
        <v>65</v>
      </c>
      <c r="E839">
        <v>0.75</v>
      </c>
      <c r="F839" s="4">
        <v>45261</v>
      </c>
      <c r="G839" t="s">
        <v>3569</v>
      </c>
      <c r="H839" t="s">
        <v>27</v>
      </c>
      <c r="I839" t="s">
        <v>3573</v>
      </c>
      <c r="J839" t="s">
        <v>3574</v>
      </c>
    </row>
    <row r="840" spans="1:10" x14ac:dyDescent="0.3">
      <c r="A840" t="s">
        <v>3039</v>
      </c>
      <c r="B840" t="s">
        <v>10</v>
      </c>
      <c r="C840" t="s">
        <v>20</v>
      </c>
      <c r="D840" t="s">
        <v>59</v>
      </c>
      <c r="E840">
        <v>0.75</v>
      </c>
      <c r="F840" s="4">
        <v>45140</v>
      </c>
      <c r="G840" t="s">
        <v>3569</v>
      </c>
      <c r="H840" t="s">
        <v>27</v>
      </c>
      <c r="I840" t="s">
        <v>3573</v>
      </c>
      <c r="J840" t="s">
        <v>3574</v>
      </c>
    </row>
    <row r="841" spans="1:10" x14ac:dyDescent="0.3">
      <c r="A841" t="s">
        <v>3040</v>
      </c>
      <c r="B841" t="s">
        <v>12</v>
      </c>
      <c r="C841" t="s">
        <v>58</v>
      </c>
      <c r="D841" t="s">
        <v>3579</v>
      </c>
      <c r="E841">
        <v>0.88</v>
      </c>
      <c r="F841" s="4">
        <v>44978</v>
      </c>
      <c r="G841" t="s">
        <v>3569</v>
      </c>
      <c r="H841" t="s">
        <v>31</v>
      </c>
      <c r="I841" t="s">
        <v>3573</v>
      </c>
      <c r="J841" t="s">
        <v>3574</v>
      </c>
    </row>
    <row r="842" spans="1:10" x14ac:dyDescent="0.3">
      <c r="A842" t="s">
        <v>594</v>
      </c>
      <c r="B842" t="s">
        <v>7</v>
      </c>
      <c r="C842" t="s">
        <v>50</v>
      </c>
      <c r="D842" t="s">
        <v>66</v>
      </c>
      <c r="E842">
        <v>0.65</v>
      </c>
      <c r="F842" s="4">
        <v>45088</v>
      </c>
      <c r="G842" t="s">
        <v>3568</v>
      </c>
      <c r="H842" t="s">
        <v>27</v>
      </c>
      <c r="I842" t="s">
        <v>3573</v>
      </c>
      <c r="J842" t="s">
        <v>3574</v>
      </c>
    </row>
    <row r="843" spans="1:10" x14ac:dyDescent="0.3">
      <c r="A843" t="s">
        <v>595</v>
      </c>
      <c r="B843" t="s">
        <v>11</v>
      </c>
      <c r="C843" t="s">
        <v>21</v>
      </c>
      <c r="D843" t="s">
        <v>3577</v>
      </c>
      <c r="E843">
        <v>0.45</v>
      </c>
      <c r="F843" s="4">
        <v>44990</v>
      </c>
      <c r="G843" t="s">
        <v>3568</v>
      </c>
      <c r="H843" t="s">
        <v>29</v>
      </c>
      <c r="I843" t="s">
        <v>3573</v>
      </c>
      <c r="J843" t="s">
        <v>3574</v>
      </c>
    </row>
    <row r="844" spans="1:10" x14ac:dyDescent="0.3">
      <c r="A844" t="s">
        <v>2375</v>
      </c>
      <c r="B844" t="s">
        <v>13</v>
      </c>
      <c r="C844" t="s">
        <v>25</v>
      </c>
      <c r="D844" t="s">
        <v>66</v>
      </c>
      <c r="E844">
        <v>0.38</v>
      </c>
      <c r="F844" s="4">
        <v>45190</v>
      </c>
      <c r="G844" t="s">
        <v>3569</v>
      </c>
      <c r="H844" t="s">
        <v>28</v>
      </c>
      <c r="I844" t="s">
        <v>3573</v>
      </c>
      <c r="J844" t="s">
        <v>3574</v>
      </c>
    </row>
    <row r="845" spans="1:10" x14ac:dyDescent="0.3">
      <c r="A845" t="s">
        <v>596</v>
      </c>
      <c r="B845" t="s">
        <v>12</v>
      </c>
      <c r="C845" t="s">
        <v>48</v>
      </c>
      <c r="D845" t="s">
        <v>64</v>
      </c>
      <c r="E845">
        <v>0.15</v>
      </c>
      <c r="F845" s="4">
        <v>45075</v>
      </c>
      <c r="G845" t="s">
        <v>3569</v>
      </c>
      <c r="H845" t="s">
        <v>27</v>
      </c>
      <c r="I845" t="s">
        <v>3573</v>
      </c>
      <c r="J845" t="s">
        <v>3574</v>
      </c>
    </row>
    <row r="846" spans="1:10" x14ac:dyDescent="0.3">
      <c r="A846" t="s">
        <v>597</v>
      </c>
      <c r="B846" t="s">
        <v>13</v>
      </c>
      <c r="C846" t="s">
        <v>54</v>
      </c>
      <c r="D846" t="s">
        <v>3577</v>
      </c>
      <c r="E846">
        <v>0.33</v>
      </c>
      <c r="F846" s="4">
        <v>44984</v>
      </c>
      <c r="G846" t="s">
        <v>3569</v>
      </c>
      <c r="H846" t="s">
        <v>28</v>
      </c>
      <c r="I846" t="s">
        <v>3573</v>
      </c>
      <c r="J846" t="s">
        <v>3574</v>
      </c>
    </row>
    <row r="847" spans="1:10" x14ac:dyDescent="0.3">
      <c r="A847" t="s">
        <v>598</v>
      </c>
      <c r="B847" t="s">
        <v>11</v>
      </c>
      <c r="C847" t="s">
        <v>33</v>
      </c>
      <c r="D847" t="s">
        <v>3577</v>
      </c>
      <c r="E847">
        <v>1.1499999999999999</v>
      </c>
      <c r="F847" s="4">
        <v>45267</v>
      </c>
      <c r="G847" t="s">
        <v>3568</v>
      </c>
      <c r="H847" t="s">
        <v>26</v>
      </c>
      <c r="I847" t="s">
        <v>3573</v>
      </c>
      <c r="J847" t="s">
        <v>3574</v>
      </c>
    </row>
    <row r="848" spans="1:10" x14ac:dyDescent="0.3">
      <c r="A848" t="s">
        <v>2376</v>
      </c>
      <c r="B848" t="s">
        <v>11</v>
      </c>
      <c r="C848" t="s">
        <v>21</v>
      </c>
      <c r="D848" t="s">
        <v>66</v>
      </c>
      <c r="E848">
        <v>0.9</v>
      </c>
      <c r="F848" s="4">
        <v>45160</v>
      </c>
      <c r="G848" t="s">
        <v>3568</v>
      </c>
      <c r="H848" t="s">
        <v>26</v>
      </c>
      <c r="I848" t="s">
        <v>3573</v>
      </c>
      <c r="J848" t="s">
        <v>3574</v>
      </c>
    </row>
    <row r="849" spans="1:10" x14ac:dyDescent="0.3">
      <c r="A849" t="s">
        <v>599</v>
      </c>
      <c r="B849" t="s">
        <v>10</v>
      </c>
      <c r="C849" t="s">
        <v>19</v>
      </c>
      <c r="D849" t="s">
        <v>3577</v>
      </c>
      <c r="E849">
        <v>0.56999999999999995</v>
      </c>
      <c r="F849" s="4">
        <v>44930</v>
      </c>
      <c r="G849" t="s">
        <v>3569</v>
      </c>
      <c r="H849" t="s">
        <v>27</v>
      </c>
      <c r="I849" t="s">
        <v>3573</v>
      </c>
      <c r="J849" t="s">
        <v>3574</v>
      </c>
    </row>
    <row r="850" spans="1:10" x14ac:dyDescent="0.3">
      <c r="A850" t="s">
        <v>2377</v>
      </c>
      <c r="B850" t="s">
        <v>7</v>
      </c>
      <c r="C850" t="s">
        <v>32</v>
      </c>
      <c r="D850" t="s">
        <v>3579</v>
      </c>
      <c r="E850">
        <v>0.72</v>
      </c>
      <c r="F850" s="4">
        <v>45047</v>
      </c>
      <c r="G850" t="s">
        <v>3568</v>
      </c>
      <c r="H850" t="s">
        <v>26</v>
      </c>
      <c r="I850" t="s">
        <v>3573</v>
      </c>
      <c r="J850" t="s">
        <v>3574</v>
      </c>
    </row>
    <row r="851" spans="1:10" x14ac:dyDescent="0.3">
      <c r="A851" t="s">
        <v>600</v>
      </c>
      <c r="B851" t="s">
        <v>15</v>
      </c>
      <c r="C851" t="s">
        <v>51</v>
      </c>
      <c r="D851" t="s">
        <v>63</v>
      </c>
      <c r="E851">
        <v>0.89</v>
      </c>
      <c r="F851" s="4">
        <v>45091</v>
      </c>
      <c r="G851" t="s">
        <v>3568</v>
      </c>
      <c r="H851" t="s">
        <v>31</v>
      </c>
      <c r="I851" t="s">
        <v>3573</v>
      </c>
      <c r="J851" t="s">
        <v>3574</v>
      </c>
    </row>
    <row r="852" spans="1:10" x14ac:dyDescent="0.3">
      <c r="A852" t="s">
        <v>601</v>
      </c>
      <c r="B852" t="s">
        <v>10</v>
      </c>
      <c r="C852" t="s">
        <v>55</v>
      </c>
      <c r="D852" t="s">
        <v>61</v>
      </c>
      <c r="E852">
        <v>0.65</v>
      </c>
      <c r="F852" s="4">
        <v>45084</v>
      </c>
      <c r="G852" t="s">
        <v>3569</v>
      </c>
      <c r="H852" t="s">
        <v>30</v>
      </c>
      <c r="I852" t="s">
        <v>3573</v>
      </c>
      <c r="J852" t="s">
        <v>3574</v>
      </c>
    </row>
    <row r="853" spans="1:10" x14ac:dyDescent="0.3">
      <c r="A853" t="s">
        <v>602</v>
      </c>
      <c r="B853" t="s">
        <v>13</v>
      </c>
      <c r="C853" t="s">
        <v>39</v>
      </c>
      <c r="D853" t="s">
        <v>66</v>
      </c>
      <c r="E853">
        <v>0.42</v>
      </c>
      <c r="F853" s="4">
        <v>45189</v>
      </c>
      <c r="G853" t="s">
        <v>3568</v>
      </c>
      <c r="H853" t="s">
        <v>30</v>
      </c>
      <c r="I853" t="s">
        <v>3573</v>
      </c>
      <c r="J853" t="s">
        <v>3574</v>
      </c>
    </row>
    <row r="854" spans="1:10" x14ac:dyDescent="0.3">
      <c r="A854" t="s">
        <v>2378</v>
      </c>
      <c r="B854" t="s">
        <v>7</v>
      </c>
      <c r="C854" t="s">
        <v>42</v>
      </c>
      <c r="D854" t="s">
        <v>65</v>
      </c>
      <c r="E854">
        <v>1.1100000000000001</v>
      </c>
      <c r="F854" s="4">
        <v>45034</v>
      </c>
      <c r="G854" t="s">
        <v>3568</v>
      </c>
      <c r="H854" t="s">
        <v>26</v>
      </c>
      <c r="I854" t="s">
        <v>3573</v>
      </c>
      <c r="J854" t="s">
        <v>3574</v>
      </c>
    </row>
    <row r="855" spans="1:10" x14ac:dyDescent="0.3">
      <c r="A855" t="s">
        <v>3041</v>
      </c>
      <c r="B855" t="s">
        <v>7</v>
      </c>
      <c r="C855" t="s">
        <v>40</v>
      </c>
      <c r="D855" t="s">
        <v>65</v>
      </c>
      <c r="E855">
        <v>0.44</v>
      </c>
      <c r="F855" s="4">
        <v>45117</v>
      </c>
      <c r="G855" t="s">
        <v>3569</v>
      </c>
      <c r="H855" t="s">
        <v>28</v>
      </c>
      <c r="I855" t="s">
        <v>3573</v>
      </c>
      <c r="J855" t="s">
        <v>3574</v>
      </c>
    </row>
    <row r="856" spans="1:10" x14ac:dyDescent="0.3">
      <c r="A856" t="s">
        <v>3042</v>
      </c>
      <c r="B856" t="s">
        <v>13</v>
      </c>
      <c r="C856" t="s">
        <v>18</v>
      </c>
      <c r="D856" t="s">
        <v>64</v>
      </c>
      <c r="E856">
        <v>0.46</v>
      </c>
      <c r="F856" s="4">
        <v>44955</v>
      </c>
      <c r="G856" t="s">
        <v>3569</v>
      </c>
      <c r="H856" t="s">
        <v>30</v>
      </c>
      <c r="I856" t="s">
        <v>3573</v>
      </c>
      <c r="J856" t="s">
        <v>3574</v>
      </c>
    </row>
    <row r="857" spans="1:10" x14ac:dyDescent="0.3">
      <c r="A857" t="s">
        <v>3043</v>
      </c>
      <c r="B857" t="s">
        <v>7</v>
      </c>
      <c r="C857" t="s">
        <v>40</v>
      </c>
      <c r="D857" t="s">
        <v>66</v>
      </c>
      <c r="E857">
        <v>0.2</v>
      </c>
      <c r="F857" s="4">
        <v>44948</v>
      </c>
      <c r="G857" t="s">
        <v>3568</v>
      </c>
      <c r="H857" t="s">
        <v>29</v>
      </c>
      <c r="I857" t="s">
        <v>3573</v>
      </c>
      <c r="J857" t="s">
        <v>3574</v>
      </c>
    </row>
    <row r="858" spans="1:10" x14ac:dyDescent="0.3">
      <c r="A858" t="s">
        <v>603</v>
      </c>
      <c r="B858" t="s">
        <v>10</v>
      </c>
      <c r="C858" t="s">
        <v>45</v>
      </c>
      <c r="D858" t="s">
        <v>64</v>
      </c>
      <c r="E858">
        <v>0.61</v>
      </c>
      <c r="F858" s="4">
        <v>45065</v>
      </c>
      <c r="G858" t="s">
        <v>3569</v>
      </c>
      <c r="H858" t="s">
        <v>30</v>
      </c>
      <c r="I858" t="s">
        <v>3573</v>
      </c>
      <c r="J858" t="s">
        <v>3574</v>
      </c>
    </row>
    <row r="859" spans="1:10" x14ac:dyDescent="0.3">
      <c r="A859" t="s">
        <v>3044</v>
      </c>
      <c r="B859" t="s">
        <v>15</v>
      </c>
      <c r="C859" t="s">
        <v>51</v>
      </c>
      <c r="D859" t="s">
        <v>59</v>
      </c>
      <c r="E859">
        <v>0.31</v>
      </c>
      <c r="F859" s="4">
        <v>44952</v>
      </c>
      <c r="G859" t="s">
        <v>3568</v>
      </c>
      <c r="H859" t="s">
        <v>27</v>
      </c>
      <c r="I859" t="s">
        <v>3573</v>
      </c>
      <c r="J859" t="s">
        <v>3574</v>
      </c>
    </row>
    <row r="860" spans="1:10" x14ac:dyDescent="0.3">
      <c r="A860" t="s">
        <v>604</v>
      </c>
      <c r="B860" t="s">
        <v>12</v>
      </c>
      <c r="C860" t="s">
        <v>58</v>
      </c>
      <c r="D860" t="s">
        <v>63</v>
      </c>
      <c r="E860">
        <v>1.0900000000000001</v>
      </c>
      <c r="F860" s="4">
        <v>45124</v>
      </c>
      <c r="G860" t="s">
        <v>3569</v>
      </c>
      <c r="H860" t="s">
        <v>26</v>
      </c>
      <c r="I860" t="s">
        <v>3573</v>
      </c>
      <c r="J860" t="s">
        <v>3574</v>
      </c>
    </row>
    <row r="861" spans="1:10" x14ac:dyDescent="0.3">
      <c r="A861" t="s">
        <v>605</v>
      </c>
      <c r="B861" t="s">
        <v>11</v>
      </c>
      <c r="C861" t="s">
        <v>33</v>
      </c>
      <c r="D861" t="s">
        <v>3577</v>
      </c>
      <c r="E861">
        <v>0.32</v>
      </c>
      <c r="F861" s="4">
        <v>45191</v>
      </c>
      <c r="G861" t="s">
        <v>3568</v>
      </c>
      <c r="H861" t="s">
        <v>27</v>
      </c>
      <c r="I861" t="s">
        <v>3573</v>
      </c>
      <c r="J861" t="s">
        <v>3574</v>
      </c>
    </row>
    <row r="862" spans="1:10" x14ac:dyDescent="0.3">
      <c r="A862" t="s">
        <v>606</v>
      </c>
      <c r="B862" t="s">
        <v>7</v>
      </c>
      <c r="C862" t="s">
        <v>40</v>
      </c>
      <c r="D862" t="s">
        <v>3577</v>
      </c>
      <c r="E862">
        <v>0.48</v>
      </c>
      <c r="F862" s="4">
        <v>44937</v>
      </c>
      <c r="G862" t="s">
        <v>3569</v>
      </c>
      <c r="H862" t="s">
        <v>27</v>
      </c>
      <c r="I862" t="s">
        <v>3573</v>
      </c>
      <c r="J862" t="s">
        <v>3574</v>
      </c>
    </row>
    <row r="863" spans="1:10" x14ac:dyDescent="0.3">
      <c r="A863" t="s">
        <v>3045</v>
      </c>
      <c r="B863" t="s">
        <v>7</v>
      </c>
      <c r="C863" t="s">
        <v>16</v>
      </c>
      <c r="D863" t="s">
        <v>59</v>
      </c>
      <c r="E863">
        <v>0.26</v>
      </c>
      <c r="F863" s="4">
        <v>45217</v>
      </c>
      <c r="G863" t="s">
        <v>3568</v>
      </c>
      <c r="H863" t="s">
        <v>28</v>
      </c>
      <c r="I863" t="s">
        <v>3573</v>
      </c>
      <c r="J863" t="s">
        <v>3574</v>
      </c>
    </row>
    <row r="864" spans="1:10" x14ac:dyDescent="0.3">
      <c r="A864" t="s">
        <v>607</v>
      </c>
      <c r="B864" t="s">
        <v>13</v>
      </c>
      <c r="C864" t="s">
        <v>49</v>
      </c>
      <c r="D864" t="s">
        <v>64</v>
      </c>
      <c r="E864">
        <v>0.16</v>
      </c>
      <c r="F864" s="4">
        <v>45148</v>
      </c>
      <c r="G864" t="s">
        <v>3568</v>
      </c>
      <c r="H864" t="s">
        <v>31</v>
      </c>
      <c r="I864" t="s">
        <v>3573</v>
      </c>
      <c r="J864" t="s">
        <v>3574</v>
      </c>
    </row>
    <row r="865" spans="1:10" x14ac:dyDescent="0.3">
      <c r="A865" t="s">
        <v>3046</v>
      </c>
      <c r="B865" t="s">
        <v>11</v>
      </c>
      <c r="C865" t="s">
        <v>17</v>
      </c>
      <c r="D865" t="s">
        <v>3579</v>
      </c>
      <c r="E865">
        <v>0.4</v>
      </c>
      <c r="F865" s="4">
        <v>45215</v>
      </c>
      <c r="G865" t="s">
        <v>3569</v>
      </c>
      <c r="H865" t="s">
        <v>30</v>
      </c>
      <c r="I865" t="s">
        <v>3573</v>
      </c>
      <c r="J865" t="s">
        <v>3574</v>
      </c>
    </row>
    <row r="866" spans="1:10" x14ac:dyDescent="0.3">
      <c r="A866" t="s">
        <v>3047</v>
      </c>
      <c r="B866" t="s">
        <v>13</v>
      </c>
      <c r="C866" t="s">
        <v>49</v>
      </c>
      <c r="D866" t="s">
        <v>64</v>
      </c>
      <c r="E866">
        <v>0.7</v>
      </c>
      <c r="F866" s="4">
        <v>45203</v>
      </c>
      <c r="G866" t="s">
        <v>3568</v>
      </c>
      <c r="H866" t="s">
        <v>26</v>
      </c>
      <c r="I866" t="s">
        <v>3573</v>
      </c>
      <c r="J866" t="s">
        <v>3574</v>
      </c>
    </row>
    <row r="867" spans="1:10" x14ac:dyDescent="0.3">
      <c r="A867" t="s">
        <v>2379</v>
      </c>
      <c r="B867" t="s">
        <v>7</v>
      </c>
      <c r="C867" t="s">
        <v>23</v>
      </c>
      <c r="D867" t="s">
        <v>66</v>
      </c>
      <c r="E867">
        <v>0.85</v>
      </c>
      <c r="F867" s="4">
        <v>45047</v>
      </c>
      <c r="G867" t="s">
        <v>3568</v>
      </c>
      <c r="H867" t="s">
        <v>27</v>
      </c>
      <c r="I867" t="s">
        <v>3573</v>
      </c>
      <c r="J867" t="s">
        <v>3574</v>
      </c>
    </row>
    <row r="868" spans="1:10" x14ac:dyDescent="0.3">
      <c r="A868" t="s">
        <v>608</v>
      </c>
      <c r="B868" t="s">
        <v>10</v>
      </c>
      <c r="C868" t="s">
        <v>46</v>
      </c>
      <c r="D868" t="s">
        <v>59</v>
      </c>
      <c r="E868">
        <v>0.16</v>
      </c>
      <c r="F868" s="4">
        <v>45191</v>
      </c>
      <c r="G868" t="s">
        <v>3569</v>
      </c>
      <c r="H868" t="s">
        <v>31</v>
      </c>
      <c r="I868" t="s">
        <v>3573</v>
      </c>
      <c r="J868" t="s">
        <v>3574</v>
      </c>
    </row>
    <row r="869" spans="1:10" x14ac:dyDescent="0.3">
      <c r="A869" t="s">
        <v>2380</v>
      </c>
      <c r="B869" t="s">
        <v>10</v>
      </c>
      <c r="C869" t="s">
        <v>19</v>
      </c>
      <c r="D869" t="s">
        <v>65</v>
      </c>
      <c r="E869">
        <v>0.56000000000000005</v>
      </c>
      <c r="F869" s="4">
        <v>45194</v>
      </c>
      <c r="G869" t="s">
        <v>3569</v>
      </c>
      <c r="H869" t="s">
        <v>27</v>
      </c>
      <c r="I869" t="s">
        <v>3573</v>
      </c>
      <c r="J869" t="s">
        <v>3574</v>
      </c>
    </row>
    <row r="870" spans="1:10" x14ac:dyDescent="0.3">
      <c r="A870" t="s">
        <v>609</v>
      </c>
      <c r="B870" t="s">
        <v>15</v>
      </c>
      <c r="C870" t="s">
        <v>24</v>
      </c>
      <c r="D870" t="s">
        <v>64</v>
      </c>
      <c r="E870">
        <v>0.96</v>
      </c>
      <c r="F870" s="4">
        <v>44951</v>
      </c>
      <c r="G870" t="s">
        <v>3569</v>
      </c>
      <c r="H870" t="s">
        <v>26</v>
      </c>
      <c r="I870" t="s">
        <v>3573</v>
      </c>
      <c r="J870" t="s">
        <v>3574</v>
      </c>
    </row>
    <row r="871" spans="1:10" x14ac:dyDescent="0.3">
      <c r="A871" t="s">
        <v>610</v>
      </c>
      <c r="B871" t="s">
        <v>15</v>
      </c>
      <c r="C871" t="s">
        <v>41</v>
      </c>
      <c r="D871" t="s">
        <v>3577</v>
      </c>
      <c r="E871">
        <v>0.88</v>
      </c>
      <c r="F871" s="4">
        <v>44936</v>
      </c>
      <c r="G871" t="s">
        <v>3568</v>
      </c>
      <c r="H871" t="s">
        <v>31</v>
      </c>
      <c r="I871" t="s">
        <v>3573</v>
      </c>
      <c r="J871" t="s">
        <v>3574</v>
      </c>
    </row>
    <row r="872" spans="1:10" x14ac:dyDescent="0.3">
      <c r="A872" t="s">
        <v>611</v>
      </c>
      <c r="B872" t="s">
        <v>7</v>
      </c>
      <c r="C872" t="s">
        <v>40</v>
      </c>
      <c r="D872" t="s">
        <v>64</v>
      </c>
      <c r="E872">
        <v>0.23</v>
      </c>
      <c r="F872" s="4">
        <v>45022</v>
      </c>
      <c r="G872" t="s">
        <v>3569</v>
      </c>
      <c r="H872" t="s">
        <v>31</v>
      </c>
      <c r="I872" t="s">
        <v>3573</v>
      </c>
      <c r="J872" t="s">
        <v>3574</v>
      </c>
    </row>
    <row r="873" spans="1:10" x14ac:dyDescent="0.3">
      <c r="A873" t="s">
        <v>2381</v>
      </c>
      <c r="B873" t="s">
        <v>13</v>
      </c>
      <c r="C873" t="s">
        <v>39</v>
      </c>
      <c r="D873" t="s">
        <v>66</v>
      </c>
      <c r="E873">
        <v>0.53</v>
      </c>
      <c r="F873" s="4">
        <v>45279</v>
      </c>
      <c r="G873" t="s">
        <v>3569</v>
      </c>
      <c r="H873" t="s">
        <v>31</v>
      </c>
      <c r="I873" t="s">
        <v>3573</v>
      </c>
      <c r="J873" t="s">
        <v>3574</v>
      </c>
    </row>
    <row r="874" spans="1:10" x14ac:dyDescent="0.3">
      <c r="A874" t="s">
        <v>612</v>
      </c>
      <c r="B874" t="s">
        <v>7</v>
      </c>
      <c r="C874" t="s">
        <v>50</v>
      </c>
      <c r="D874" t="s">
        <v>3577</v>
      </c>
      <c r="E874">
        <v>0.82</v>
      </c>
      <c r="F874" s="4">
        <v>45105</v>
      </c>
      <c r="G874" t="s">
        <v>3569</v>
      </c>
      <c r="H874" t="s">
        <v>26</v>
      </c>
      <c r="I874" t="s">
        <v>3573</v>
      </c>
      <c r="J874" t="s">
        <v>3574</v>
      </c>
    </row>
    <row r="875" spans="1:10" x14ac:dyDescent="0.3">
      <c r="A875" t="s">
        <v>613</v>
      </c>
      <c r="B875" t="s">
        <v>7</v>
      </c>
      <c r="C875" t="s">
        <v>32</v>
      </c>
      <c r="D875" t="s">
        <v>3577</v>
      </c>
      <c r="E875">
        <v>1.18</v>
      </c>
      <c r="F875" s="4">
        <v>45047</v>
      </c>
      <c r="G875" t="s">
        <v>3569</v>
      </c>
      <c r="H875" t="s">
        <v>28</v>
      </c>
      <c r="I875" t="s">
        <v>3573</v>
      </c>
      <c r="J875" t="s">
        <v>3574</v>
      </c>
    </row>
    <row r="876" spans="1:10" x14ac:dyDescent="0.3">
      <c r="A876" t="s">
        <v>614</v>
      </c>
      <c r="B876" t="s">
        <v>7</v>
      </c>
      <c r="C876" t="s">
        <v>52</v>
      </c>
      <c r="D876" t="s">
        <v>3577</v>
      </c>
      <c r="E876">
        <v>0.4</v>
      </c>
      <c r="F876" s="4">
        <v>45046</v>
      </c>
      <c r="G876" t="s">
        <v>3568</v>
      </c>
      <c r="H876" t="s">
        <v>31</v>
      </c>
      <c r="I876" t="s">
        <v>3573</v>
      </c>
      <c r="J876" t="s">
        <v>3574</v>
      </c>
    </row>
    <row r="877" spans="1:10" x14ac:dyDescent="0.3">
      <c r="A877" t="s">
        <v>615</v>
      </c>
      <c r="B877" t="s">
        <v>13</v>
      </c>
      <c r="C877" t="s">
        <v>44</v>
      </c>
      <c r="D877" t="s">
        <v>3577</v>
      </c>
      <c r="E877">
        <v>0.38</v>
      </c>
      <c r="F877" s="4">
        <v>45015</v>
      </c>
      <c r="G877" t="s">
        <v>3568</v>
      </c>
      <c r="H877" t="s">
        <v>28</v>
      </c>
      <c r="I877" t="s">
        <v>3573</v>
      </c>
      <c r="J877" t="s">
        <v>3574</v>
      </c>
    </row>
    <row r="878" spans="1:10" x14ac:dyDescent="0.3">
      <c r="A878" t="s">
        <v>616</v>
      </c>
      <c r="B878" t="s">
        <v>11</v>
      </c>
      <c r="C878" t="s">
        <v>21</v>
      </c>
      <c r="D878" t="s">
        <v>3577</v>
      </c>
      <c r="E878">
        <v>0.55000000000000004</v>
      </c>
      <c r="F878" s="4">
        <v>45059</v>
      </c>
      <c r="G878" t="s">
        <v>3568</v>
      </c>
      <c r="H878" t="s">
        <v>26</v>
      </c>
      <c r="I878" t="s">
        <v>3573</v>
      </c>
      <c r="J878" t="s">
        <v>3574</v>
      </c>
    </row>
    <row r="879" spans="1:10" x14ac:dyDescent="0.3">
      <c r="A879" t="s">
        <v>617</v>
      </c>
      <c r="B879" t="s">
        <v>10</v>
      </c>
      <c r="C879" t="s">
        <v>56</v>
      </c>
      <c r="D879" t="s">
        <v>63</v>
      </c>
      <c r="E879">
        <v>0.78</v>
      </c>
      <c r="F879" s="4">
        <v>45270</v>
      </c>
      <c r="G879" t="s">
        <v>3568</v>
      </c>
      <c r="H879" t="s">
        <v>31</v>
      </c>
      <c r="I879" t="s">
        <v>3573</v>
      </c>
      <c r="J879" t="s">
        <v>3574</v>
      </c>
    </row>
    <row r="880" spans="1:10" x14ac:dyDescent="0.3">
      <c r="A880" t="s">
        <v>2382</v>
      </c>
      <c r="B880" t="s">
        <v>11</v>
      </c>
      <c r="C880" t="s">
        <v>57</v>
      </c>
      <c r="D880" t="s">
        <v>3579</v>
      </c>
      <c r="E880">
        <v>0.59</v>
      </c>
      <c r="F880" s="4">
        <v>45121</v>
      </c>
      <c r="G880" t="s">
        <v>3569</v>
      </c>
      <c r="H880" t="s">
        <v>28</v>
      </c>
      <c r="I880" t="s">
        <v>3573</v>
      </c>
      <c r="J880" t="s">
        <v>3574</v>
      </c>
    </row>
    <row r="881" spans="1:10" x14ac:dyDescent="0.3">
      <c r="A881" t="s">
        <v>618</v>
      </c>
      <c r="B881" t="s">
        <v>11</v>
      </c>
      <c r="C881" t="s">
        <v>47</v>
      </c>
      <c r="D881" t="s">
        <v>63</v>
      </c>
      <c r="E881">
        <v>1.18</v>
      </c>
      <c r="F881" s="4">
        <v>45177</v>
      </c>
      <c r="G881" t="s">
        <v>3568</v>
      </c>
      <c r="H881" t="s">
        <v>27</v>
      </c>
      <c r="I881" t="s">
        <v>3573</v>
      </c>
      <c r="J881" t="s">
        <v>3574</v>
      </c>
    </row>
    <row r="882" spans="1:10" x14ac:dyDescent="0.3">
      <c r="A882" t="s">
        <v>2383</v>
      </c>
      <c r="B882" t="s">
        <v>14</v>
      </c>
      <c r="C882" t="s">
        <v>23</v>
      </c>
      <c r="D882" t="s">
        <v>66</v>
      </c>
      <c r="E882">
        <v>0.75</v>
      </c>
      <c r="F882" s="4">
        <v>45243</v>
      </c>
      <c r="G882" t="s">
        <v>3569</v>
      </c>
      <c r="H882" t="s">
        <v>31</v>
      </c>
      <c r="I882" t="s">
        <v>3573</v>
      </c>
      <c r="J882" t="s">
        <v>3574</v>
      </c>
    </row>
    <row r="883" spans="1:10" x14ac:dyDescent="0.3">
      <c r="A883" t="s">
        <v>3048</v>
      </c>
      <c r="B883" t="s">
        <v>11</v>
      </c>
      <c r="C883" t="s">
        <v>17</v>
      </c>
      <c r="D883" t="s">
        <v>64</v>
      </c>
      <c r="E883">
        <v>0.65</v>
      </c>
      <c r="F883" s="4">
        <v>45069</v>
      </c>
      <c r="G883" t="s">
        <v>3569</v>
      </c>
      <c r="H883" t="s">
        <v>26</v>
      </c>
      <c r="I883" t="s">
        <v>3573</v>
      </c>
      <c r="J883" t="s">
        <v>3574</v>
      </c>
    </row>
    <row r="884" spans="1:10" x14ac:dyDescent="0.3">
      <c r="A884" t="s">
        <v>3049</v>
      </c>
      <c r="B884" t="s">
        <v>7</v>
      </c>
      <c r="C884" t="s">
        <v>32</v>
      </c>
      <c r="D884" t="s">
        <v>64</v>
      </c>
      <c r="E884">
        <v>0.53</v>
      </c>
      <c r="F884" s="4">
        <v>45098</v>
      </c>
      <c r="G884" t="s">
        <v>3569</v>
      </c>
      <c r="H884" t="s">
        <v>31</v>
      </c>
      <c r="I884" t="s">
        <v>3573</v>
      </c>
      <c r="J884" t="s">
        <v>3574</v>
      </c>
    </row>
    <row r="885" spans="1:10" x14ac:dyDescent="0.3">
      <c r="A885" t="s">
        <v>3050</v>
      </c>
      <c r="B885" t="s">
        <v>10</v>
      </c>
      <c r="C885" t="s">
        <v>55</v>
      </c>
      <c r="D885" t="s">
        <v>66</v>
      </c>
      <c r="E885">
        <v>1.1200000000000001</v>
      </c>
      <c r="F885" s="4">
        <v>45072</v>
      </c>
      <c r="G885" t="s">
        <v>3569</v>
      </c>
      <c r="H885" t="s">
        <v>29</v>
      </c>
      <c r="I885" t="s">
        <v>3573</v>
      </c>
      <c r="J885" t="s">
        <v>3574</v>
      </c>
    </row>
    <row r="886" spans="1:10" x14ac:dyDescent="0.3">
      <c r="A886" t="s">
        <v>2384</v>
      </c>
      <c r="B886" t="s">
        <v>15</v>
      </c>
      <c r="C886" t="s">
        <v>51</v>
      </c>
      <c r="D886" t="s">
        <v>66</v>
      </c>
      <c r="E886">
        <v>0.62</v>
      </c>
      <c r="F886" s="4">
        <v>45173</v>
      </c>
      <c r="G886" t="s">
        <v>3568</v>
      </c>
      <c r="H886" t="s">
        <v>26</v>
      </c>
      <c r="I886" t="s">
        <v>3573</v>
      </c>
      <c r="J886" t="s">
        <v>3574</v>
      </c>
    </row>
    <row r="887" spans="1:10" x14ac:dyDescent="0.3">
      <c r="A887" t="s">
        <v>2385</v>
      </c>
      <c r="B887" t="s">
        <v>13</v>
      </c>
      <c r="C887" t="s">
        <v>49</v>
      </c>
      <c r="D887" t="s">
        <v>66</v>
      </c>
      <c r="E887">
        <v>0.34</v>
      </c>
      <c r="F887" s="4">
        <v>45269</v>
      </c>
      <c r="G887" t="s">
        <v>3568</v>
      </c>
      <c r="H887" t="s">
        <v>28</v>
      </c>
      <c r="I887" t="s">
        <v>3573</v>
      </c>
      <c r="J887" t="s">
        <v>3574</v>
      </c>
    </row>
    <row r="888" spans="1:10" x14ac:dyDescent="0.3">
      <c r="A888" t="s">
        <v>619</v>
      </c>
      <c r="B888" t="s">
        <v>13</v>
      </c>
      <c r="C888" t="s">
        <v>54</v>
      </c>
      <c r="D888" t="s">
        <v>3577</v>
      </c>
      <c r="E888">
        <v>0.55000000000000004</v>
      </c>
      <c r="F888" s="4">
        <v>45059</v>
      </c>
      <c r="G888" t="s">
        <v>3568</v>
      </c>
      <c r="H888" t="s">
        <v>29</v>
      </c>
      <c r="I888" t="s">
        <v>3573</v>
      </c>
      <c r="J888" t="s">
        <v>3574</v>
      </c>
    </row>
    <row r="889" spans="1:10" x14ac:dyDescent="0.3">
      <c r="A889" t="s">
        <v>620</v>
      </c>
      <c r="B889" t="s">
        <v>11</v>
      </c>
      <c r="C889" t="s">
        <v>43</v>
      </c>
      <c r="D889" t="s">
        <v>3577</v>
      </c>
      <c r="E889">
        <v>0.92</v>
      </c>
      <c r="F889" s="4">
        <v>45217</v>
      </c>
      <c r="G889" t="s">
        <v>3569</v>
      </c>
      <c r="H889" t="s">
        <v>31</v>
      </c>
      <c r="I889" t="s">
        <v>3573</v>
      </c>
      <c r="J889" t="s">
        <v>3574</v>
      </c>
    </row>
    <row r="890" spans="1:10" x14ac:dyDescent="0.3">
      <c r="A890" t="s">
        <v>3051</v>
      </c>
      <c r="B890" t="s">
        <v>10</v>
      </c>
      <c r="C890" t="s">
        <v>35</v>
      </c>
      <c r="D890" t="s">
        <v>65</v>
      </c>
      <c r="E890">
        <v>0.81</v>
      </c>
      <c r="F890" s="4">
        <v>45175</v>
      </c>
      <c r="G890" t="s">
        <v>3569</v>
      </c>
      <c r="H890" t="s">
        <v>26</v>
      </c>
      <c r="I890" t="s">
        <v>3573</v>
      </c>
      <c r="J890" t="s">
        <v>3574</v>
      </c>
    </row>
    <row r="891" spans="1:10" x14ac:dyDescent="0.3">
      <c r="A891" t="s">
        <v>3052</v>
      </c>
      <c r="B891" t="s">
        <v>14</v>
      </c>
      <c r="C891" t="s">
        <v>23</v>
      </c>
      <c r="D891" t="s">
        <v>59</v>
      </c>
      <c r="E891">
        <v>0.47</v>
      </c>
      <c r="F891" s="4">
        <v>44951</v>
      </c>
      <c r="G891" t="s">
        <v>3568</v>
      </c>
      <c r="H891" t="s">
        <v>27</v>
      </c>
      <c r="I891" t="s">
        <v>3573</v>
      </c>
      <c r="J891" t="s">
        <v>3574</v>
      </c>
    </row>
    <row r="892" spans="1:10" x14ac:dyDescent="0.3">
      <c r="A892" t="s">
        <v>621</v>
      </c>
      <c r="B892" t="s">
        <v>11</v>
      </c>
      <c r="C892" t="s">
        <v>17</v>
      </c>
      <c r="D892" t="s">
        <v>3577</v>
      </c>
      <c r="E892">
        <v>0.82</v>
      </c>
      <c r="F892" s="4">
        <v>44963</v>
      </c>
      <c r="G892" t="s">
        <v>3568</v>
      </c>
      <c r="H892" t="s">
        <v>27</v>
      </c>
      <c r="I892" t="s">
        <v>3573</v>
      </c>
      <c r="J892" t="s">
        <v>3574</v>
      </c>
    </row>
    <row r="893" spans="1:10" x14ac:dyDescent="0.3">
      <c r="A893" t="s">
        <v>3053</v>
      </c>
      <c r="B893" t="s">
        <v>10</v>
      </c>
      <c r="C893" t="s">
        <v>19</v>
      </c>
      <c r="D893" t="s">
        <v>59</v>
      </c>
      <c r="E893">
        <v>1.1499999999999999</v>
      </c>
      <c r="F893" s="4">
        <v>44933</v>
      </c>
      <c r="G893" t="s">
        <v>3569</v>
      </c>
      <c r="H893" t="s">
        <v>29</v>
      </c>
      <c r="I893" t="s">
        <v>3573</v>
      </c>
      <c r="J893" t="s">
        <v>3574</v>
      </c>
    </row>
    <row r="894" spans="1:10" x14ac:dyDescent="0.3">
      <c r="A894" t="s">
        <v>622</v>
      </c>
      <c r="B894" t="s">
        <v>7</v>
      </c>
      <c r="C894" t="s">
        <v>32</v>
      </c>
      <c r="D894" t="s">
        <v>3577</v>
      </c>
      <c r="E894">
        <v>0.9</v>
      </c>
      <c r="F894" s="4">
        <v>45222</v>
      </c>
      <c r="G894" t="s">
        <v>3569</v>
      </c>
      <c r="H894" t="s">
        <v>29</v>
      </c>
      <c r="I894" t="s">
        <v>3573</v>
      </c>
      <c r="J894" t="s">
        <v>3574</v>
      </c>
    </row>
    <row r="895" spans="1:10" x14ac:dyDescent="0.3">
      <c r="A895" t="s">
        <v>3054</v>
      </c>
      <c r="B895" t="s">
        <v>10</v>
      </c>
      <c r="C895" t="s">
        <v>45</v>
      </c>
      <c r="D895" t="s">
        <v>66</v>
      </c>
      <c r="E895">
        <v>0.23</v>
      </c>
      <c r="F895" s="4">
        <v>45034</v>
      </c>
      <c r="G895" t="s">
        <v>3569</v>
      </c>
      <c r="H895" t="s">
        <v>28</v>
      </c>
      <c r="I895" t="s">
        <v>3573</v>
      </c>
      <c r="J895" t="s">
        <v>3574</v>
      </c>
    </row>
    <row r="896" spans="1:10" x14ac:dyDescent="0.3">
      <c r="A896" t="s">
        <v>3055</v>
      </c>
      <c r="B896" t="s">
        <v>7</v>
      </c>
      <c r="C896" t="s">
        <v>52</v>
      </c>
      <c r="D896" t="s">
        <v>64</v>
      </c>
      <c r="E896">
        <v>0.35</v>
      </c>
      <c r="F896" s="4">
        <v>45210</v>
      </c>
      <c r="G896" t="s">
        <v>3569</v>
      </c>
      <c r="H896" t="s">
        <v>31</v>
      </c>
      <c r="I896" t="s">
        <v>3573</v>
      </c>
      <c r="J896" t="s">
        <v>3574</v>
      </c>
    </row>
    <row r="897" spans="1:10" x14ac:dyDescent="0.3">
      <c r="A897" t="s">
        <v>623</v>
      </c>
      <c r="B897" t="s">
        <v>13</v>
      </c>
      <c r="C897" t="s">
        <v>25</v>
      </c>
      <c r="D897" t="s">
        <v>3577</v>
      </c>
      <c r="E897">
        <v>0.99</v>
      </c>
      <c r="F897" s="4">
        <v>45252</v>
      </c>
      <c r="G897" t="s">
        <v>3568</v>
      </c>
      <c r="H897" t="s">
        <v>27</v>
      </c>
      <c r="I897" t="s">
        <v>3573</v>
      </c>
      <c r="J897" t="s">
        <v>3574</v>
      </c>
    </row>
    <row r="898" spans="1:10" x14ac:dyDescent="0.3">
      <c r="A898" t="s">
        <v>624</v>
      </c>
      <c r="B898" t="s">
        <v>15</v>
      </c>
      <c r="C898" t="s">
        <v>41</v>
      </c>
      <c r="D898" t="s">
        <v>3577</v>
      </c>
      <c r="E898">
        <v>0.43</v>
      </c>
      <c r="F898" s="4">
        <v>45095</v>
      </c>
      <c r="G898" t="s">
        <v>3569</v>
      </c>
      <c r="H898" t="s">
        <v>30</v>
      </c>
      <c r="I898" t="s">
        <v>3573</v>
      </c>
      <c r="J898" t="s">
        <v>3574</v>
      </c>
    </row>
    <row r="899" spans="1:10" x14ac:dyDescent="0.3">
      <c r="A899" t="s">
        <v>3056</v>
      </c>
      <c r="B899" t="s">
        <v>13</v>
      </c>
      <c r="C899" t="s">
        <v>54</v>
      </c>
      <c r="D899" t="s">
        <v>65</v>
      </c>
      <c r="E899">
        <v>0.81</v>
      </c>
      <c r="F899" s="4">
        <v>45133</v>
      </c>
      <c r="G899" t="s">
        <v>3569</v>
      </c>
      <c r="H899" t="s">
        <v>30</v>
      </c>
      <c r="I899" t="s">
        <v>3573</v>
      </c>
      <c r="J899" t="s">
        <v>3574</v>
      </c>
    </row>
    <row r="900" spans="1:10" x14ac:dyDescent="0.3">
      <c r="A900" t="s">
        <v>625</v>
      </c>
      <c r="B900" t="s">
        <v>13</v>
      </c>
      <c r="C900" t="s">
        <v>18</v>
      </c>
      <c r="D900" t="s">
        <v>3577</v>
      </c>
      <c r="E900">
        <v>1.04</v>
      </c>
      <c r="F900" s="4">
        <v>45048</v>
      </c>
      <c r="G900" t="s">
        <v>3569</v>
      </c>
      <c r="H900" t="s">
        <v>26</v>
      </c>
      <c r="I900" t="s">
        <v>3573</v>
      </c>
      <c r="J900" t="s">
        <v>3574</v>
      </c>
    </row>
    <row r="901" spans="1:10" x14ac:dyDescent="0.3">
      <c r="A901" t="s">
        <v>626</v>
      </c>
      <c r="B901" t="s">
        <v>9</v>
      </c>
      <c r="C901" t="s">
        <v>17</v>
      </c>
      <c r="D901" t="s">
        <v>3577</v>
      </c>
      <c r="E901">
        <v>0.22</v>
      </c>
      <c r="F901" s="4">
        <v>45204</v>
      </c>
      <c r="G901" t="s">
        <v>3569</v>
      </c>
      <c r="H901" t="s">
        <v>27</v>
      </c>
      <c r="I901" t="s">
        <v>3573</v>
      </c>
      <c r="J901" t="s">
        <v>3574</v>
      </c>
    </row>
    <row r="902" spans="1:10" x14ac:dyDescent="0.3">
      <c r="A902" t="s">
        <v>2386</v>
      </c>
      <c r="B902" t="s">
        <v>10</v>
      </c>
      <c r="C902" t="s">
        <v>46</v>
      </c>
      <c r="D902" t="s">
        <v>3579</v>
      </c>
      <c r="E902">
        <v>0.96</v>
      </c>
      <c r="F902" s="4">
        <v>45130</v>
      </c>
      <c r="G902" t="s">
        <v>3569</v>
      </c>
      <c r="H902" t="s">
        <v>26</v>
      </c>
      <c r="I902" t="s">
        <v>3573</v>
      </c>
      <c r="J902" t="s">
        <v>3574</v>
      </c>
    </row>
    <row r="903" spans="1:10" x14ac:dyDescent="0.3">
      <c r="A903" t="s">
        <v>627</v>
      </c>
      <c r="B903" t="s">
        <v>13</v>
      </c>
      <c r="C903" t="s">
        <v>34</v>
      </c>
      <c r="D903" t="s">
        <v>3577</v>
      </c>
      <c r="E903">
        <v>0.93</v>
      </c>
      <c r="F903" s="4">
        <v>45107</v>
      </c>
      <c r="G903" t="s">
        <v>3569</v>
      </c>
      <c r="H903" t="s">
        <v>29</v>
      </c>
      <c r="I903" t="s">
        <v>3573</v>
      </c>
      <c r="J903" t="s">
        <v>3574</v>
      </c>
    </row>
    <row r="904" spans="1:10" x14ac:dyDescent="0.3">
      <c r="A904" t="s">
        <v>628</v>
      </c>
      <c r="B904" t="s">
        <v>7</v>
      </c>
      <c r="C904" t="s">
        <v>42</v>
      </c>
      <c r="D904" t="s">
        <v>59</v>
      </c>
      <c r="E904">
        <v>0.75</v>
      </c>
      <c r="F904" s="4">
        <v>45253</v>
      </c>
      <c r="G904" t="s">
        <v>3568</v>
      </c>
      <c r="H904" t="s">
        <v>29</v>
      </c>
      <c r="I904" t="s">
        <v>3573</v>
      </c>
      <c r="J904" t="s">
        <v>3574</v>
      </c>
    </row>
    <row r="905" spans="1:10" x14ac:dyDescent="0.3">
      <c r="A905" t="s">
        <v>629</v>
      </c>
      <c r="B905" t="s">
        <v>13</v>
      </c>
      <c r="C905" t="s">
        <v>49</v>
      </c>
      <c r="D905" t="s">
        <v>3577</v>
      </c>
      <c r="E905">
        <v>0.54</v>
      </c>
      <c r="F905" s="4">
        <v>45251</v>
      </c>
      <c r="G905" t="s">
        <v>3569</v>
      </c>
      <c r="H905" t="s">
        <v>26</v>
      </c>
      <c r="I905" t="s">
        <v>3573</v>
      </c>
      <c r="J905" t="s">
        <v>3574</v>
      </c>
    </row>
    <row r="906" spans="1:10" x14ac:dyDescent="0.3">
      <c r="A906" t="s">
        <v>630</v>
      </c>
      <c r="B906" t="s">
        <v>11</v>
      </c>
      <c r="C906" t="s">
        <v>43</v>
      </c>
      <c r="D906" t="s">
        <v>3577</v>
      </c>
      <c r="E906">
        <v>0.5</v>
      </c>
      <c r="F906" s="4">
        <v>45181</v>
      </c>
      <c r="G906" t="s">
        <v>3569</v>
      </c>
      <c r="H906" t="s">
        <v>29</v>
      </c>
      <c r="I906" t="s">
        <v>3573</v>
      </c>
      <c r="J906" t="s">
        <v>3574</v>
      </c>
    </row>
    <row r="907" spans="1:10" x14ac:dyDescent="0.3">
      <c r="A907" t="s">
        <v>631</v>
      </c>
      <c r="B907" t="s">
        <v>13</v>
      </c>
      <c r="C907" t="s">
        <v>39</v>
      </c>
      <c r="D907" t="s">
        <v>59</v>
      </c>
      <c r="E907">
        <v>0.15</v>
      </c>
      <c r="F907" s="4">
        <v>45241</v>
      </c>
      <c r="G907" t="s">
        <v>3568</v>
      </c>
      <c r="H907" t="s">
        <v>27</v>
      </c>
      <c r="I907" t="s">
        <v>3573</v>
      </c>
      <c r="J907" t="s">
        <v>3574</v>
      </c>
    </row>
    <row r="908" spans="1:10" x14ac:dyDescent="0.3">
      <c r="A908" t="s">
        <v>632</v>
      </c>
      <c r="B908" t="s">
        <v>12</v>
      </c>
      <c r="C908" t="s">
        <v>48</v>
      </c>
      <c r="D908" t="s">
        <v>3577</v>
      </c>
      <c r="E908">
        <v>1.18</v>
      </c>
      <c r="F908" s="4">
        <v>45010</v>
      </c>
      <c r="G908" t="s">
        <v>3569</v>
      </c>
      <c r="H908" t="s">
        <v>28</v>
      </c>
      <c r="I908" t="s">
        <v>3573</v>
      </c>
      <c r="J908" t="s">
        <v>3574</v>
      </c>
    </row>
    <row r="909" spans="1:10" x14ac:dyDescent="0.3">
      <c r="A909" t="s">
        <v>2387</v>
      </c>
      <c r="B909" t="s">
        <v>14</v>
      </c>
      <c r="C909" t="s">
        <v>40</v>
      </c>
      <c r="D909" t="s">
        <v>65</v>
      </c>
      <c r="E909">
        <v>1.1499999999999999</v>
      </c>
      <c r="F909" s="4">
        <v>45108</v>
      </c>
      <c r="G909" t="s">
        <v>3568</v>
      </c>
      <c r="H909" t="s">
        <v>27</v>
      </c>
      <c r="I909" t="s">
        <v>3573</v>
      </c>
      <c r="J909" t="s">
        <v>3574</v>
      </c>
    </row>
    <row r="910" spans="1:10" x14ac:dyDescent="0.3">
      <c r="A910" t="s">
        <v>3057</v>
      </c>
      <c r="B910" t="s">
        <v>14</v>
      </c>
      <c r="C910" t="s">
        <v>40</v>
      </c>
      <c r="D910" t="s">
        <v>3579</v>
      </c>
      <c r="E910">
        <v>0.93</v>
      </c>
      <c r="F910" s="4">
        <v>45211</v>
      </c>
      <c r="G910" t="s">
        <v>3569</v>
      </c>
      <c r="H910" t="s">
        <v>27</v>
      </c>
      <c r="I910" t="s">
        <v>3573</v>
      </c>
      <c r="J910" t="s">
        <v>3574</v>
      </c>
    </row>
    <row r="911" spans="1:10" x14ac:dyDescent="0.3">
      <c r="A911" t="s">
        <v>633</v>
      </c>
      <c r="B911" t="s">
        <v>12</v>
      </c>
      <c r="C911" t="s">
        <v>38</v>
      </c>
      <c r="D911" t="s">
        <v>3577</v>
      </c>
      <c r="E911">
        <v>0.77</v>
      </c>
      <c r="F911" s="4">
        <v>44998</v>
      </c>
      <c r="G911" t="s">
        <v>3568</v>
      </c>
      <c r="H911" t="s">
        <v>28</v>
      </c>
      <c r="I911" t="s">
        <v>3573</v>
      </c>
      <c r="J911" t="s">
        <v>3574</v>
      </c>
    </row>
    <row r="912" spans="1:10" x14ac:dyDescent="0.3">
      <c r="A912" t="s">
        <v>634</v>
      </c>
      <c r="B912" t="s">
        <v>14</v>
      </c>
      <c r="C912" t="s">
        <v>50</v>
      </c>
      <c r="D912" t="s">
        <v>3577</v>
      </c>
      <c r="E912">
        <v>0.64</v>
      </c>
      <c r="F912" s="4">
        <v>45046</v>
      </c>
      <c r="G912" t="s">
        <v>3569</v>
      </c>
      <c r="H912" t="s">
        <v>27</v>
      </c>
      <c r="I912" t="s">
        <v>3573</v>
      </c>
      <c r="J912" t="s">
        <v>3574</v>
      </c>
    </row>
    <row r="913" spans="1:10" x14ac:dyDescent="0.3">
      <c r="A913" t="s">
        <v>635</v>
      </c>
      <c r="B913" t="s">
        <v>11</v>
      </c>
      <c r="C913" t="s">
        <v>37</v>
      </c>
      <c r="D913" t="s">
        <v>3577</v>
      </c>
      <c r="E913">
        <v>1.04</v>
      </c>
      <c r="F913" s="4">
        <v>44997</v>
      </c>
      <c r="G913" t="s">
        <v>3568</v>
      </c>
      <c r="H913" t="s">
        <v>27</v>
      </c>
      <c r="I913" t="s">
        <v>3573</v>
      </c>
      <c r="J913" t="s">
        <v>3574</v>
      </c>
    </row>
    <row r="914" spans="1:10" x14ac:dyDescent="0.3">
      <c r="A914" t="s">
        <v>636</v>
      </c>
      <c r="B914" t="s">
        <v>7</v>
      </c>
      <c r="C914" t="s">
        <v>32</v>
      </c>
      <c r="D914" t="s">
        <v>3577</v>
      </c>
      <c r="E914">
        <v>1.19</v>
      </c>
      <c r="F914" s="4">
        <v>45185</v>
      </c>
      <c r="G914" t="s">
        <v>3569</v>
      </c>
      <c r="H914" t="s">
        <v>29</v>
      </c>
      <c r="I914" t="s">
        <v>3573</v>
      </c>
      <c r="J914" t="s">
        <v>3574</v>
      </c>
    </row>
    <row r="915" spans="1:10" x14ac:dyDescent="0.3">
      <c r="A915" t="s">
        <v>2388</v>
      </c>
      <c r="B915" t="s">
        <v>7</v>
      </c>
      <c r="C915" t="s">
        <v>32</v>
      </c>
      <c r="D915" t="s">
        <v>65</v>
      </c>
      <c r="E915">
        <v>0.45</v>
      </c>
      <c r="F915" s="4">
        <v>45188</v>
      </c>
      <c r="G915" t="s">
        <v>3568</v>
      </c>
      <c r="H915" t="s">
        <v>30</v>
      </c>
      <c r="I915" t="s">
        <v>3573</v>
      </c>
      <c r="J915" t="s">
        <v>3574</v>
      </c>
    </row>
    <row r="916" spans="1:10" x14ac:dyDescent="0.3">
      <c r="A916" t="s">
        <v>637</v>
      </c>
      <c r="B916" t="s">
        <v>14</v>
      </c>
      <c r="C916" t="s">
        <v>40</v>
      </c>
      <c r="D916" t="s">
        <v>64</v>
      </c>
      <c r="E916">
        <v>0.31</v>
      </c>
      <c r="F916" s="4">
        <v>45055</v>
      </c>
      <c r="G916" t="s">
        <v>3569</v>
      </c>
      <c r="H916" t="s">
        <v>31</v>
      </c>
      <c r="I916" t="s">
        <v>3573</v>
      </c>
      <c r="J916" t="s">
        <v>3574</v>
      </c>
    </row>
    <row r="917" spans="1:10" x14ac:dyDescent="0.3">
      <c r="A917" t="s">
        <v>3058</v>
      </c>
      <c r="B917" t="s">
        <v>11</v>
      </c>
      <c r="C917" t="s">
        <v>48</v>
      </c>
      <c r="D917" t="s">
        <v>65</v>
      </c>
      <c r="E917">
        <v>0.77</v>
      </c>
      <c r="F917" s="4">
        <v>45168</v>
      </c>
      <c r="G917" t="s">
        <v>3568</v>
      </c>
      <c r="H917" t="s">
        <v>28</v>
      </c>
      <c r="I917" t="s">
        <v>3573</v>
      </c>
      <c r="J917" t="s">
        <v>3574</v>
      </c>
    </row>
    <row r="918" spans="1:10" x14ac:dyDescent="0.3">
      <c r="A918" t="s">
        <v>3059</v>
      </c>
      <c r="B918" t="s">
        <v>11</v>
      </c>
      <c r="C918" t="s">
        <v>22</v>
      </c>
      <c r="D918" t="s">
        <v>64</v>
      </c>
      <c r="E918">
        <v>0.93</v>
      </c>
      <c r="F918" s="4">
        <v>45106</v>
      </c>
      <c r="G918" t="s">
        <v>3568</v>
      </c>
      <c r="H918" t="s">
        <v>30</v>
      </c>
      <c r="I918" t="s">
        <v>3573</v>
      </c>
      <c r="J918" t="s">
        <v>3574</v>
      </c>
    </row>
    <row r="919" spans="1:10" x14ac:dyDescent="0.3">
      <c r="A919" t="s">
        <v>2389</v>
      </c>
      <c r="B919" t="s">
        <v>14</v>
      </c>
      <c r="C919" t="s">
        <v>40</v>
      </c>
      <c r="D919" t="s">
        <v>3579</v>
      </c>
      <c r="E919">
        <v>0.82</v>
      </c>
      <c r="F919" s="4">
        <v>45284</v>
      </c>
      <c r="G919" t="s">
        <v>3568</v>
      </c>
      <c r="H919" t="s">
        <v>30</v>
      </c>
      <c r="I919" t="s">
        <v>3573</v>
      </c>
      <c r="J919" t="s">
        <v>3574</v>
      </c>
    </row>
    <row r="920" spans="1:10" x14ac:dyDescent="0.3">
      <c r="A920" t="s">
        <v>638</v>
      </c>
      <c r="B920" t="s">
        <v>7</v>
      </c>
      <c r="C920" t="s">
        <v>42</v>
      </c>
      <c r="D920" t="s">
        <v>66</v>
      </c>
      <c r="E920">
        <v>0.46</v>
      </c>
      <c r="F920" s="4">
        <v>45043</v>
      </c>
      <c r="G920" t="s">
        <v>3569</v>
      </c>
      <c r="H920" t="s">
        <v>28</v>
      </c>
      <c r="I920" t="s">
        <v>3573</v>
      </c>
      <c r="J920" t="s">
        <v>3574</v>
      </c>
    </row>
    <row r="921" spans="1:10" x14ac:dyDescent="0.3">
      <c r="A921" t="s">
        <v>639</v>
      </c>
      <c r="B921" t="s">
        <v>13</v>
      </c>
      <c r="C921" t="s">
        <v>54</v>
      </c>
      <c r="D921" t="s">
        <v>3577</v>
      </c>
      <c r="E921">
        <v>0.31</v>
      </c>
      <c r="F921" s="4">
        <v>44937</v>
      </c>
      <c r="G921" t="s">
        <v>3568</v>
      </c>
      <c r="H921" t="s">
        <v>26</v>
      </c>
      <c r="I921" t="s">
        <v>3573</v>
      </c>
      <c r="J921" t="s">
        <v>3574</v>
      </c>
    </row>
    <row r="922" spans="1:10" x14ac:dyDescent="0.3">
      <c r="A922" t="s">
        <v>2390</v>
      </c>
      <c r="B922" t="s">
        <v>11</v>
      </c>
      <c r="C922" t="s">
        <v>48</v>
      </c>
      <c r="D922" t="s">
        <v>3579</v>
      </c>
      <c r="E922">
        <v>0.88</v>
      </c>
      <c r="F922" s="4">
        <v>45236</v>
      </c>
      <c r="G922" t="s">
        <v>3568</v>
      </c>
      <c r="H922" t="s">
        <v>31</v>
      </c>
      <c r="I922" t="s">
        <v>3573</v>
      </c>
      <c r="J922" t="s">
        <v>3574</v>
      </c>
    </row>
    <row r="923" spans="1:10" x14ac:dyDescent="0.3">
      <c r="A923" t="s">
        <v>640</v>
      </c>
      <c r="B923" t="s">
        <v>11</v>
      </c>
      <c r="C923" t="s">
        <v>38</v>
      </c>
      <c r="D923" t="s">
        <v>64</v>
      </c>
      <c r="E923">
        <v>0.85</v>
      </c>
      <c r="F923" s="4">
        <v>44952</v>
      </c>
      <c r="G923" t="s">
        <v>3569</v>
      </c>
      <c r="H923" t="s">
        <v>31</v>
      </c>
      <c r="I923" t="s">
        <v>3573</v>
      </c>
      <c r="J923" t="s">
        <v>3574</v>
      </c>
    </row>
    <row r="924" spans="1:10" x14ac:dyDescent="0.3">
      <c r="A924" t="s">
        <v>641</v>
      </c>
      <c r="B924" t="s">
        <v>13</v>
      </c>
      <c r="C924" t="s">
        <v>54</v>
      </c>
      <c r="D924" t="s">
        <v>3577</v>
      </c>
      <c r="E924">
        <v>0.34</v>
      </c>
      <c r="F924" s="4">
        <v>45089</v>
      </c>
      <c r="G924" t="s">
        <v>3569</v>
      </c>
      <c r="H924" t="s">
        <v>30</v>
      </c>
      <c r="I924" t="s">
        <v>3573</v>
      </c>
      <c r="J924" t="s">
        <v>3574</v>
      </c>
    </row>
    <row r="925" spans="1:10" x14ac:dyDescent="0.3">
      <c r="A925" t="s">
        <v>642</v>
      </c>
      <c r="B925" t="s">
        <v>13</v>
      </c>
      <c r="C925" t="s">
        <v>34</v>
      </c>
      <c r="D925" t="s">
        <v>3577</v>
      </c>
      <c r="E925">
        <v>0.41</v>
      </c>
      <c r="F925" s="4">
        <v>45052</v>
      </c>
      <c r="G925" t="s">
        <v>3569</v>
      </c>
      <c r="H925" t="s">
        <v>28</v>
      </c>
      <c r="I925" t="s">
        <v>3573</v>
      </c>
      <c r="J925" t="s">
        <v>3574</v>
      </c>
    </row>
    <row r="926" spans="1:10" x14ac:dyDescent="0.3">
      <c r="A926" t="s">
        <v>3060</v>
      </c>
      <c r="B926" t="s">
        <v>11</v>
      </c>
      <c r="C926" t="s">
        <v>57</v>
      </c>
      <c r="D926" t="s">
        <v>64</v>
      </c>
      <c r="E926">
        <v>0.34</v>
      </c>
      <c r="F926" s="4">
        <v>45103</v>
      </c>
      <c r="G926" t="s">
        <v>3568</v>
      </c>
      <c r="H926" t="s">
        <v>26</v>
      </c>
      <c r="I926" t="s">
        <v>3573</v>
      </c>
      <c r="J926" t="s">
        <v>3574</v>
      </c>
    </row>
    <row r="927" spans="1:10" x14ac:dyDescent="0.3">
      <c r="A927" t="s">
        <v>2391</v>
      </c>
      <c r="B927" t="s">
        <v>7</v>
      </c>
      <c r="C927" t="s">
        <v>42</v>
      </c>
      <c r="D927" t="s">
        <v>66</v>
      </c>
      <c r="E927">
        <v>0.75</v>
      </c>
      <c r="F927" s="4">
        <v>45243</v>
      </c>
      <c r="G927" t="s">
        <v>3569</v>
      </c>
      <c r="H927" t="s">
        <v>31</v>
      </c>
      <c r="I927" t="s">
        <v>3573</v>
      </c>
      <c r="J927" t="s">
        <v>3574</v>
      </c>
    </row>
    <row r="928" spans="1:10" x14ac:dyDescent="0.3">
      <c r="A928" t="s">
        <v>643</v>
      </c>
      <c r="B928" t="s">
        <v>10</v>
      </c>
      <c r="C928" t="s">
        <v>35</v>
      </c>
      <c r="D928" t="s">
        <v>3577</v>
      </c>
      <c r="E928">
        <v>0.46</v>
      </c>
      <c r="F928" s="4">
        <v>44950</v>
      </c>
      <c r="G928" t="s">
        <v>3569</v>
      </c>
      <c r="H928" t="s">
        <v>26</v>
      </c>
      <c r="I928" t="s">
        <v>3573</v>
      </c>
      <c r="J928" t="s">
        <v>3574</v>
      </c>
    </row>
    <row r="929" spans="1:10" x14ac:dyDescent="0.3">
      <c r="A929" t="s">
        <v>644</v>
      </c>
      <c r="B929" t="s">
        <v>13</v>
      </c>
      <c r="C929" t="s">
        <v>44</v>
      </c>
      <c r="D929" t="s">
        <v>3577</v>
      </c>
      <c r="E929">
        <v>0.18</v>
      </c>
      <c r="F929" s="4">
        <v>45177</v>
      </c>
      <c r="G929" t="s">
        <v>3569</v>
      </c>
      <c r="H929" t="s">
        <v>29</v>
      </c>
      <c r="I929" t="s">
        <v>3573</v>
      </c>
      <c r="J929" t="s">
        <v>3574</v>
      </c>
    </row>
    <row r="930" spans="1:10" x14ac:dyDescent="0.3">
      <c r="A930" t="s">
        <v>645</v>
      </c>
      <c r="B930" t="s">
        <v>11</v>
      </c>
      <c r="C930" t="s">
        <v>22</v>
      </c>
      <c r="D930" t="s">
        <v>3577</v>
      </c>
      <c r="E930">
        <v>1.17</v>
      </c>
      <c r="F930" s="4">
        <v>44986</v>
      </c>
      <c r="G930" t="s">
        <v>3569</v>
      </c>
      <c r="H930" t="s">
        <v>27</v>
      </c>
      <c r="I930" t="s">
        <v>3573</v>
      </c>
      <c r="J930" t="s">
        <v>3574</v>
      </c>
    </row>
    <row r="931" spans="1:10" x14ac:dyDescent="0.3">
      <c r="A931" t="s">
        <v>646</v>
      </c>
      <c r="B931" t="s">
        <v>14</v>
      </c>
      <c r="C931" t="s">
        <v>40</v>
      </c>
      <c r="D931" t="s">
        <v>3577</v>
      </c>
      <c r="E931">
        <v>0.36</v>
      </c>
      <c r="F931" s="4">
        <v>45223</v>
      </c>
      <c r="G931" t="s">
        <v>3568</v>
      </c>
      <c r="H931" t="s">
        <v>30</v>
      </c>
      <c r="I931" t="s">
        <v>3573</v>
      </c>
      <c r="J931" t="s">
        <v>3574</v>
      </c>
    </row>
    <row r="932" spans="1:10" x14ac:dyDescent="0.3">
      <c r="A932" t="s">
        <v>3061</v>
      </c>
      <c r="B932" t="s">
        <v>11</v>
      </c>
      <c r="C932" t="s">
        <v>21</v>
      </c>
      <c r="D932" t="s">
        <v>64</v>
      </c>
      <c r="E932">
        <v>0.6</v>
      </c>
      <c r="F932" s="4">
        <v>45164</v>
      </c>
      <c r="G932" t="s">
        <v>3569</v>
      </c>
      <c r="H932" t="s">
        <v>31</v>
      </c>
      <c r="I932" t="s">
        <v>3573</v>
      </c>
      <c r="J932" t="s">
        <v>3574</v>
      </c>
    </row>
    <row r="933" spans="1:10" x14ac:dyDescent="0.3">
      <c r="A933" t="s">
        <v>3062</v>
      </c>
      <c r="B933" t="s">
        <v>11</v>
      </c>
      <c r="C933" t="s">
        <v>57</v>
      </c>
      <c r="D933" t="s">
        <v>64</v>
      </c>
      <c r="E933">
        <v>0.77</v>
      </c>
      <c r="F933" s="4">
        <v>45261</v>
      </c>
      <c r="G933" t="s">
        <v>3568</v>
      </c>
      <c r="H933" t="s">
        <v>28</v>
      </c>
      <c r="I933" t="s">
        <v>3573</v>
      </c>
      <c r="J933" t="s">
        <v>3574</v>
      </c>
    </row>
    <row r="934" spans="1:10" x14ac:dyDescent="0.3">
      <c r="A934" t="s">
        <v>2392</v>
      </c>
      <c r="B934" t="s">
        <v>11</v>
      </c>
      <c r="C934" t="s">
        <v>57</v>
      </c>
      <c r="D934" t="s">
        <v>66</v>
      </c>
      <c r="E934">
        <v>0.51</v>
      </c>
      <c r="F934" s="4">
        <v>45125</v>
      </c>
      <c r="G934" t="s">
        <v>3568</v>
      </c>
      <c r="H934" t="s">
        <v>29</v>
      </c>
      <c r="I934" t="s">
        <v>3573</v>
      </c>
      <c r="J934" t="s">
        <v>3574</v>
      </c>
    </row>
    <row r="935" spans="1:10" x14ac:dyDescent="0.3">
      <c r="A935" t="s">
        <v>647</v>
      </c>
      <c r="B935" t="s">
        <v>14</v>
      </c>
      <c r="C935" t="s">
        <v>40</v>
      </c>
      <c r="D935" t="s">
        <v>3577</v>
      </c>
      <c r="E935">
        <v>0.63</v>
      </c>
      <c r="F935" s="4">
        <v>44976</v>
      </c>
      <c r="G935" t="s">
        <v>3569</v>
      </c>
      <c r="H935" t="s">
        <v>28</v>
      </c>
      <c r="I935" t="s">
        <v>3573</v>
      </c>
      <c r="J935" t="s">
        <v>3574</v>
      </c>
    </row>
    <row r="936" spans="1:10" x14ac:dyDescent="0.3">
      <c r="A936" t="s">
        <v>2393</v>
      </c>
      <c r="B936" t="s">
        <v>11</v>
      </c>
      <c r="C936" t="s">
        <v>43</v>
      </c>
      <c r="D936" t="s">
        <v>66</v>
      </c>
      <c r="E936">
        <v>0.64</v>
      </c>
      <c r="F936" s="4">
        <v>45220</v>
      </c>
      <c r="G936" t="s">
        <v>3569</v>
      </c>
      <c r="H936" t="s">
        <v>29</v>
      </c>
      <c r="I936" t="s">
        <v>3573</v>
      </c>
      <c r="J936" t="s">
        <v>3574</v>
      </c>
    </row>
    <row r="937" spans="1:10" x14ac:dyDescent="0.3">
      <c r="A937" t="s">
        <v>2394</v>
      </c>
      <c r="B937" t="s">
        <v>10</v>
      </c>
      <c r="C937" t="s">
        <v>55</v>
      </c>
      <c r="D937" t="s">
        <v>66</v>
      </c>
      <c r="E937">
        <v>0.69</v>
      </c>
      <c r="F937" s="4">
        <v>45083</v>
      </c>
      <c r="G937" t="s">
        <v>3568</v>
      </c>
      <c r="H937" t="s">
        <v>28</v>
      </c>
      <c r="I937" t="s">
        <v>3573</v>
      </c>
      <c r="J937" t="s">
        <v>3574</v>
      </c>
    </row>
    <row r="938" spans="1:10" x14ac:dyDescent="0.3">
      <c r="A938" t="s">
        <v>3063</v>
      </c>
      <c r="B938" t="s">
        <v>10</v>
      </c>
      <c r="C938" t="s">
        <v>20</v>
      </c>
      <c r="D938" t="s">
        <v>59</v>
      </c>
      <c r="E938">
        <v>0.2</v>
      </c>
      <c r="F938" s="4">
        <v>44969</v>
      </c>
      <c r="G938" t="s">
        <v>3569</v>
      </c>
      <c r="H938" t="s">
        <v>28</v>
      </c>
      <c r="I938" t="s">
        <v>3573</v>
      </c>
      <c r="J938" t="s">
        <v>3574</v>
      </c>
    </row>
    <row r="939" spans="1:10" x14ac:dyDescent="0.3">
      <c r="A939" t="s">
        <v>648</v>
      </c>
      <c r="B939" t="s">
        <v>11</v>
      </c>
      <c r="C939" t="s">
        <v>58</v>
      </c>
      <c r="D939" t="s">
        <v>3577</v>
      </c>
      <c r="E939">
        <v>0.49</v>
      </c>
      <c r="F939" s="4">
        <v>44999</v>
      </c>
      <c r="G939" t="s">
        <v>3569</v>
      </c>
      <c r="H939" t="s">
        <v>27</v>
      </c>
      <c r="I939" t="s">
        <v>3573</v>
      </c>
      <c r="J939" t="s">
        <v>3574</v>
      </c>
    </row>
    <row r="940" spans="1:10" x14ac:dyDescent="0.3">
      <c r="A940" t="s">
        <v>649</v>
      </c>
      <c r="B940" t="s">
        <v>10</v>
      </c>
      <c r="C940" t="s">
        <v>45</v>
      </c>
      <c r="D940" t="s">
        <v>3577</v>
      </c>
      <c r="E940">
        <v>0.23</v>
      </c>
      <c r="F940" s="4">
        <v>44989</v>
      </c>
      <c r="G940" t="s">
        <v>3568</v>
      </c>
      <c r="H940" t="s">
        <v>28</v>
      </c>
      <c r="I940" t="s">
        <v>3573</v>
      </c>
      <c r="J940" t="s">
        <v>3574</v>
      </c>
    </row>
    <row r="941" spans="1:10" x14ac:dyDescent="0.3">
      <c r="A941" t="s">
        <v>650</v>
      </c>
      <c r="B941" t="s">
        <v>7</v>
      </c>
      <c r="C941" t="s">
        <v>42</v>
      </c>
      <c r="D941" t="s">
        <v>59</v>
      </c>
      <c r="E941">
        <v>0.77</v>
      </c>
      <c r="F941" s="4">
        <v>44988</v>
      </c>
      <c r="G941" t="s">
        <v>3569</v>
      </c>
      <c r="H941" t="s">
        <v>28</v>
      </c>
      <c r="I941" t="s">
        <v>3573</v>
      </c>
      <c r="J941" t="s">
        <v>3574</v>
      </c>
    </row>
    <row r="942" spans="1:10" x14ac:dyDescent="0.3">
      <c r="A942" t="s">
        <v>651</v>
      </c>
      <c r="B942" t="s">
        <v>14</v>
      </c>
      <c r="C942" t="s">
        <v>23</v>
      </c>
      <c r="D942" t="s">
        <v>64</v>
      </c>
      <c r="E942">
        <v>0.75</v>
      </c>
      <c r="F942" s="4">
        <v>45182</v>
      </c>
      <c r="G942" t="s">
        <v>3569</v>
      </c>
      <c r="H942" t="s">
        <v>31</v>
      </c>
      <c r="I942" t="s">
        <v>3573</v>
      </c>
      <c r="J942" t="s">
        <v>3574</v>
      </c>
    </row>
    <row r="943" spans="1:10" x14ac:dyDescent="0.3">
      <c r="A943" t="s">
        <v>2395</v>
      </c>
      <c r="B943" t="s">
        <v>13</v>
      </c>
      <c r="C943" t="s">
        <v>18</v>
      </c>
      <c r="D943" t="s">
        <v>65</v>
      </c>
      <c r="E943">
        <v>1.04</v>
      </c>
      <c r="F943" s="4">
        <v>45112</v>
      </c>
      <c r="G943" t="s">
        <v>3569</v>
      </c>
      <c r="H943" t="s">
        <v>26</v>
      </c>
      <c r="I943" t="s">
        <v>3573</v>
      </c>
      <c r="J943" t="s">
        <v>3574</v>
      </c>
    </row>
    <row r="944" spans="1:10" x14ac:dyDescent="0.3">
      <c r="A944" t="s">
        <v>3064</v>
      </c>
      <c r="B944" t="s">
        <v>14</v>
      </c>
      <c r="C944" t="s">
        <v>50</v>
      </c>
      <c r="D944" t="s">
        <v>3579</v>
      </c>
      <c r="E944">
        <v>0.24</v>
      </c>
      <c r="F944" s="4">
        <v>45004</v>
      </c>
      <c r="G944" t="s">
        <v>3569</v>
      </c>
      <c r="H944" t="s">
        <v>30</v>
      </c>
      <c r="I944" t="s">
        <v>3573</v>
      </c>
      <c r="J944" t="s">
        <v>3574</v>
      </c>
    </row>
    <row r="945" spans="1:10" x14ac:dyDescent="0.3">
      <c r="A945" t="s">
        <v>2396</v>
      </c>
      <c r="B945" t="s">
        <v>14</v>
      </c>
      <c r="C945" t="s">
        <v>50</v>
      </c>
      <c r="D945" t="s">
        <v>3579</v>
      </c>
      <c r="E945">
        <v>0.97</v>
      </c>
      <c r="F945" s="4">
        <v>45038</v>
      </c>
      <c r="G945" t="s">
        <v>3568</v>
      </c>
      <c r="H945" t="s">
        <v>31</v>
      </c>
      <c r="I945" t="s">
        <v>3573</v>
      </c>
      <c r="J945" t="s">
        <v>3574</v>
      </c>
    </row>
    <row r="946" spans="1:10" x14ac:dyDescent="0.3">
      <c r="A946" t="s">
        <v>652</v>
      </c>
      <c r="B946" t="s">
        <v>11</v>
      </c>
      <c r="C946" t="s">
        <v>53</v>
      </c>
      <c r="D946" t="s">
        <v>64</v>
      </c>
      <c r="E946">
        <v>0.27</v>
      </c>
      <c r="F946" s="4">
        <v>44980</v>
      </c>
      <c r="G946" t="s">
        <v>3569</v>
      </c>
      <c r="H946" t="s">
        <v>28</v>
      </c>
      <c r="I946" t="s">
        <v>3573</v>
      </c>
      <c r="J946" t="s">
        <v>3574</v>
      </c>
    </row>
    <row r="947" spans="1:10" x14ac:dyDescent="0.3">
      <c r="A947" t="s">
        <v>2397</v>
      </c>
      <c r="B947" t="s">
        <v>10</v>
      </c>
      <c r="C947" t="s">
        <v>36</v>
      </c>
      <c r="D947" t="s">
        <v>3579</v>
      </c>
      <c r="E947">
        <v>0.56000000000000005</v>
      </c>
      <c r="F947" s="4">
        <v>44960</v>
      </c>
      <c r="G947" t="s">
        <v>3569</v>
      </c>
      <c r="H947" t="s">
        <v>30</v>
      </c>
      <c r="I947" t="s">
        <v>3573</v>
      </c>
      <c r="J947" t="s">
        <v>3574</v>
      </c>
    </row>
    <row r="948" spans="1:10" x14ac:dyDescent="0.3">
      <c r="A948" t="s">
        <v>3065</v>
      </c>
      <c r="B948" t="s">
        <v>13</v>
      </c>
      <c r="C948" t="s">
        <v>34</v>
      </c>
      <c r="D948" t="s">
        <v>65</v>
      </c>
      <c r="E948">
        <v>0.79</v>
      </c>
      <c r="F948" s="4">
        <v>45179</v>
      </c>
      <c r="G948" t="s">
        <v>3569</v>
      </c>
      <c r="H948" t="s">
        <v>29</v>
      </c>
      <c r="I948" t="s">
        <v>3573</v>
      </c>
      <c r="J948" t="s">
        <v>3574</v>
      </c>
    </row>
    <row r="949" spans="1:10" x14ac:dyDescent="0.3">
      <c r="A949" t="s">
        <v>653</v>
      </c>
      <c r="B949" t="s">
        <v>15</v>
      </c>
      <c r="C949" t="s">
        <v>41</v>
      </c>
      <c r="D949" t="s">
        <v>3577</v>
      </c>
      <c r="E949">
        <v>0.24</v>
      </c>
      <c r="F949" s="4">
        <v>45015</v>
      </c>
      <c r="G949" t="s">
        <v>3569</v>
      </c>
      <c r="H949" t="s">
        <v>30</v>
      </c>
      <c r="I949" t="s">
        <v>3573</v>
      </c>
      <c r="J949" t="s">
        <v>3574</v>
      </c>
    </row>
    <row r="950" spans="1:10" x14ac:dyDescent="0.3">
      <c r="A950" t="s">
        <v>3066</v>
      </c>
      <c r="B950" t="s">
        <v>15</v>
      </c>
      <c r="C950" t="s">
        <v>51</v>
      </c>
      <c r="D950" t="s">
        <v>66</v>
      </c>
      <c r="E950">
        <v>1.01</v>
      </c>
      <c r="F950" s="4">
        <v>45236</v>
      </c>
      <c r="G950" t="s">
        <v>3568</v>
      </c>
      <c r="H950" t="s">
        <v>30</v>
      </c>
      <c r="I950" t="s">
        <v>3573</v>
      </c>
      <c r="J950" t="s">
        <v>3574</v>
      </c>
    </row>
    <row r="951" spans="1:10" x14ac:dyDescent="0.3">
      <c r="A951" t="s">
        <v>3067</v>
      </c>
      <c r="B951" t="s">
        <v>7</v>
      </c>
      <c r="C951" t="s">
        <v>42</v>
      </c>
      <c r="D951" t="s">
        <v>64</v>
      </c>
      <c r="E951">
        <v>0.96</v>
      </c>
      <c r="F951" s="4">
        <v>45186</v>
      </c>
      <c r="G951" t="s">
        <v>3569</v>
      </c>
      <c r="H951" t="s">
        <v>31</v>
      </c>
      <c r="I951" t="s">
        <v>3573</v>
      </c>
      <c r="J951" t="s">
        <v>3574</v>
      </c>
    </row>
    <row r="952" spans="1:10" x14ac:dyDescent="0.3">
      <c r="A952" t="s">
        <v>3068</v>
      </c>
      <c r="B952" t="s">
        <v>10</v>
      </c>
      <c r="C952" t="s">
        <v>46</v>
      </c>
      <c r="D952" t="s">
        <v>65</v>
      </c>
      <c r="E952">
        <v>1.1299999999999999</v>
      </c>
      <c r="F952" s="4">
        <v>45203</v>
      </c>
      <c r="G952" t="s">
        <v>3569</v>
      </c>
      <c r="H952" t="s">
        <v>28</v>
      </c>
      <c r="I952" t="s">
        <v>3573</v>
      </c>
      <c r="J952" t="s">
        <v>3574</v>
      </c>
    </row>
    <row r="953" spans="1:10" x14ac:dyDescent="0.3">
      <c r="A953" t="s">
        <v>3069</v>
      </c>
      <c r="B953" t="s">
        <v>11</v>
      </c>
      <c r="C953" t="s">
        <v>33</v>
      </c>
      <c r="D953" t="s">
        <v>3579</v>
      </c>
      <c r="E953">
        <v>0.87</v>
      </c>
      <c r="F953" s="4">
        <v>45145</v>
      </c>
      <c r="G953" t="s">
        <v>3569</v>
      </c>
      <c r="H953" t="s">
        <v>31</v>
      </c>
      <c r="I953" t="s">
        <v>3573</v>
      </c>
      <c r="J953" t="s">
        <v>3574</v>
      </c>
    </row>
    <row r="954" spans="1:10" x14ac:dyDescent="0.3">
      <c r="A954" t="s">
        <v>654</v>
      </c>
      <c r="B954" t="s">
        <v>7</v>
      </c>
      <c r="C954" t="s">
        <v>52</v>
      </c>
      <c r="D954" t="s">
        <v>3577</v>
      </c>
      <c r="E954">
        <v>1.0900000000000001</v>
      </c>
      <c r="F954" s="4">
        <v>44971</v>
      </c>
      <c r="G954" t="s">
        <v>3569</v>
      </c>
      <c r="H954" t="s">
        <v>29</v>
      </c>
      <c r="I954" t="s">
        <v>3573</v>
      </c>
      <c r="J954" t="s">
        <v>3574</v>
      </c>
    </row>
    <row r="955" spans="1:10" x14ac:dyDescent="0.3">
      <c r="A955" t="s">
        <v>655</v>
      </c>
      <c r="B955" t="s">
        <v>13</v>
      </c>
      <c r="C955" t="s">
        <v>25</v>
      </c>
      <c r="D955" t="s">
        <v>3577</v>
      </c>
      <c r="E955">
        <v>1.19</v>
      </c>
      <c r="F955" s="4">
        <v>44998</v>
      </c>
      <c r="G955" t="s">
        <v>3569</v>
      </c>
      <c r="H955" t="s">
        <v>29</v>
      </c>
      <c r="I955" t="s">
        <v>3573</v>
      </c>
      <c r="J955" t="s">
        <v>3574</v>
      </c>
    </row>
    <row r="956" spans="1:10" x14ac:dyDescent="0.3">
      <c r="A956" t="s">
        <v>656</v>
      </c>
      <c r="B956" t="s">
        <v>15</v>
      </c>
      <c r="C956" t="s">
        <v>51</v>
      </c>
      <c r="D956" t="s">
        <v>62</v>
      </c>
      <c r="E956">
        <v>0.98</v>
      </c>
      <c r="F956" s="4">
        <v>44960</v>
      </c>
      <c r="G956" t="s">
        <v>3569</v>
      </c>
      <c r="H956" t="s">
        <v>28</v>
      </c>
      <c r="I956" t="s">
        <v>3573</v>
      </c>
      <c r="J956" t="s">
        <v>3574</v>
      </c>
    </row>
    <row r="957" spans="1:10" x14ac:dyDescent="0.3">
      <c r="A957" t="s">
        <v>657</v>
      </c>
      <c r="B957" t="s">
        <v>11</v>
      </c>
      <c r="C957" t="s">
        <v>21</v>
      </c>
      <c r="D957" t="s">
        <v>3577</v>
      </c>
      <c r="E957">
        <v>1.1499999999999999</v>
      </c>
      <c r="F957" s="4">
        <v>45250</v>
      </c>
      <c r="G957" t="s">
        <v>3568</v>
      </c>
      <c r="H957" t="s">
        <v>26</v>
      </c>
      <c r="I957" t="s">
        <v>3573</v>
      </c>
      <c r="J957" t="s">
        <v>3574</v>
      </c>
    </row>
    <row r="958" spans="1:10" x14ac:dyDescent="0.3">
      <c r="A958" t="s">
        <v>658</v>
      </c>
      <c r="B958" t="s">
        <v>10</v>
      </c>
      <c r="C958" t="s">
        <v>56</v>
      </c>
      <c r="D958" t="s">
        <v>3577</v>
      </c>
      <c r="E958">
        <v>1.05</v>
      </c>
      <c r="F958" s="4">
        <v>45288</v>
      </c>
      <c r="G958" t="s">
        <v>3568</v>
      </c>
      <c r="H958" t="s">
        <v>30</v>
      </c>
      <c r="I958" t="s">
        <v>3573</v>
      </c>
      <c r="J958" t="s">
        <v>3574</v>
      </c>
    </row>
    <row r="959" spans="1:10" x14ac:dyDescent="0.3">
      <c r="A959" t="s">
        <v>659</v>
      </c>
      <c r="B959" t="s">
        <v>11</v>
      </c>
      <c r="C959" t="s">
        <v>58</v>
      </c>
      <c r="D959" t="s">
        <v>62</v>
      </c>
      <c r="E959">
        <v>0.46</v>
      </c>
      <c r="F959" s="4">
        <v>45123</v>
      </c>
      <c r="G959" t="s">
        <v>3569</v>
      </c>
      <c r="H959" t="s">
        <v>30</v>
      </c>
      <c r="I959" t="s">
        <v>3573</v>
      </c>
      <c r="J959" t="s">
        <v>3574</v>
      </c>
    </row>
    <row r="960" spans="1:10" x14ac:dyDescent="0.3">
      <c r="A960" t="s">
        <v>660</v>
      </c>
      <c r="B960" t="s">
        <v>11</v>
      </c>
      <c r="C960" t="s">
        <v>17</v>
      </c>
      <c r="D960" t="s">
        <v>3577</v>
      </c>
      <c r="E960">
        <v>0.25</v>
      </c>
      <c r="F960" s="4">
        <v>45207</v>
      </c>
      <c r="G960" t="s">
        <v>3569</v>
      </c>
      <c r="H960" t="s">
        <v>29</v>
      </c>
      <c r="I960" t="s">
        <v>3573</v>
      </c>
      <c r="J960" t="s">
        <v>3574</v>
      </c>
    </row>
    <row r="961" spans="1:10" x14ac:dyDescent="0.3">
      <c r="A961" t="s">
        <v>3070</v>
      </c>
      <c r="B961" t="s">
        <v>13</v>
      </c>
      <c r="C961" t="s">
        <v>49</v>
      </c>
      <c r="D961" t="s">
        <v>59</v>
      </c>
      <c r="E961">
        <v>1.1100000000000001</v>
      </c>
      <c r="F961" s="4">
        <v>45017</v>
      </c>
      <c r="G961" t="s">
        <v>3568</v>
      </c>
      <c r="H961" t="s">
        <v>27</v>
      </c>
      <c r="I961" t="s">
        <v>3573</v>
      </c>
      <c r="J961" t="s">
        <v>3574</v>
      </c>
    </row>
    <row r="962" spans="1:10" x14ac:dyDescent="0.3">
      <c r="A962" t="s">
        <v>3071</v>
      </c>
      <c r="B962" t="s">
        <v>15</v>
      </c>
      <c r="C962" t="s">
        <v>41</v>
      </c>
      <c r="D962" t="s">
        <v>65</v>
      </c>
      <c r="E962">
        <v>0.32</v>
      </c>
      <c r="F962" s="4">
        <v>45250</v>
      </c>
      <c r="G962" t="s">
        <v>3569</v>
      </c>
      <c r="H962" t="s">
        <v>26</v>
      </c>
      <c r="I962" t="s">
        <v>3573</v>
      </c>
      <c r="J962" t="s">
        <v>3574</v>
      </c>
    </row>
    <row r="963" spans="1:10" x14ac:dyDescent="0.3">
      <c r="A963" t="s">
        <v>661</v>
      </c>
      <c r="B963" t="s">
        <v>11</v>
      </c>
      <c r="C963" t="s">
        <v>22</v>
      </c>
      <c r="D963" t="s">
        <v>3577</v>
      </c>
      <c r="E963">
        <v>0.52</v>
      </c>
      <c r="F963" s="4">
        <v>45159</v>
      </c>
      <c r="G963" t="s">
        <v>3569</v>
      </c>
      <c r="H963" t="s">
        <v>30</v>
      </c>
      <c r="I963" t="s">
        <v>3573</v>
      </c>
      <c r="J963" t="s">
        <v>3574</v>
      </c>
    </row>
    <row r="964" spans="1:10" x14ac:dyDescent="0.3">
      <c r="A964" t="s">
        <v>662</v>
      </c>
      <c r="B964" t="s">
        <v>13</v>
      </c>
      <c r="C964" t="s">
        <v>54</v>
      </c>
      <c r="D964" t="s">
        <v>3577</v>
      </c>
      <c r="E964">
        <v>1.1100000000000001</v>
      </c>
      <c r="F964" s="4">
        <v>45068</v>
      </c>
      <c r="G964" t="s">
        <v>3568</v>
      </c>
      <c r="H964" t="s">
        <v>31</v>
      </c>
      <c r="I964" t="s">
        <v>3573</v>
      </c>
      <c r="J964" t="s">
        <v>3574</v>
      </c>
    </row>
    <row r="965" spans="1:10" x14ac:dyDescent="0.3">
      <c r="A965" t="s">
        <v>663</v>
      </c>
      <c r="B965" t="s">
        <v>7</v>
      </c>
      <c r="C965" t="s">
        <v>16</v>
      </c>
      <c r="D965" t="s">
        <v>3577</v>
      </c>
      <c r="E965">
        <v>1.02</v>
      </c>
      <c r="F965" s="4">
        <v>45142</v>
      </c>
      <c r="G965" t="s">
        <v>3568</v>
      </c>
      <c r="H965" t="s">
        <v>26</v>
      </c>
      <c r="I965" t="s">
        <v>3573</v>
      </c>
      <c r="J965" t="s">
        <v>3574</v>
      </c>
    </row>
    <row r="966" spans="1:10" x14ac:dyDescent="0.3">
      <c r="A966" t="s">
        <v>664</v>
      </c>
      <c r="B966" t="s">
        <v>11</v>
      </c>
      <c r="C966" t="s">
        <v>53</v>
      </c>
      <c r="D966" t="s">
        <v>3577</v>
      </c>
      <c r="E966">
        <v>0.3</v>
      </c>
      <c r="F966" s="4">
        <v>44949</v>
      </c>
      <c r="G966" t="s">
        <v>3569</v>
      </c>
      <c r="H966" t="s">
        <v>28</v>
      </c>
      <c r="I966" t="s">
        <v>3573</v>
      </c>
      <c r="J966" t="s">
        <v>3574</v>
      </c>
    </row>
    <row r="967" spans="1:10" x14ac:dyDescent="0.3">
      <c r="A967" t="s">
        <v>665</v>
      </c>
      <c r="B967" t="s">
        <v>13</v>
      </c>
      <c r="C967" t="s">
        <v>25</v>
      </c>
      <c r="D967" t="s">
        <v>3577</v>
      </c>
      <c r="E967">
        <v>1.1399999999999999</v>
      </c>
      <c r="F967" s="4">
        <v>45137</v>
      </c>
      <c r="G967" t="s">
        <v>3569</v>
      </c>
      <c r="H967" t="s">
        <v>26</v>
      </c>
      <c r="I967" t="s">
        <v>3573</v>
      </c>
      <c r="J967" t="s">
        <v>3574</v>
      </c>
    </row>
    <row r="968" spans="1:10" x14ac:dyDescent="0.3">
      <c r="A968" t="s">
        <v>3072</v>
      </c>
      <c r="B968" t="s">
        <v>8</v>
      </c>
      <c r="C968" t="s">
        <v>18</v>
      </c>
      <c r="D968" t="s">
        <v>59</v>
      </c>
      <c r="E968">
        <v>0.28000000000000003</v>
      </c>
      <c r="F968" s="4">
        <v>45016</v>
      </c>
      <c r="G968" t="s">
        <v>3569</v>
      </c>
      <c r="H968" t="s">
        <v>27</v>
      </c>
      <c r="I968" t="s">
        <v>3573</v>
      </c>
      <c r="J968" t="s">
        <v>3574</v>
      </c>
    </row>
    <row r="969" spans="1:10" x14ac:dyDescent="0.3">
      <c r="A969" t="s">
        <v>3073</v>
      </c>
      <c r="B969" t="s">
        <v>7</v>
      </c>
      <c r="C969" t="s">
        <v>16</v>
      </c>
      <c r="D969" t="s">
        <v>66</v>
      </c>
      <c r="E969">
        <v>0.85</v>
      </c>
      <c r="F969" s="4">
        <v>45132</v>
      </c>
      <c r="G969" t="s">
        <v>3569</v>
      </c>
      <c r="H969" t="s">
        <v>30</v>
      </c>
      <c r="I969" t="s">
        <v>3573</v>
      </c>
      <c r="J969" t="s">
        <v>3574</v>
      </c>
    </row>
    <row r="970" spans="1:10" x14ac:dyDescent="0.3">
      <c r="A970" t="s">
        <v>3074</v>
      </c>
      <c r="B970" t="s">
        <v>11</v>
      </c>
      <c r="C970" t="s">
        <v>48</v>
      </c>
      <c r="D970" t="s">
        <v>66</v>
      </c>
      <c r="E970">
        <v>0.27</v>
      </c>
      <c r="F970" s="4">
        <v>45008</v>
      </c>
      <c r="G970" t="s">
        <v>3569</v>
      </c>
      <c r="H970" t="s">
        <v>28</v>
      </c>
      <c r="I970" t="s">
        <v>3573</v>
      </c>
      <c r="J970" t="s">
        <v>3574</v>
      </c>
    </row>
    <row r="971" spans="1:10" x14ac:dyDescent="0.3">
      <c r="A971" t="s">
        <v>2398</v>
      </c>
      <c r="B971" t="s">
        <v>13</v>
      </c>
      <c r="C971" t="s">
        <v>39</v>
      </c>
      <c r="D971" t="s">
        <v>65</v>
      </c>
      <c r="E971">
        <v>0.54</v>
      </c>
      <c r="F971" s="4">
        <v>44945</v>
      </c>
      <c r="G971" t="s">
        <v>3569</v>
      </c>
      <c r="H971" t="s">
        <v>26</v>
      </c>
      <c r="I971" t="s">
        <v>3573</v>
      </c>
      <c r="J971" t="s">
        <v>3574</v>
      </c>
    </row>
    <row r="972" spans="1:10" x14ac:dyDescent="0.3">
      <c r="A972" t="s">
        <v>666</v>
      </c>
      <c r="B972" t="s">
        <v>8</v>
      </c>
      <c r="C972" t="s">
        <v>44</v>
      </c>
      <c r="D972" t="s">
        <v>3577</v>
      </c>
      <c r="E972">
        <v>0.92</v>
      </c>
      <c r="F972" s="4">
        <v>45223</v>
      </c>
      <c r="G972" t="s">
        <v>3569</v>
      </c>
      <c r="H972" t="s">
        <v>30</v>
      </c>
      <c r="I972" t="s">
        <v>3573</v>
      </c>
      <c r="J972" t="s">
        <v>3574</v>
      </c>
    </row>
    <row r="973" spans="1:10" x14ac:dyDescent="0.3">
      <c r="A973" t="s">
        <v>667</v>
      </c>
      <c r="B973" t="s">
        <v>15</v>
      </c>
      <c r="C973" t="s">
        <v>24</v>
      </c>
      <c r="D973" t="s">
        <v>61</v>
      </c>
      <c r="E973">
        <v>0.34</v>
      </c>
      <c r="F973" s="4">
        <v>44936</v>
      </c>
      <c r="G973" t="s">
        <v>3568</v>
      </c>
      <c r="H973" t="s">
        <v>29</v>
      </c>
      <c r="I973" t="s">
        <v>3573</v>
      </c>
      <c r="J973" t="s">
        <v>3574</v>
      </c>
    </row>
    <row r="974" spans="1:10" x14ac:dyDescent="0.3">
      <c r="A974" t="s">
        <v>668</v>
      </c>
      <c r="B974" t="s">
        <v>7</v>
      </c>
      <c r="C974" t="s">
        <v>32</v>
      </c>
      <c r="D974" t="s">
        <v>3577</v>
      </c>
      <c r="E974">
        <v>1.2</v>
      </c>
      <c r="F974" s="4">
        <v>45012</v>
      </c>
      <c r="G974" t="s">
        <v>3568</v>
      </c>
      <c r="H974" t="s">
        <v>26</v>
      </c>
      <c r="I974" t="s">
        <v>3573</v>
      </c>
      <c r="J974" t="s">
        <v>3574</v>
      </c>
    </row>
    <row r="975" spans="1:10" x14ac:dyDescent="0.3">
      <c r="A975" t="s">
        <v>2399</v>
      </c>
      <c r="B975" t="s">
        <v>14</v>
      </c>
      <c r="C975" t="s">
        <v>50</v>
      </c>
      <c r="D975" t="s">
        <v>66</v>
      </c>
      <c r="E975">
        <v>0.56999999999999995</v>
      </c>
      <c r="F975" s="4">
        <v>45131</v>
      </c>
      <c r="G975" t="s">
        <v>3569</v>
      </c>
      <c r="H975" t="s">
        <v>28</v>
      </c>
      <c r="I975" t="s">
        <v>3573</v>
      </c>
      <c r="J975" t="s">
        <v>3574</v>
      </c>
    </row>
    <row r="976" spans="1:10" x14ac:dyDescent="0.3">
      <c r="A976" t="s">
        <v>3075</v>
      </c>
      <c r="B976" t="s">
        <v>15</v>
      </c>
      <c r="C976" t="s">
        <v>24</v>
      </c>
      <c r="D976" t="s">
        <v>64</v>
      </c>
      <c r="E976">
        <v>0.28999999999999998</v>
      </c>
      <c r="F976" s="4">
        <v>45044</v>
      </c>
      <c r="G976" t="s">
        <v>3569</v>
      </c>
      <c r="H976" t="s">
        <v>29</v>
      </c>
      <c r="I976" t="s">
        <v>3573</v>
      </c>
      <c r="J976" t="s">
        <v>3574</v>
      </c>
    </row>
    <row r="977" spans="1:10" x14ac:dyDescent="0.3">
      <c r="A977" t="s">
        <v>669</v>
      </c>
      <c r="B977" t="s">
        <v>11</v>
      </c>
      <c r="C977" t="s">
        <v>43</v>
      </c>
      <c r="D977" t="s">
        <v>3577</v>
      </c>
      <c r="E977">
        <v>0.85</v>
      </c>
      <c r="F977" s="4">
        <v>45106</v>
      </c>
      <c r="G977" t="s">
        <v>3569</v>
      </c>
      <c r="H977" t="s">
        <v>27</v>
      </c>
      <c r="I977" t="s">
        <v>3573</v>
      </c>
      <c r="J977" t="s">
        <v>3574</v>
      </c>
    </row>
    <row r="978" spans="1:10" x14ac:dyDescent="0.3">
      <c r="A978" t="s">
        <v>3076</v>
      </c>
      <c r="B978" t="s">
        <v>7</v>
      </c>
      <c r="C978" t="s">
        <v>16</v>
      </c>
      <c r="D978" t="s">
        <v>3579</v>
      </c>
      <c r="E978">
        <v>1.07</v>
      </c>
      <c r="F978" s="4">
        <v>45216</v>
      </c>
      <c r="G978" t="s">
        <v>3568</v>
      </c>
      <c r="H978" t="s">
        <v>27</v>
      </c>
      <c r="I978" t="s">
        <v>3573</v>
      </c>
      <c r="J978" t="s">
        <v>3574</v>
      </c>
    </row>
    <row r="979" spans="1:10" x14ac:dyDescent="0.3">
      <c r="A979" t="s">
        <v>2400</v>
      </c>
      <c r="B979" t="s">
        <v>10</v>
      </c>
      <c r="C979" t="s">
        <v>56</v>
      </c>
      <c r="D979" t="s">
        <v>3579</v>
      </c>
      <c r="E979">
        <v>1</v>
      </c>
      <c r="F979" s="4">
        <v>45111</v>
      </c>
      <c r="G979" t="s">
        <v>3568</v>
      </c>
      <c r="H979" t="s">
        <v>28</v>
      </c>
      <c r="I979" t="s">
        <v>3573</v>
      </c>
      <c r="J979" t="s">
        <v>3574</v>
      </c>
    </row>
    <row r="980" spans="1:10" x14ac:dyDescent="0.3">
      <c r="A980" t="s">
        <v>670</v>
      </c>
      <c r="B980" t="s">
        <v>10</v>
      </c>
      <c r="C980" t="s">
        <v>19</v>
      </c>
      <c r="D980" t="s">
        <v>66</v>
      </c>
      <c r="E980">
        <v>0.54</v>
      </c>
      <c r="F980" s="4">
        <v>45284</v>
      </c>
      <c r="G980" t="s">
        <v>3568</v>
      </c>
      <c r="H980" t="s">
        <v>30</v>
      </c>
      <c r="I980" t="s">
        <v>3573</v>
      </c>
      <c r="J980" t="s">
        <v>3574</v>
      </c>
    </row>
    <row r="981" spans="1:10" x14ac:dyDescent="0.3">
      <c r="A981" t="s">
        <v>671</v>
      </c>
      <c r="B981" t="s">
        <v>10</v>
      </c>
      <c r="C981" t="s">
        <v>56</v>
      </c>
      <c r="D981" t="s">
        <v>3577</v>
      </c>
      <c r="E981">
        <v>0.18</v>
      </c>
      <c r="F981" s="4">
        <v>45129</v>
      </c>
      <c r="G981" t="s">
        <v>3569</v>
      </c>
      <c r="H981" t="s">
        <v>29</v>
      </c>
      <c r="I981" t="s">
        <v>3573</v>
      </c>
      <c r="J981" t="s">
        <v>3574</v>
      </c>
    </row>
    <row r="982" spans="1:10" x14ac:dyDescent="0.3">
      <c r="A982" t="s">
        <v>672</v>
      </c>
      <c r="B982" t="s">
        <v>10</v>
      </c>
      <c r="C982" t="s">
        <v>46</v>
      </c>
      <c r="D982" t="s">
        <v>63</v>
      </c>
      <c r="E982">
        <v>0.24</v>
      </c>
      <c r="F982" s="4">
        <v>45009</v>
      </c>
      <c r="G982" t="s">
        <v>3568</v>
      </c>
      <c r="H982" t="s">
        <v>28</v>
      </c>
      <c r="I982" t="s">
        <v>3573</v>
      </c>
      <c r="J982" t="s">
        <v>3574</v>
      </c>
    </row>
    <row r="983" spans="1:10" x14ac:dyDescent="0.3">
      <c r="A983" t="s">
        <v>673</v>
      </c>
      <c r="B983" t="s">
        <v>11</v>
      </c>
      <c r="C983" t="s">
        <v>43</v>
      </c>
      <c r="D983" t="s">
        <v>3577</v>
      </c>
      <c r="E983">
        <v>0.66</v>
      </c>
      <c r="F983" s="4">
        <v>45201</v>
      </c>
      <c r="G983" t="s">
        <v>3569</v>
      </c>
      <c r="H983" t="s">
        <v>26</v>
      </c>
      <c r="I983" t="s">
        <v>3573</v>
      </c>
      <c r="J983" t="s">
        <v>3574</v>
      </c>
    </row>
    <row r="984" spans="1:10" x14ac:dyDescent="0.3">
      <c r="A984" t="s">
        <v>2401</v>
      </c>
      <c r="B984" t="s">
        <v>11</v>
      </c>
      <c r="C984" t="s">
        <v>48</v>
      </c>
      <c r="D984" t="s">
        <v>66</v>
      </c>
      <c r="E984">
        <v>0.94</v>
      </c>
      <c r="F984" s="4">
        <v>45157</v>
      </c>
      <c r="G984" t="s">
        <v>3569</v>
      </c>
      <c r="H984" t="s">
        <v>28</v>
      </c>
      <c r="I984" t="s">
        <v>3573</v>
      </c>
      <c r="J984" t="s">
        <v>3574</v>
      </c>
    </row>
    <row r="985" spans="1:10" x14ac:dyDescent="0.3">
      <c r="A985" t="s">
        <v>674</v>
      </c>
      <c r="B985" t="s">
        <v>11</v>
      </c>
      <c r="C985" t="s">
        <v>58</v>
      </c>
      <c r="D985" t="s">
        <v>3577</v>
      </c>
      <c r="E985">
        <v>1.04</v>
      </c>
      <c r="F985" s="4">
        <v>45276</v>
      </c>
      <c r="G985" t="s">
        <v>3569</v>
      </c>
      <c r="H985" t="s">
        <v>26</v>
      </c>
      <c r="I985" t="s">
        <v>3573</v>
      </c>
      <c r="J985" t="s">
        <v>3574</v>
      </c>
    </row>
    <row r="986" spans="1:10" x14ac:dyDescent="0.3">
      <c r="A986" t="s">
        <v>675</v>
      </c>
      <c r="B986" t="s">
        <v>10</v>
      </c>
      <c r="C986" t="s">
        <v>35</v>
      </c>
      <c r="D986" t="s">
        <v>3577</v>
      </c>
      <c r="E986">
        <v>1.05</v>
      </c>
      <c r="F986" s="4">
        <v>45232</v>
      </c>
      <c r="G986" t="s">
        <v>3569</v>
      </c>
      <c r="H986" t="s">
        <v>27</v>
      </c>
      <c r="I986" t="s">
        <v>3573</v>
      </c>
      <c r="J986" t="s">
        <v>3574</v>
      </c>
    </row>
    <row r="987" spans="1:10" x14ac:dyDescent="0.3">
      <c r="A987" t="s">
        <v>676</v>
      </c>
      <c r="B987" t="s">
        <v>7</v>
      </c>
      <c r="C987" t="s">
        <v>42</v>
      </c>
      <c r="D987" t="s">
        <v>3577</v>
      </c>
      <c r="E987">
        <v>0.53</v>
      </c>
      <c r="F987" s="4">
        <v>45016</v>
      </c>
      <c r="G987" t="s">
        <v>3569</v>
      </c>
      <c r="H987" t="s">
        <v>28</v>
      </c>
      <c r="I987" t="s">
        <v>3573</v>
      </c>
      <c r="J987" t="s">
        <v>3574</v>
      </c>
    </row>
    <row r="988" spans="1:10" x14ac:dyDescent="0.3">
      <c r="A988" t="s">
        <v>677</v>
      </c>
      <c r="B988" t="s">
        <v>13</v>
      </c>
      <c r="C988" t="s">
        <v>49</v>
      </c>
      <c r="D988" t="s">
        <v>3577</v>
      </c>
      <c r="E988">
        <v>0.16</v>
      </c>
      <c r="F988" s="4">
        <v>45082</v>
      </c>
      <c r="G988" t="s">
        <v>3569</v>
      </c>
      <c r="H988" t="s">
        <v>31</v>
      </c>
      <c r="I988" t="s">
        <v>3573</v>
      </c>
      <c r="J988" t="s">
        <v>3574</v>
      </c>
    </row>
    <row r="989" spans="1:10" x14ac:dyDescent="0.3">
      <c r="A989" t="s">
        <v>3077</v>
      </c>
      <c r="B989" t="s">
        <v>11</v>
      </c>
      <c r="C989" t="s">
        <v>21</v>
      </c>
      <c r="D989" t="s">
        <v>59</v>
      </c>
      <c r="E989">
        <v>0.41</v>
      </c>
      <c r="F989" s="4">
        <v>45283</v>
      </c>
      <c r="G989" t="s">
        <v>3568</v>
      </c>
      <c r="H989" t="s">
        <v>28</v>
      </c>
      <c r="I989" t="s">
        <v>3573</v>
      </c>
      <c r="J989" t="s">
        <v>3574</v>
      </c>
    </row>
    <row r="990" spans="1:10" x14ac:dyDescent="0.3">
      <c r="A990" t="s">
        <v>678</v>
      </c>
      <c r="B990" t="s">
        <v>15</v>
      </c>
      <c r="C990" t="s">
        <v>24</v>
      </c>
      <c r="D990" t="s">
        <v>3577</v>
      </c>
      <c r="E990">
        <v>0.27</v>
      </c>
      <c r="F990" s="4">
        <v>45129</v>
      </c>
      <c r="G990" t="s">
        <v>3569</v>
      </c>
      <c r="H990" t="s">
        <v>29</v>
      </c>
      <c r="I990" t="s">
        <v>3573</v>
      </c>
      <c r="J990" t="s">
        <v>3574</v>
      </c>
    </row>
    <row r="991" spans="1:10" x14ac:dyDescent="0.3">
      <c r="A991" t="s">
        <v>3078</v>
      </c>
      <c r="B991" t="s">
        <v>10</v>
      </c>
      <c r="C991" t="s">
        <v>46</v>
      </c>
      <c r="D991" t="s">
        <v>3579</v>
      </c>
      <c r="E991">
        <v>0.36</v>
      </c>
      <c r="F991" s="4">
        <v>45265</v>
      </c>
      <c r="G991" t="s">
        <v>3568</v>
      </c>
      <c r="H991" t="s">
        <v>26</v>
      </c>
      <c r="I991" t="s">
        <v>3573</v>
      </c>
      <c r="J991" t="s">
        <v>3574</v>
      </c>
    </row>
    <row r="992" spans="1:10" x14ac:dyDescent="0.3">
      <c r="A992" t="s">
        <v>3079</v>
      </c>
      <c r="B992" t="s">
        <v>14</v>
      </c>
      <c r="C992" t="s">
        <v>40</v>
      </c>
      <c r="D992" t="s">
        <v>64</v>
      </c>
      <c r="E992">
        <v>1.04</v>
      </c>
      <c r="F992" s="4">
        <v>45281</v>
      </c>
      <c r="G992" t="s">
        <v>3569</v>
      </c>
      <c r="H992" t="s">
        <v>26</v>
      </c>
      <c r="I992" t="s">
        <v>3573</v>
      </c>
      <c r="J992" t="s">
        <v>3574</v>
      </c>
    </row>
    <row r="993" spans="1:10" x14ac:dyDescent="0.3">
      <c r="A993" t="s">
        <v>3080</v>
      </c>
      <c r="B993" t="s">
        <v>13</v>
      </c>
      <c r="C993" t="s">
        <v>39</v>
      </c>
      <c r="D993" t="s">
        <v>65</v>
      </c>
      <c r="E993">
        <v>1.05</v>
      </c>
      <c r="F993" s="4">
        <v>45075</v>
      </c>
      <c r="G993" t="s">
        <v>3568</v>
      </c>
      <c r="H993" t="s">
        <v>29</v>
      </c>
      <c r="I993" t="s">
        <v>3573</v>
      </c>
      <c r="J993" t="s">
        <v>3574</v>
      </c>
    </row>
    <row r="994" spans="1:10" x14ac:dyDescent="0.3">
      <c r="A994" t="s">
        <v>2402</v>
      </c>
      <c r="B994" t="s">
        <v>8</v>
      </c>
      <c r="C994" t="s">
        <v>18</v>
      </c>
      <c r="D994" t="s">
        <v>66</v>
      </c>
      <c r="E994">
        <v>1.06</v>
      </c>
      <c r="F994" s="4">
        <v>45150</v>
      </c>
      <c r="G994" t="s">
        <v>3568</v>
      </c>
      <c r="H994" t="s">
        <v>28</v>
      </c>
      <c r="I994" t="s">
        <v>3573</v>
      </c>
      <c r="J994" t="s">
        <v>3574</v>
      </c>
    </row>
    <row r="995" spans="1:10" x14ac:dyDescent="0.3">
      <c r="A995" t="s">
        <v>679</v>
      </c>
      <c r="B995" t="s">
        <v>7</v>
      </c>
      <c r="C995" t="s">
        <v>42</v>
      </c>
      <c r="D995" t="s">
        <v>3577</v>
      </c>
      <c r="E995">
        <v>0.21</v>
      </c>
      <c r="F995" s="4">
        <v>45178</v>
      </c>
      <c r="G995" t="s">
        <v>3568</v>
      </c>
      <c r="H995" t="s">
        <v>26</v>
      </c>
      <c r="I995" t="s">
        <v>3573</v>
      </c>
      <c r="J995" t="s">
        <v>3574</v>
      </c>
    </row>
    <row r="996" spans="1:10" x14ac:dyDescent="0.3">
      <c r="A996" t="s">
        <v>680</v>
      </c>
      <c r="B996" t="s">
        <v>15</v>
      </c>
      <c r="C996" t="s">
        <v>41</v>
      </c>
      <c r="D996" t="s">
        <v>3577</v>
      </c>
      <c r="E996">
        <v>0.59</v>
      </c>
      <c r="F996" s="4">
        <v>45234</v>
      </c>
      <c r="G996" t="s">
        <v>3568</v>
      </c>
      <c r="H996" t="s">
        <v>26</v>
      </c>
      <c r="I996" t="s">
        <v>3573</v>
      </c>
      <c r="J996" t="s">
        <v>3574</v>
      </c>
    </row>
    <row r="997" spans="1:10" x14ac:dyDescent="0.3">
      <c r="A997" t="s">
        <v>2403</v>
      </c>
      <c r="B997" t="s">
        <v>15</v>
      </c>
      <c r="C997" t="s">
        <v>41</v>
      </c>
      <c r="D997" t="s">
        <v>3579</v>
      </c>
      <c r="E997">
        <v>1.1200000000000001</v>
      </c>
      <c r="F997" s="4">
        <v>45054</v>
      </c>
      <c r="G997" t="s">
        <v>3569</v>
      </c>
      <c r="H997" t="s">
        <v>30</v>
      </c>
      <c r="I997" t="s">
        <v>3573</v>
      </c>
      <c r="J997" t="s">
        <v>3574</v>
      </c>
    </row>
    <row r="998" spans="1:10" x14ac:dyDescent="0.3">
      <c r="A998" t="s">
        <v>681</v>
      </c>
      <c r="B998" t="s">
        <v>13</v>
      </c>
      <c r="C998" t="s">
        <v>49</v>
      </c>
      <c r="D998" t="s">
        <v>3577</v>
      </c>
      <c r="E998">
        <v>0.35</v>
      </c>
      <c r="F998" s="4">
        <v>45014</v>
      </c>
      <c r="G998" t="s">
        <v>3569</v>
      </c>
      <c r="H998" t="s">
        <v>31</v>
      </c>
      <c r="I998" t="s">
        <v>3573</v>
      </c>
      <c r="J998" t="s">
        <v>3574</v>
      </c>
    </row>
    <row r="999" spans="1:10" x14ac:dyDescent="0.3">
      <c r="A999" t="s">
        <v>2404</v>
      </c>
      <c r="B999" t="s">
        <v>11</v>
      </c>
      <c r="C999" t="s">
        <v>17</v>
      </c>
      <c r="D999" t="s">
        <v>65</v>
      </c>
      <c r="E999">
        <v>1.0900000000000001</v>
      </c>
      <c r="F999" s="4">
        <v>44974</v>
      </c>
      <c r="G999" t="s">
        <v>3569</v>
      </c>
      <c r="H999" t="s">
        <v>29</v>
      </c>
      <c r="I999" t="s">
        <v>3573</v>
      </c>
      <c r="J999" t="s">
        <v>3574</v>
      </c>
    </row>
    <row r="1000" spans="1:10" x14ac:dyDescent="0.3">
      <c r="A1000" t="s">
        <v>682</v>
      </c>
      <c r="B1000" t="s">
        <v>10</v>
      </c>
      <c r="C1000" t="s">
        <v>20</v>
      </c>
      <c r="D1000" t="s">
        <v>3577</v>
      </c>
      <c r="E1000">
        <v>0.86</v>
      </c>
      <c r="F1000" s="4">
        <v>45236</v>
      </c>
      <c r="G1000" t="s">
        <v>3569</v>
      </c>
      <c r="H1000" t="s">
        <v>31</v>
      </c>
      <c r="I1000" t="s">
        <v>3573</v>
      </c>
      <c r="J1000" t="s">
        <v>3574</v>
      </c>
    </row>
    <row r="1001" spans="1:10" x14ac:dyDescent="0.3">
      <c r="A1001" t="s">
        <v>3081</v>
      </c>
      <c r="B1001" t="s">
        <v>11</v>
      </c>
      <c r="C1001" t="s">
        <v>58</v>
      </c>
      <c r="D1001" t="s">
        <v>66</v>
      </c>
      <c r="E1001">
        <v>0.2</v>
      </c>
      <c r="F1001" s="4">
        <v>45185</v>
      </c>
      <c r="G1001" t="s">
        <v>3569</v>
      </c>
      <c r="H1001" t="s">
        <v>26</v>
      </c>
      <c r="I1001" t="s">
        <v>3573</v>
      </c>
      <c r="J1001" t="s">
        <v>3574</v>
      </c>
    </row>
    <row r="1002" spans="1:10" x14ac:dyDescent="0.3">
      <c r="A1002" t="s">
        <v>3082</v>
      </c>
      <c r="B1002" t="s">
        <v>10</v>
      </c>
      <c r="C1002" t="s">
        <v>20</v>
      </c>
      <c r="D1002" t="s">
        <v>66</v>
      </c>
      <c r="E1002">
        <v>0.82</v>
      </c>
      <c r="F1002" s="4">
        <v>45129</v>
      </c>
      <c r="G1002" t="s">
        <v>3569</v>
      </c>
      <c r="H1002" t="s">
        <v>29</v>
      </c>
      <c r="I1002" t="s">
        <v>3573</v>
      </c>
      <c r="J1002" t="s">
        <v>3574</v>
      </c>
    </row>
    <row r="1003" spans="1:10" x14ac:dyDescent="0.3">
      <c r="A1003" t="s">
        <v>3083</v>
      </c>
      <c r="B1003" t="s">
        <v>7</v>
      </c>
      <c r="C1003" t="s">
        <v>42</v>
      </c>
      <c r="D1003" t="s">
        <v>65</v>
      </c>
      <c r="E1003">
        <v>0.81</v>
      </c>
      <c r="F1003" s="4">
        <v>45195</v>
      </c>
      <c r="G1003" t="s">
        <v>3569</v>
      </c>
      <c r="H1003" t="s">
        <v>30</v>
      </c>
      <c r="I1003" t="s">
        <v>3573</v>
      </c>
      <c r="J1003" t="s">
        <v>3574</v>
      </c>
    </row>
    <row r="1004" spans="1:10" x14ac:dyDescent="0.3">
      <c r="A1004" t="s">
        <v>2405</v>
      </c>
      <c r="B1004" t="s">
        <v>13</v>
      </c>
      <c r="C1004" t="s">
        <v>25</v>
      </c>
      <c r="D1004" t="s">
        <v>66</v>
      </c>
      <c r="E1004">
        <v>0.99</v>
      </c>
      <c r="F1004" s="4">
        <v>45257</v>
      </c>
      <c r="G1004" t="s">
        <v>3569</v>
      </c>
      <c r="H1004" t="s">
        <v>26</v>
      </c>
      <c r="I1004" t="s">
        <v>3573</v>
      </c>
      <c r="J1004" t="s">
        <v>3574</v>
      </c>
    </row>
    <row r="1005" spans="1:10" x14ac:dyDescent="0.3">
      <c r="A1005" t="s">
        <v>3084</v>
      </c>
      <c r="B1005" t="s">
        <v>13</v>
      </c>
      <c r="C1005" t="s">
        <v>39</v>
      </c>
      <c r="D1005" t="s">
        <v>59</v>
      </c>
      <c r="E1005">
        <v>1.1499999999999999</v>
      </c>
      <c r="F1005" s="4">
        <v>45288</v>
      </c>
      <c r="G1005" t="s">
        <v>3568</v>
      </c>
      <c r="H1005" t="s">
        <v>28</v>
      </c>
      <c r="I1005" t="s">
        <v>3573</v>
      </c>
      <c r="J1005" t="s">
        <v>3574</v>
      </c>
    </row>
    <row r="1006" spans="1:10" x14ac:dyDescent="0.3">
      <c r="A1006" t="s">
        <v>683</v>
      </c>
      <c r="B1006" t="s">
        <v>14</v>
      </c>
      <c r="C1006" t="s">
        <v>40</v>
      </c>
      <c r="D1006" t="s">
        <v>61</v>
      </c>
      <c r="E1006">
        <v>0.25</v>
      </c>
      <c r="F1006" s="4">
        <v>45246</v>
      </c>
      <c r="G1006" t="s">
        <v>3568</v>
      </c>
      <c r="H1006" t="s">
        <v>31</v>
      </c>
      <c r="I1006" t="s">
        <v>3573</v>
      </c>
      <c r="J1006" t="s">
        <v>3574</v>
      </c>
    </row>
    <row r="1007" spans="1:10" x14ac:dyDescent="0.3">
      <c r="A1007" t="s">
        <v>684</v>
      </c>
      <c r="B1007" t="s">
        <v>11</v>
      </c>
      <c r="C1007" t="s">
        <v>33</v>
      </c>
      <c r="D1007" t="s">
        <v>61</v>
      </c>
      <c r="E1007">
        <v>0.67</v>
      </c>
      <c r="F1007" s="4">
        <v>45219</v>
      </c>
      <c r="G1007" t="s">
        <v>3568</v>
      </c>
      <c r="H1007" t="s">
        <v>31</v>
      </c>
      <c r="I1007" t="s">
        <v>3573</v>
      </c>
      <c r="J1007" t="s">
        <v>3574</v>
      </c>
    </row>
    <row r="1008" spans="1:10" x14ac:dyDescent="0.3">
      <c r="A1008" t="s">
        <v>3085</v>
      </c>
      <c r="B1008" t="s">
        <v>14</v>
      </c>
      <c r="C1008" t="s">
        <v>50</v>
      </c>
      <c r="D1008" t="s">
        <v>3579</v>
      </c>
      <c r="E1008">
        <v>0.4</v>
      </c>
      <c r="F1008" s="4">
        <v>45236</v>
      </c>
      <c r="G1008" t="s">
        <v>3568</v>
      </c>
      <c r="H1008" t="s">
        <v>29</v>
      </c>
      <c r="I1008" t="s">
        <v>3573</v>
      </c>
      <c r="J1008" t="s">
        <v>3574</v>
      </c>
    </row>
    <row r="1009" spans="1:10" x14ac:dyDescent="0.3">
      <c r="A1009" t="s">
        <v>685</v>
      </c>
      <c r="B1009" t="s">
        <v>8</v>
      </c>
      <c r="C1009" t="s">
        <v>34</v>
      </c>
      <c r="D1009" t="s">
        <v>3577</v>
      </c>
      <c r="E1009">
        <v>1</v>
      </c>
      <c r="F1009" s="4">
        <v>44972</v>
      </c>
      <c r="G1009" t="s">
        <v>3568</v>
      </c>
      <c r="H1009" t="s">
        <v>31</v>
      </c>
      <c r="I1009" t="s">
        <v>3573</v>
      </c>
      <c r="J1009" t="s">
        <v>3574</v>
      </c>
    </row>
    <row r="1010" spans="1:10" x14ac:dyDescent="0.3">
      <c r="A1010" t="s">
        <v>686</v>
      </c>
      <c r="B1010" t="s">
        <v>11</v>
      </c>
      <c r="C1010" t="s">
        <v>22</v>
      </c>
      <c r="D1010" t="s">
        <v>3577</v>
      </c>
      <c r="E1010">
        <v>0.52</v>
      </c>
      <c r="F1010" s="4">
        <v>45113</v>
      </c>
      <c r="G1010" t="s">
        <v>3569</v>
      </c>
      <c r="H1010" t="s">
        <v>26</v>
      </c>
      <c r="I1010" t="s">
        <v>3573</v>
      </c>
      <c r="J1010" t="s">
        <v>3574</v>
      </c>
    </row>
    <row r="1011" spans="1:10" x14ac:dyDescent="0.3">
      <c r="A1011" t="s">
        <v>687</v>
      </c>
      <c r="B1011" t="s">
        <v>11</v>
      </c>
      <c r="C1011" t="s">
        <v>47</v>
      </c>
      <c r="D1011" t="s">
        <v>64</v>
      </c>
      <c r="E1011">
        <v>0.63</v>
      </c>
      <c r="F1011" s="4">
        <v>45286</v>
      </c>
      <c r="G1011" t="s">
        <v>3568</v>
      </c>
      <c r="H1011" t="s">
        <v>30</v>
      </c>
      <c r="I1011" t="s">
        <v>3573</v>
      </c>
      <c r="J1011" t="s">
        <v>3574</v>
      </c>
    </row>
    <row r="1012" spans="1:10" x14ac:dyDescent="0.3">
      <c r="A1012" t="s">
        <v>3086</v>
      </c>
      <c r="B1012" t="s">
        <v>10</v>
      </c>
      <c r="C1012" t="s">
        <v>56</v>
      </c>
      <c r="D1012" t="s">
        <v>3579</v>
      </c>
      <c r="E1012">
        <v>0.56999999999999995</v>
      </c>
      <c r="F1012" s="4">
        <v>45116</v>
      </c>
      <c r="G1012" t="s">
        <v>3568</v>
      </c>
      <c r="H1012" t="s">
        <v>30</v>
      </c>
      <c r="I1012" t="s">
        <v>3573</v>
      </c>
      <c r="J1012" t="s">
        <v>3574</v>
      </c>
    </row>
    <row r="1013" spans="1:10" x14ac:dyDescent="0.3">
      <c r="A1013" t="s">
        <v>688</v>
      </c>
      <c r="B1013" t="s">
        <v>8</v>
      </c>
      <c r="C1013" t="s">
        <v>34</v>
      </c>
      <c r="D1013" t="s">
        <v>3577</v>
      </c>
      <c r="E1013">
        <v>0.65</v>
      </c>
      <c r="F1013" s="4">
        <v>45075</v>
      </c>
      <c r="G1013" t="s">
        <v>3569</v>
      </c>
      <c r="H1013" t="s">
        <v>27</v>
      </c>
      <c r="I1013" t="s">
        <v>3573</v>
      </c>
      <c r="J1013" t="s">
        <v>3574</v>
      </c>
    </row>
    <row r="1014" spans="1:10" x14ac:dyDescent="0.3">
      <c r="A1014" t="s">
        <v>689</v>
      </c>
      <c r="B1014" t="s">
        <v>10</v>
      </c>
      <c r="C1014" t="s">
        <v>19</v>
      </c>
      <c r="D1014" t="s">
        <v>61</v>
      </c>
      <c r="E1014">
        <v>1.07</v>
      </c>
      <c r="F1014" s="4">
        <v>45039</v>
      </c>
      <c r="G1014" t="s">
        <v>3569</v>
      </c>
      <c r="H1014" t="s">
        <v>29</v>
      </c>
      <c r="I1014" t="s">
        <v>3573</v>
      </c>
      <c r="J1014" t="s">
        <v>3574</v>
      </c>
    </row>
    <row r="1015" spans="1:10" x14ac:dyDescent="0.3">
      <c r="A1015" t="s">
        <v>690</v>
      </c>
      <c r="B1015" t="s">
        <v>10</v>
      </c>
      <c r="C1015" t="s">
        <v>45</v>
      </c>
      <c r="D1015" t="s">
        <v>3577</v>
      </c>
      <c r="E1015">
        <v>0.6</v>
      </c>
      <c r="F1015" s="4">
        <v>45138</v>
      </c>
      <c r="G1015" t="s">
        <v>3569</v>
      </c>
      <c r="H1015" t="s">
        <v>26</v>
      </c>
      <c r="I1015" t="s">
        <v>3573</v>
      </c>
      <c r="J1015" t="s">
        <v>3574</v>
      </c>
    </row>
    <row r="1016" spans="1:10" x14ac:dyDescent="0.3">
      <c r="A1016" t="s">
        <v>3087</v>
      </c>
      <c r="B1016" t="s">
        <v>11</v>
      </c>
      <c r="C1016" t="s">
        <v>48</v>
      </c>
      <c r="D1016" t="s">
        <v>59</v>
      </c>
      <c r="E1016">
        <v>0.17</v>
      </c>
      <c r="F1016" s="4">
        <v>45207</v>
      </c>
      <c r="G1016" t="s">
        <v>3569</v>
      </c>
      <c r="H1016" t="s">
        <v>29</v>
      </c>
      <c r="I1016" t="s">
        <v>3573</v>
      </c>
      <c r="J1016" t="s">
        <v>3574</v>
      </c>
    </row>
    <row r="1017" spans="1:10" x14ac:dyDescent="0.3">
      <c r="A1017" t="s">
        <v>691</v>
      </c>
      <c r="B1017" t="s">
        <v>13</v>
      </c>
      <c r="C1017" t="s">
        <v>25</v>
      </c>
      <c r="D1017" t="s">
        <v>3577</v>
      </c>
      <c r="E1017">
        <v>0.64</v>
      </c>
      <c r="F1017" s="4">
        <v>45133</v>
      </c>
      <c r="G1017" t="s">
        <v>3569</v>
      </c>
      <c r="H1017" t="s">
        <v>30</v>
      </c>
      <c r="I1017" t="s">
        <v>3573</v>
      </c>
      <c r="J1017" t="s">
        <v>3574</v>
      </c>
    </row>
    <row r="1018" spans="1:10" x14ac:dyDescent="0.3">
      <c r="A1018" t="s">
        <v>692</v>
      </c>
      <c r="B1018" t="s">
        <v>13</v>
      </c>
      <c r="C1018" t="s">
        <v>39</v>
      </c>
      <c r="D1018" t="s">
        <v>3577</v>
      </c>
      <c r="E1018">
        <v>0.35</v>
      </c>
      <c r="F1018" s="4">
        <v>45040</v>
      </c>
      <c r="G1018" t="s">
        <v>3568</v>
      </c>
      <c r="H1018" t="s">
        <v>28</v>
      </c>
      <c r="I1018" t="s">
        <v>3573</v>
      </c>
      <c r="J1018" t="s">
        <v>3574</v>
      </c>
    </row>
    <row r="1019" spans="1:10" x14ac:dyDescent="0.3">
      <c r="A1019" t="s">
        <v>693</v>
      </c>
      <c r="B1019" t="s">
        <v>14</v>
      </c>
      <c r="C1019" t="s">
        <v>23</v>
      </c>
      <c r="D1019" t="s">
        <v>62</v>
      </c>
      <c r="E1019">
        <v>0.67</v>
      </c>
      <c r="F1019" s="4">
        <v>45285</v>
      </c>
      <c r="G1019" t="s">
        <v>3569</v>
      </c>
      <c r="H1019" t="s">
        <v>28</v>
      </c>
      <c r="I1019" t="s">
        <v>3573</v>
      </c>
      <c r="J1019" t="s">
        <v>3574</v>
      </c>
    </row>
    <row r="1020" spans="1:10" x14ac:dyDescent="0.3">
      <c r="A1020" t="s">
        <v>694</v>
      </c>
      <c r="B1020" t="s">
        <v>10</v>
      </c>
      <c r="C1020" t="s">
        <v>45</v>
      </c>
      <c r="D1020" t="s">
        <v>3577</v>
      </c>
      <c r="E1020">
        <v>0.76</v>
      </c>
      <c r="F1020" s="4">
        <v>45289</v>
      </c>
      <c r="G1020" t="s">
        <v>3569</v>
      </c>
      <c r="H1020" t="s">
        <v>26</v>
      </c>
      <c r="I1020" t="s">
        <v>3573</v>
      </c>
      <c r="J1020" t="s">
        <v>3574</v>
      </c>
    </row>
    <row r="1021" spans="1:10" x14ac:dyDescent="0.3">
      <c r="A1021" t="s">
        <v>2406</v>
      </c>
      <c r="B1021" t="s">
        <v>10</v>
      </c>
      <c r="C1021" t="s">
        <v>36</v>
      </c>
      <c r="D1021" t="s">
        <v>66</v>
      </c>
      <c r="E1021">
        <v>0.86</v>
      </c>
      <c r="F1021" s="4">
        <v>45291</v>
      </c>
      <c r="G1021" t="s">
        <v>3568</v>
      </c>
      <c r="H1021" t="s">
        <v>30</v>
      </c>
      <c r="I1021" t="s">
        <v>3573</v>
      </c>
      <c r="J1021" t="s">
        <v>3574</v>
      </c>
    </row>
    <row r="1022" spans="1:10" x14ac:dyDescent="0.3">
      <c r="A1022" t="s">
        <v>3088</v>
      </c>
      <c r="B1022" t="s">
        <v>10</v>
      </c>
      <c r="C1022" t="s">
        <v>55</v>
      </c>
      <c r="D1022" t="s">
        <v>65</v>
      </c>
      <c r="E1022">
        <v>0.63</v>
      </c>
      <c r="F1022" s="4">
        <v>45103</v>
      </c>
      <c r="G1022" t="s">
        <v>3569</v>
      </c>
      <c r="H1022" t="s">
        <v>27</v>
      </c>
      <c r="I1022" t="s">
        <v>3573</v>
      </c>
      <c r="J1022" t="s">
        <v>3574</v>
      </c>
    </row>
    <row r="1023" spans="1:10" x14ac:dyDescent="0.3">
      <c r="A1023" t="s">
        <v>695</v>
      </c>
      <c r="B1023" t="s">
        <v>13</v>
      </c>
      <c r="C1023" t="s">
        <v>49</v>
      </c>
      <c r="D1023" t="s">
        <v>66</v>
      </c>
      <c r="E1023">
        <v>0.57999999999999996</v>
      </c>
      <c r="F1023" s="4">
        <v>45052</v>
      </c>
      <c r="G1023" t="s">
        <v>3569</v>
      </c>
      <c r="H1023" t="s">
        <v>28</v>
      </c>
      <c r="I1023" t="s">
        <v>3573</v>
      </c>
      <c r="J1023" t="s">
        <v>3574</v>
      </c>
    </row>
    <row r="1024" spans="1:10" x14ac:dyDescent="0.3">
      <c r="A1024" t="s">
        <v>696</v>
      </c>
      <c r="B1024" t="s">
        <v>7</v>
      </c>
      <c r="C1024" t="s">
        <v>42</v>
      </c>
      <c r="D1024" t="s">
        <v>3577</v>
      </c>
      <c r="E1024">
        <v>0.63</v>
      </c>
      <c r="F1024" s="4">
        <v>45272</v>
      </c>
      <c r="G1024" t="s">
        <v>3569</v>
      </c>
      <c r="H1024" t="s">
        <v>31</v>
      </c>
      <c r="I1024" t="s">
        <v>3573</v>
      </c>
      <c r="J1024" t="s">
        <v>3574</v>
      </c>
    </row>
    <row r="1025" spans="1:10" x14ac:dyDescent="0.3">
      <c r="A1025" t="s">
        <v>2407</v>
      </c>
      <c r="B1025" t="s">
        <v>15</v>
      </c>
      <c r="C1025" t="s">
        <v>41</v>
      </c>
      <c r="D1025" t="s">
        <v>66</v>
      </c>
      <c r="E1025">
        <v>0.16</v>
      </c>
      <c r="F1025" s="4">
        <v>45101</v>
      </c>
      <c r="G1025" t="s">
        <v>3568</v>
      </c>
      <c r="H1025" t="s">
        <v>29</v>
      </c>
      <c r="I1025" t="s">
        <v>3573</v>
      </c>
      <c r="J1025" t="s">
        <v>3574</v>
      </c>
    </row>
    <row r="1026" spans="1:10" x14ac:dyDescent="0.3">
      <c r="A1026" t="s">
        <v>697</v>
      </c>
      <c r="B1026" t="s">
        <v>10</v>
      </c>
      <c r="C1026" t="s">
        <v>20</v>
      </c>
      <c r="D1026" t="s">
        <v>3577</v>
      </c>
      <c r="E1026">
        <v>1.17</v>
      </c>
      <c r="F1026" s="4">
        <v>45102</v>
      </c>
      <c r="G1026" t="s">
        <v>3569</v>
      </c>
      <c r="H1026" t="s">
        <v>30</v>
      </c>
      <c r="I1026" t="s">
        <v>3573</v>
      </c>
      <c r="J1026" t="s">
        <v>3574</v>
      </c>
    </row>
    <row r="1027" spans="1:10" x14ac:dyDescent="0.3">
      <c r="A1027" t="s">
        <v>698</v>
      </c>
      <c r="B1027" t="s">
        <v>14</v>
      </c>
      <c r="C1027" t="s">
        <v>40</v>
      </c>
      <c r="D1027" t="s">
        <v>64</v>
      </c>
      <c r="E1027">
        <v>0.3</v>
      </c>
      <c r="F1027" s="4">
        <v>45040</v>
      </c>
      <c r="G1027" t="s">
        <v>3569</v>
      </c>
      <c r="H1027" t="s">
        <v>29</v>
      </c>
      <c r="I1027" t="s">
        <v>3573</v>
      </c>
      <c r="J1027" t="s">
        <v>3574</v>
      </c>
    </row>
    <row r="1028" spans="1:10" x14ac:dyDescent="0.3">
      <c r="A1028" t="s">
        <v>2408</v>
      </c>
      <c r="B1028" t="s">
        <v>11</v>
      </c>
      <c r="C1028" t="s">
        <v>38</v>
      </c>
      <c r="D1028" t="s">
        <v>65</v>
      </c>
      <c r="E1028">
        <v>0.88</v>
      </c>
      <c r="F1028" s="4">
        <v>45087</v>
      </c>
      <c r="G1028" t="s">
        <v>3569</v>
      </c>
      <c r="H1028" t="s">
        <v>30</v>
      </c>
      <c r="I1028" t="s">
        <v>3573</v>
      </c>
      <c r="J1028" t="s">
        <v>3574</v>
      </c>
    </row>
    <row r="1029" spans="1:10" x14ac:dyDescent="0.3">
      <c r="A1029" t="s">
        <v>3089</v>
      </c>
      <c r="B1029" t="s">
        <v>10</v>
      </c>
      <c r="C1029" t="s">
        <v>35</v>
      </c>
      <c r="D1029" t="s">
        <v>66</v>
      </c>
      <c r="E1029">
        <v>0.35</v>
      </c>
      <c r="F1029" s="4">
        <v>45072</v>
      </c>
      <c r="G1029" t="s">
        <v>3568</v>
      </c>
      <c r="H1029" t="s">
        <v>29</v>
      </c>
      <c r="I1029" t="s">
        <v>3573</v>
      </c>
      <c r="J1029" t="s">
        <v>3574</v>
      </c>
    </row>
    <row r="1030" spans="1:10" x14ac:dyDescent="0.3">
      <c r="A1030" t="s">
        <v>699</v>
      </c>
      <c r="B1030" t="s">
        <v>14</v>
      </c>
      <c r="C1030" t="s">
        <v>50</v>
      </c>
      <c r="D1030" t="s">
        <v>3577</v>
      </c>
      <c r="E1030">
        <v>0.15</v>
      </c>
      <c r="F1030" s="4">
        <v>44937</v>
      </c>
      <c r="G1030" t="s">
        <v>3569</v>
      </c>
      <c r="H1030" t="s">
        <v>30</v>
      </c>
      <c r="I1030" t="s">
        <v>3573</v>
      </c>
      <c r="J1030" t="s">
        <v>3574</v>
      </c>
    </row>
    <row r="1031" spans="1:10" x14ac:dyDescent="0.3">
      <c r="A1031" t="s">
        <v>700</v>
      </c>
      <c r="B1031" t="s">
        <v>11</v>
      </c>
      <c r="C1031" t="s">
        <v>37</v>
      </c>
      <c r="D1031" t="s">
        <v>3577</v>
      </c>
      <c r="E1031">
        <v>0.37</v>
      </c>
      <c r="F1031" s="4">
        <v>45230</v>
      </c>
      <c r="G1031" t="s">
        <v>3569</v>
      </c>
      <c r="H1031" t="s">
        <v>27</v>
      </c>
      <c r="I1031" t="s">
        <v>3573</v>
      </c>
      <c r="J1031" t="s">
        <v>3574</v>
      </c>
    </row>
    <row r="1032" spans="1:10" x14ac:dyDescent="0.3">
      <c r="A1032" t="s">
        <v>701</v>
      </c>
      <c r="B1032" t="s">
        <v>10</v>
      </c>
      <c r="C1032" t="s">
        <v>56</v>
      </c>
      <c r="D1032" t="s">
        <v>3577</v>
      </c>
      <c r="E1032">
        <v>1.2</v>
      </c>
      <c r="F1032" s="4">
        <v>45265</v>
      </c>
      <c r="G1032" t="s">
        <v>3568</v>
      </c>
      <c r="H1032" t="s">
        <v>31</v>
      </c>
      <c r="I1032" t="s">
        <v>3573</v>
      </c>
      <c r="J1032" t="s">
        <v>3574</v>
      </c>
    </row>
    <row r="1033" spans="1:10" x14ac:dyDescent="0.3">
      <c r="A1033" t="s">
        <v>3090</v>
      </c>
      <c r="B1033" t="s">
        <v>14</v>
      </c>
      <c r="C1033" t="s">
        <v>50</v>
      </c>
      <c r="D1033" t="s">
        <v>65</v>
      </c>
      <c r="E1033">
        <v>0.65</v>
      </c>
      <c r="F1033" s="4">
        <v>45255</v>
      </c>
      <c r="G1033" t="s">
        <v>3568</v>
      </c>
      <c r="H1033" t="s">
        <v>28</v>
      </c>
      <c r="I1033" t="s">
        <v>3573</v>
      </c>
      <c r="J1033" t="s">
        <v>3574</v>
      </c>
    </row>
    <row r="1034" spans="1:10" x14ac:dyDescent="0.3">
      <c r="A1034" t="s">
        <v>702</v>
      </c>
      <c r="B1034" t="s">
        <v>8</v>
      </c>
      <c r="C1034" t="s">
        <v>54</v>
      </c>
      <c r="D1034" t="s">
        <v>3577</v>
      </c>
      <c r="E1034">
        <v>0.22</v>
      </c>
      <c r="F1034" s="4">
        <v>45028</v>
      </c>
      <c r="G1034" t="s">
        <v>3569</v>
      </c>
      <c r="H1034" t="s">
        <v>30</v>
      </c>
      <c r="I1034" t="s">
        <v>3573</v>
      </c>
      <c r="J1034" t="s">
        <v>3574</v>
      </c>
    </row>
    <row r="1035" spans="1:10" x14ac:dyDescent="0.3">
      <c r="A1035" t="s">
        <v>703</v>
      </c>
      <c r="B1035" t="s">
        <v>15</v>
      </c>
      <c r="C1035" t="s">
        <v>24</v>
      </c>
      <c r="D1035" t="s">
        <v>66</v>
      </c>
      <c r="E1035">
        <v>0.87</v>
      </c>
      <c r="F1035" s="4">
        <v>45270</v>
      </c>
      <c r="G1035" t="s">
        <v>3569</v>
      </c>
      <c r="H1035" t="s">
        <v>29</v>
      </c>
      <c r="I1035" t="s">
        <v>3573</v>
      </c>
      <c r="J1035" t="s">
        <v>3574</v>
      </c>
    </row>
    <row r="1036" spans="1:10" x14ac:dyDescent="0.3">
      <c r="A1036" t="s">
        <v>704</v>
      </c>
      <c r="B1036" t="s">
        <v>7</v>
      </c>
      <c r="C1036" t="s">
        <v>16</v>
      </c>
      <c r="D1036" t="s">
        <v>3577</v>
      </c>
      <c r="E1036">
        <v>0.49</v>
      </c>
      <c r="F1036" s="4">
        <v>44959</v>
      </c>
      <c r="G1036" t="s">
        <v>3569</v>
      </c>
      <c r="H1036" t="s">
        <v>28</v>
      </c>
      <c r="I1036" t="s">
        <v>3573</v>
      </c>
      <c r="J1036" t="s">
        <v>3574</v>
      </c>
    </row>
    <row r="1037" spans="1:10" x14ac:dyDescent="0.3">
      <c r="A1037" t="s">
        <v>3091</v>
      </c>
      <c r="B1037" t="s">
        <v>10</v>
      </c>
      <c r="C1037" t="s">
        <v>56</v>
      </c>
      <c r="D1037" t="s">
        <v>3579</v>
      </c>
      <c r="E1037">
        <v>1.19</v>
      </c>
      <c r="F1037" s="4">
        <v>45229</v>
      </c>
      <c r="G1037" t="s">
        <v>3568</v>
      </c>
      <c r="H1037" t="s">
        <v>28</v>
      </c>
      <c r="I1037" t="s">
        <v>3573</v>
      </c>
      <c r="J1037" t="s">
        <v>3574</v>
      </c>
    </row>
    <row r="1038" spans="1:10" x14ac:dyDescent="0.3">
      <c r="A1038" t="s">
        <v>705</v>
      </c>
      <c r="B1038" t="s">
        <v>11</v>
      </c>
      <c r="C1038" t="s">
        <v>43</v>
      </c>
      <c r="D1038" t="s">
        <v>64</v>
      </c>
      <c r="E1038">
        <v>0.28000000000000003</v>
      </c>
      <c r="F1038" s="4">
        <v>45206</v>
      </c>
      <c r="G1038" t="s">
        <v>3569</v>
      </c>
      <c r="H1038" t="s">
        <v>27</v>
      </c>
      <c r="I1038" t="s">
        <v>3573</v>
      </c>
      <c r="J1038" t="s">
        <v>3574</v>
      </c>
    </row>
    <row r="1039" spans="1:10" x14ac:dyDescent="0.3">
      <c r="A1039" t="s">
        <v>2409</v>
      </c>
      <c r="B1039" t="s">
        <v>10</v>
      </c>
      <c r="C1039" t="s">
        <v>20</v>
      </c>
      <c r="D1039" t="s">
        <v>66</v>
      </c>
      <c r="E1039">
        <v>0.16</v>
      </c>
      <c r="F1039" s="4">
        <v>45176</v>
      </c>
      <c r="G1039" t="s">
        <v>3569</v>
      </c>
      <c r="H1039" t="s">
        <v>29</v>
      </c>
      <c r="I1039" t="s">
        <v>3573</v>
      </c>
      <c r="J1039" t="s">
        <v>3574</v>
      </c>
    </row>
    <row r="1040" spans="1:10" x14ac:dyDescent="0.3">
      <c r="A1040" t="s">
        <v>706</v>
      </c>
      <c r="B1040" t="s">
        <v>13</v>
      </c>
      <c r="C1040" t="s">
        <v>49</v>
      </c>
      <c r="D1040" t="s">
        <v>3577</v>
      </c>
      <c r="E1040">
        <v>0.28000000000000003</v>
      </c>
      <c r="F1040" s="4">
        <v>45079</v>
      </c>
      <c r="G1040" t="s">
        <v>3569</v>
      </c>
      <c r="H1040" t="s">
        <v>27</v>
      </c>
      <c r="I1040" t="s">
        <v>3573</v>
      </c>
      <c r="J1040" t="s">
        <v>3574</v>
      </c>
    </row>
    <row r="1041" spans="1:10" x14ac:dyDescent="0.3">
      <c r="A1041" t="s">
        <v>707</v>
      </c>
      <c r="B1041" t="s">
        <v>11</v>
      </c>
      <c r="C1041" t="s">
        <v>43</v>
      </c>
      <c r="D1041" t="s">
        <v>3577</v>
      </c>
      <c r="E1041">
        <v>1</v>
      </c>
      <c r="F1041" s="4">
        <v>45251</v>
      </c>
      <c r="G1041" t="s">
        <v>3569</v>
      </c>
      <c r="H1041" t="s">
        <v>29</v>
      </c>
      <c r="I1041" t="s">
        <v>3573</v>
      </c>
      <c r="J1041" t="s">
        <v>3574</v>
      </c>
    </row>
    <row r="1042" spans="1:10" x14ac:dyDescent="0.3">
      <c r="A1042" t="s">
        <v>708</v>
      </c>
      <c r="B1042" t="s">
        <v>15</v>
      </c>
      <c r="C1042" t="s">
        <v>41</v>
      </c>
      <c r="D1042" t="s">
        <v>3577</v>
      </c>
      <c r="E1042">
        <v>0.96</v>
      </c>
      <c r="F1042" s="4">
        <v>44958</v>
      </c>
      <c r="G1042" t="s">
        <v>3568</v>
      </c>
      <c r="H1042" t="s">
        <v>26</v>
      </c>
      <c r="I1042" t="s">
        <v>3573</v>
      </c>
      <c r="J1042" t="s">
        <v>3574</v>
      </c>
    </row>
    <row r="1043" spans="1:10" x14ac:dyDescent="0.3">
      <c r="A1043" t="s">
        <v>3092</v>
      </c>
      <c r="B1043" t="s">
        <v>14</v>
      </c>
      <c r="C1043" t="s">
        <v>40</v>
      </c>
      <c r="D1043" t="s">
        <v>66</v>
      </c>
      <c r="E1043">
        <v>0.8</v>
      </c>
      <c r="F1043" s="4">
        <v>45172</v>
      </c>
      <c r="G1043" t="s">
        <v>3569</v>
      </c>
      <c r="H1043" t="s">
        <v>29</v>
      </c>
      <c r="I1043" t="s">
        <v>3573</v>
      </c>
      <c r="J1043" t="s">
        <v>3574</v>
      </c>
    </row>
    <row r="1044" spans="1:10" x14ac:dyDescent="0.3">
      <c r="A1044" t="s">
        <v>2410</v>
      </c>
      <c r="B1044" t="s">
        <v>15</v>
      </c>
      <c r="C1044" t="s">
        <v>41</v>
      </c>
      <c r="D1044" t="s">
        <v>65</v>
      </c>
      <c r="E1044">
        <v>0.27</v>
      </c>
      <c r="F1044" s="4">
        <v>45178</v>
      </c>
      <c r="G1044" t="s">
        <v>3568</v>
      </c>
      <c r="H1044" t="s">
        <v>28</v>
      </c>
      <c r="I1044" t="s">
        <v>3573</v>
      </c>
      <c r="J1044" t="s">
        <v>3574</v>
      </c>
    </row>
    <row r="1045" spans="1:10" x14ac:dyDescent="0.3">
      <c r="A1045" t="s">
        <v>2411</v>
      </c>
      <c r="B1045" t="s">
        <v>10</v>
      </c>
      <c r="C1045" t="s">
        <v>46</v>
      </c>
      <c r="D1045" t="s">
        <v>65</v>
      </c>
      <c r="E1045">
        <v>0.74</v>
      </c>
      <c r="F1045" s="4">
        <v>45166</v>
      </c>
      <c r="G1045" t="s">
        <v>3569</v>
      </c>
      <c r="H1045" t="s">
        <v>30</v>
      </c>
      <c r="I1045" t="s">
        <v>3573</v>
      </c>
      <c r="J1045" t="s">
        <v>3574</v>
      </c>
    </row>
    <row r="1046" spans="1:10" x14ac:dyDescent="0.3">
      <c r="A1046" t="s">
        <v>709</v>
      </c>
      <c r="B1046" t="s">
        <v>15</v>
      </c>
      <c r="C1046" t="s">
        <v>41</v>
      </c>
      <c r="D1046" t="s">
        <v>3577</v>
      </c>
      <c r="E1046">
        <v>0.65</v>
      </c>
      <c r="F1046" s="4">
        <v>44952</v>
      </c>
      <c r="G1046" t="s">
        <v>3568</v>
      </c>
      <c r="H1046" t="s">
        <v>31</v>
      </c>
      <c r="I1046" t="s">
        <v>3573</v>
      </c>
      <c r="J1046" t="s">
        <v>3574</v>
      </c>
    </row>
    <row r="1047" spans="1:10" x14ac:dyDescent="0.3">
      <c r="A1047" t="s">
        <v>710</v>
      </c>
      <c r="B1047" t="s">
        <v>8</v>
      </c>
      <c r="C1047" t="s">
        <v>54</v>
      </c>
      <c r="D1047" t="s">
        <v>61</v>
      </c>
      <c r="E1047">
        <v>0.47</v>
      </c>
      <c r="F1047" s="4">
        <v>45172</v>
      </c>
      <c r="G1047" t="s">
        <v>3568</v>
      </c>
      <c r="H1047" t="s">
        <v>27</v>
      </c>
      <c r="I1047" t="s">
        <v>3573</v>
      </c>
      <c r="J1047" t="s">
        <v>3574</v>
      </c>
    </row>
    <row r="1048" spans="1:10" x14ac:dyDescent="0.3">
      <c r="A1048" t="s">
        <v>711</v>
      </c>
      <c r="B1048" t="s">
        <v>14</v>
      </c>
      <c r="C1048" t="s">
        <v>50</v>
      </c>
      <c r="D1048" t="s">
        <v>3577</v>
      </c>
      <c r="E1048">
        <v>0.56999999999999995</v>
      </c>
      <c r="F1048" s="4">
        <v>44960</v>
      </c>
      <c r="G1048" t="s">
        <v>3569</v>
      </c>
      <c r="H1048" t="s">
        <v>31</v>
      </c>
      <c r="I1048" t="s">
        <v>3573</v>
      </c>
      <c r="J1048" t="s">
        <v>3574</v>
      </c>
    </row>
    <row r="1049" spans="1:10" x14ac:dyDescent="0.3">
      <c r="A1049" t="s">
        <v>712</v>
      </c>
      <c r="B1049" t="s">
        <v>11</v>
      </c>
      <c r="C1049" t="s">
        <v>58</v>
      </c>
      <c r="D1049" t="s">
        <v>63</v>
      </c>
      <c r="E1049">
        <v>0.32</v>
      </c>
      <c r="F1049" s="4">
        <v>45107</v>
      </c>
      <c r="G1049" t="s">
        <v>3569</v>
      </c>
      <c r="H1049" t="s">
        <v>30</v>
      </c>
      <c r="I1049" t="s">
        <v>3573</v>
      </c>
      <c r="J1049" t="s">
        <v>3574</v>
      </c>
    </row>
    <row r="1050" spans="1:10" x14ac:dyDescent="0.3">
      <c r="A1050" t="s">
        <v>713</v>
      </c>
      <c r="B1050" t="s">
        <v>10</v>
      </c>
      <c r="C1050" t="s">
        <v>56</v>
      </c>
      <c r="D1050" t="s">
        <v>3577</v>
      </c>
      <c r="E1050">
        <v>0.94</v>
      </c>
      <c r="F1050" s="4">
        <v>44977</v>
      </c>
      <c r="G1050" t="s">
        <v>3569</v>
      </c>
      <c r="H1050" t="s">
        <v>28</v>
      </c>
      <c r="I1050" t="s">
        <v>3573</v>
      </c>
      <c r="J1050" t="s">
        <v>3574</v>
      </c>
    </row>
    <row r="1051" spans="1:10" x14ac:dyDescent="0.3">
      <c r="A1051" t="s">
        <v>714</v>
      </c>
      <c r="B1051" t="s">
        <v>11</v>
      </c>
      <c r="C1051" t="s">
        <v>37</v>
      </c>
      <c r="D1051" t="s">
        <v>64</v>
      </c>
      <c r="E1051">
        <v>0.27</v>
      </c>
      <c r="F1051" s="4">
        <v>45017</v>
      </c>
      <c r="G1051" t="s">
        <v>3568</v>
      </c>
      <c r="H1051" t="s">
        <v>31</v>
      </c>
      <c r="I1051" t="s">
        <v>3573</v>
      </c>
      <c r="J1051" t="s">
        <v>3574</v>
      </c>
    </row>
    <row r="1052" spans="1:10" x14ac:dyDescent="0.3">
      <c r="A1052" t="s">
        <v>715</v>
      </c>
      <c r="B1052" t="s">
        <v>11</v>
      </c>
      <c r="C1052" t="s">
        <v>21</v>
      </c>
      <c r="D1052" t="s">
        <v>62</v>
      </c>
      <c r="E1052">
        <v>0.16</v>
      </c>
      <c r="F1052" s="4">
        <v>45088</v>
      </c>
      <c r="G1052" t="s">
        <v>3569</v>
      </c>
      <c r="H1052" t="s">
        <v>28</v>
      </c>
      <c r="I1052" t="s">
        <v>3573</v>
      </c>
      <c r="J1052" t="s">
        <v>3574</v>
      </c>
    </row>
    <row r="1053" spans="1:10" x14ac:dyDescent="0.3">
      <c r="A1053" t="s">
        <v>3093</v>
      </c>
      <c r="B1053" t="s">
        <v>8</v>
      </c>
      <c r="C1053" t="s">
        <v>34</v>
      </c>
      <c r="D1053" t="s">
        <v>65</v>
      </c>
      <c r="E1053">
        <v>1.0900000000000001</v>
      </c>
      <c r="F1053" s="4">
        <v>45048</v>
      </c>
      <c r="G1053" t="s">
        <v>3569</v>
      </c>
      <c r="H1053" t="s">
        <v>26</v>
      </c>
      <c r="I1053" t="s">
        <v>3573</v>
      </c>
      <c r="J1053" t="s">
        <v>3574</v>
      </c>
    </row>
    <row r="1054" spans="1:10" x14ac:dyDescent="0.3">
      <c r="A1054" t="s">
        <v>716</v>
      </c>
      <c r="B1054" t="s">
        <v>15</v>
      </c>
      <c r="C1054" t="s">
        <v>41</v>
      </c>
      <c r="D1054" t="s">
        <v>3577</v>
      </c>
      <c r="E1054">
        <v>1.01</v>
      </c>
      <c r="F1054" s="4">
        <v>45177</v>
      </c>
      <c r="G1054" t="s">
        <v>3569</v>
      </c>
      <c r="H1054" t="s">
        <v>29</v>
      </c>
      <c r="I1054" t="s">
        <v>3573</v>
      </c>
      <c r="J1054" t="s">
        <v>3574</v>
      </c>
    </row>
    <row r="1055" spans="1:10" x14ac:dyDescent="0.3">
      <c r="A1055" t="s">
        <v>2412</v>
      </c>
      <c r="B1055" t="s">
        <v>14</v>
      </c>
      <c r="C1055" t="s">
        <v>40</v>
      </c>
      <c r="D1055" t="s">
        <v>66</v>
      </c>
      <c r="E1055">
        <v>0.23</v>
      </c>
      <c r="F1055" s="4">
        <v>45269</v>
      </c>
      <c r="G1055" t="s">
        <v>3569</v>
      </c>
      <c r="H1055" t="s">
        <v>28</v>
      </c>
      <c r="I1055" t="s">
        <v>3573</v>
      </c>
      <c r="J1055" t="s">
        <v>3574</v>
      </c>
    </row>
    <row r="1056" spans="1:10" x14ac:dyDescent="0.3">
      <c r="A1056" t="s">
        <v>717</v>
      </c>
      <c r="B1056" t="s">
        <v>11</v>
      </c>
      <c r="C1056" t="s">
        <v>47</v>
      </c>
      <c r="D1056" t="s">
        <v>3577</v>
      </c>
      <c r="E1056">
        <v>0.79</v>
      </c>
      <c r="F1056" s="4">
        <v>45055</v>
      </c>
      <c r="G1056" t="s">
        <v>3569</v>
      </c>
      <c r="H1056" t="s">
        <v>26</v>
      </c>
      <c r="I1056" t="s">
        <v>3573</v>
      </c>
      <c r="J1056" t="s">
        <v>3574</v>
      </c>
    </row>
    <row r="1057" spans="1:10" x14ac:dyDescent="0.3">
      <c r="A1057" t="s">
        <v>718</v>
      </c>
      <c r="B1057" t="s">
        <v>10</v>
      </c>
      <c r="C1057" t="s">
        <v>56</v>
      </c>
      <c r="D1057" t="s">
        <v>64</v>
      </c>
      <c r="E1057">
        <v>1.1499999999999999</v>
      </c>
      <c r="F1057" s="4">
        <v>45155</v>
      </c>
      <c r="G1057" t="s">
        <v>3568</v>
      </c>
      <c r="H1057" t="s">
        <v>31</v>
      </c>
      <c r="I1057" t="s">
        <v>3573</v>
      </c>
      <c r="J1057" t="s">
        <v>3574</v>
      </c>
    </row>
    <row r="1058" spans="1:10" x14ac:dyDescent="0.3">
      <c r="A1058" t="s">
        <v>3094</v>
      </c>
      <c r="B1058" t="s">
        <v>10</v>
      </c>
      <c r="C1058" t="s">
        <v>19</v>
      </c>
      <c r="D1058" t="s">
        <v>66</v>
      </c>
      <c r="E1058">
        <v>0.37</v>
      </c>
      <c r="F1058" s="4">
        <v>45009</v>
      </c>
      <c r="G1058" t="s">
        <v>3569</v>
      </c>
      <c r="H1058" t="s">
        <v>29</v>
      </c>
      <c r="I1058" t="s">
        <v>3573</v>
      </c>
      <c r="J1058" t="s">
        <v>3574</v>
      </c>
    </row>
    <row r="1059" spans="1:10" x14ac:dyDescent="0.3">
      <c r="A1059" t="s">
        <v>2413</v>
      </c>
      <c r="B1059" t="s">
        <v>11</v>
      </c>
      <c r="C1059" t="s">
        <v>33</v>
      </c>
      <c r="D1059" t="s">
        <v>3579</v>
      </c>
      <c r="E1059">
        <v>0.85</v>
      </c>
      <c r="F1059" s="4">
        <v>45202</v>
      </c>
      <c r="G1059" t="s">
        <v>3568</v>
      </c>
      <c r="H1059" t="s">
        <v>30</v>
      </c>
      <c r="I1059" t="s">
        <v>3573</v>
      </c>
      <c r="J1059" t="s">
        <v>3574</v>
      </c>
    </row>
    <row r="1060" spans="1:10" x14ac:dyDescent="0.3">
      <c r="A1060" t="s">
        <v>3095</v>
      </c>
      <c r="B1060" t="s">
        <v>10</v>
      </c>
      <c r="C1060" t="s">
        <v>46</v>
      </c>
      <c r="D1060" t="s">
        <v>65</v>
      </c>
      <c r="E1060">
        <v>0.57999999999999996</v>
      </c>
      <c r="F1060" s="4">
        <v>45091</v>
      </c>
      <c r="G1060" t="s">
        <v>3568</v>
      </c>
      <c r="H1060" t="s">
        <v>30</v>
      </c>
      <c r="I1060" t="s">
        <v>3573</v>
      </c>
      <c r="J1060" t="s">
        <v>3574</v>
      </c>
    </row>
    <row r="1061" spans="1:10" x14ac:dyDescent="0.3">
      <c r="A1061" t="s">
        <v>719</v>
      </c>
      <c r="B1061" t="s">
        <v>11</v>
      </c>
      <c r="C1061" t="s">
        <v>22</v>
      </c>
      <c r="D1061" t="s">
        <v>3577</v>
      </c>
      <c r="E1061">
        <v>0.77</v>
      </c>
      <c r="F1061" s="4">
        <v>44980</v>
      </c>
      <c r="G1061" t="s">
        <v>3569</v>
      </c>
      <c r="H1061" t="s">
        <v>26</v>
      </c>
      <c r="I1061" t="s">
        <v>3573</v>
      </c>
      <c r="J1061" t="s">
        <v>3574</v>
      </c>
    </row>
    <row r="1062" spans="1:10" x14ac:dyDescent="0.3">
      <c r="A1062" t="s">
        <v>720</v>
      </c>
      <c r="B1062" t="s">
        <v>7</v>
      </c>
      <c r="C1062" t="s">
        <v>52</v>
      </c>
      <c r="D1062" t="s">
        <v>64</v>
      </c>
      <c r="E1062">
        <v>0.94</v>
      </c>
      <c r="F1062" s="4">
        <v>45090</v>
      </c>
      <c r="G1062" t="s">
        <v>3568</v>
      </c>
      <c r="H1062" t="s">
        <v>26</v>
      </c>
      <c r="I1062" t="s">
        <v>3573</v>
      </c>
      <c r="J1062" t="s">
        <v>3574</v>
      </c>
    </row>
    <row r="1063" spans="1:10" x14ac:dyDescent="0.3">
      <c r="A1063" t="s">
        <v>3096</v>
      </c>
      <c r="B1063" t="s">
        <v>10</v>
      </c>
      <c r="C1063" t="s">
        <v>36</v>
      </c>
      <c r="D1063" t="s">
        <v>59</v>
      </c>
      <c r="E1063">
        <v>0.59</v>
      </c>
      <c r="F1063" s="4">
        <v>45283</v>
      </c>
      <c r="G1063" t="s">
        <v>3569</v>
      </c>
      <c r="H1063" t="s">
        <v>30</v>
      </c>
      <c r="I1063" t="s">
        <v>3573</v>
      </c>
      <c r="J1063" t="s">
        <v>3574</v>
      </c>
    </row>
    <row r="1064" spans="1:10" x14ac:dyDescent="0.3">
      <c r="A1064" t="s">
        <v>3097</v>
      </c>
      <c r="B1064" t="s">
        <v>13</v>
      </c>
      <c r="C1064" t="s">
        <v>49</v>
      </c>
      <c r="D1064" t="s">
        <v>64</v>
      </c>
      <c r="E1064">
        <v>0.2</v>
      </c>
      <c r="F1064" s="4">
        <v>44997</v>
      </c>
      <c r="G1064" t="s">
        <v>3569</v>
      </c>
      <c r="H1064" t="s">
        <v>30</v>
      </c>
      <c r="I1064" t="s">
        <v>3573</v>
      </c>
      <c r="J1064" t="s">
        <v>3574</v>
      </c>
    </row>
    <row r="1065" spans="1:10" x14ac:dyDescent="0.3">
      <c r="A1065" t="s">
        <v>721</v>
      </c>
      <c r="B1065" t="s">
        <v>14</v>
      </c>
      <c r="C1065" t="s">
        <v>23</v>
      </c>
      <c r="D1065" t="s">
        <v>64</v>
      </c>
      <c r="E1065">
        <v>0.22</v>
      </c>
      <c r="F1065" s="4">
        <v>44946</v>
      </c>
      <c r="G1065" t="s">
        <v>3569</v>
      </c>
      <c r="H1065" t="s">
        <v>26</v>
      </c>
      <c r="I1065" t="s">
        <v>3573</v>
      </c>
      <c r="J1065" t="s">
        <v>3574</v>
      </c>
    </row>
    <row r="1066" spans="1:10" x14ac:dyDescent="0.3">
      <c r="A1066" t="s">
        <v>722</v>
      </c>
      <c r="B1066" t="s">
        <v>11</v>
      </c>
      <c r="C1066" t="s">
        <v>57</v>
      </c>
      <c r="D1066" t="s">
        <v>61</v>
      </c>
      <c r="E1066">
        <v>0.34</v>
      </c>
      <c r="F1066" s="4">
        <v>45251</v>
      </c>
      <c r="G1066" t="s">
        <v>3568</v>
      </c>
      <c r="H1066" t="s">
        <v>31</v>
      </c>
      <c r="I1066" t="s">
        <v>3573</v>
      </c>
      <c r="J1066" t="s">
        <v>3574</v>
      </c>
    </row>
    <row r="1067" spans="1:10" x14ac:dyDescent="0.3">
      <c r="A1067" t="s">
        <v>723</v>
      </c>
      <c r="B1067" t="s">
        <v>11</v>
      </c>
      <c r="C1067" t="s">
        <v>17</v>
      </c>
      <c r="D1067" t="s">
        <v>3577</v>
      </c>
      <c r="E1067">
        <v>0.28999999999999998</v>
      </c>
      <c r="F1067" s="4">
        <v>45160</v>
      </c>
      <c r="G1067" t="s">
        <v>3569</v>
      </c>
      <c r="H1067" t="s">
        <v>26</v>
      </c>
      <c r="I1067" t="s">
        <v>3573</v>
      </c>
      <c r="J1067" t="s">
        <v>3574</v>
      </c>
    </row>
    <row r="1068" spans="1:10" x14ac:dyDescent="0.3">
      <c r="A1068" t="s">
        <v>2414</v>
      </c>
      <c r="B1068" t="s">
        <v>7</v>
      </c>
      <c r="C1068" t="s">
        <v>16</v>
      </c>
      <c r="D1068" t="s">
        <v>66</v>
      </c>
      <c r="E1068">
        <v>0.52</v>
      </c>
      <c r="F1068" s="4">
        <v>45146</v>
      </c>
      <c r="G1068" t="s">
        <v>3569</v>
      </c>
      <c r="H1068" t="s">
        <v>28</v>
      </c>
      <c r="I1068" t="s">
        <v>3573</v>
      </c>
      <c r="J1068" t="s">
        <v>3574</v>
      </c>
    </row>
    <row r="1069" spans="1:10" x14ac:dyDescent="0.3">
      <c r="A1069" t="s">
        <v>724</v>
      </c>
      <c r="B1069" t="s">
        <v>14</v>
      </c>
      <c r="C1069" t="s">
        <v>40</v>
      </c>
      <c r="D1069" t="s">
        <v>59</v>
      </c>
      <c r="E1069">
        <v>0.38</v>
      </c>
      <c r="F1069" s="4">
        <v>45173</v>
      </c>
      <c r="G1069" t="s">
        <v>3569</v>
      </c>
      <c r="H1069" t="s">
        <v>27</v>
      </c>
      <c r="I1069" t="s">
        <v>3573</v>
      </c>
      <c r="J1069" t="s">
        <v>3574</v>
      </c>
    </row>
    <row r="1070" spans="1:10" x14ac:dyDescent="0.3">
      <c r="A1070" t="s">
        <v>725</v>
      </c>
      <c r="B1070" t="s">
        <v>10</v>
      </c>
      <c r="C1070" t="s">
        <v>35</v>
      </c>
      <c r="D1070" t="s">
        <v>64</v>
      </c>
      <c r="E1070">
        <v>0.43</v>
      </c>
      <c r="F1070" s="4">
        <v>44939</v>
      </c>
      <c r="G1070" t="s">
        <v>3569</v>
      </c>
      <c r="H1070" t="s">
        <v>29</v>
      </c>
      <c r="I1070" t="s">
        <v>3573</v>
      </c>
      <c r="J1070" t="s">
        <v>3574</v>
      </c>
    </row>
    <row r="1071" spans="1:10" x14ac:dyDescent="0.3">
      <c r="A1071" t="s">
        <v>2415</v>
      </c>
      <c r="B1071" t="s">
        <v>10</v>
      </c>
      <c r="C1071" t="s">
        <v>46</v>
      </c>
      <c r="D1071" t="s">
        <v>65</v>
      </c>
      <c r="E1071">
        <v>0.46</v>
      </c>
      <c r="F1071" s="4">
        <v>44954</v>
      </c>
      <c r="G1071" t="s">
        <v>3569</v>
      </c>
      <c r="H1071" t="s">
        <v>26</v>
      </c>
      <c r="I1071" t="s">
        <v>3573</v>
      </c>
      <c r="J1071" t="s">
        <v>3574</v>
      </c>
    </row>
    <row r="1072" spans="1:10" x14ac:dyDescent="0.3">
      <c r="A1072" t="s">
        <v>3098</v>
      </c>
      <c r="B1072" t="s">
        <v>15</v>
      </c>
      <c r="C1072" t="s">
        <v>51</v>
      </c>
      <c r="D1072" t="s">
        <v>64</v>
      </c>
      <c r="E1072">
        <v>0.21</v>
      </c>
      <c r="F1072" s="4">
        <v>44975</v>
      </c>
      <c r="G1072" t="s">
        <v>3569</v>
      </c>
      <c r="H1072" t="s">
        <v>28</v>
      </c>
      <c r="I1072" t="s">
        <v>3573</v>
      </c>
      <c r="J1072" t="s">
        <v>3574</v>
      </c>
    </row>
    <row r="1073" spans="1:10" x14ac:dyDescent="0.3">
      <c r="A1073" t="s">
        <v>726</v>
      </c>
      <c r="B1073" t="s">
        <v>15</v>
      </c>
      <c r="C1073" t="s">
        <v>24</v>
      </c>
      <c r="D1073" t="s">
        <v>64</v>
      </c>
      <c r="E1073">
        <v>0.81</v>
      </c>
      <c r="F1073" s="4">
        <v>44998</v>
      </c>
      <c r="G1073" t="s">
        <v>3569</v>
      </c>
      <c r="H1073" t="s">
        <v>29</v>
      </c>
      <c r="I1073" t="s">
        <v>3573</v>
      </c>
      <c r="J1073" t="s">
        <v>3574</v>
      </c>
    </row>
    <row r="1074" spans="1:10" x14ac:dyDescent="0.3">
      <c r="A1074" t="s">
        <v>3099</v>
      </c>
      <c r="B1074" t="s">
        <v>11</v>
      </c>
      <c r="C1074" t="s">
        <v>33</v>
      </c>
      <c r="D1074" t="s">
        <v>3579</v>
      </c>
      <c r="E1074">
        <v>0.39</v>
      </c>
      <c r="F1074" s="4">
        <v>45126</v>
      </c>
      <c r="G1074" t="s">
        <v>3569</v>
      </c>
      <c r="H1074" t="s">
        <v>29</v>
      </c>
      <c r="I1074" t="s">
        <v>3573</v>
      </c>
      <c r="J1074" t="s">
        <v>3574</v>
      </c>
    </row>
    <row r="1075" spans="1:10" x14ac:dyDescent="0.3">
      <c r="A1075" t="s">
        <v>727</v>
      </c>
      <c r="B1075" t="s">
        <v>8</v>
      </c>
      <c r="C1075" t="s">
        <v>44</v>
      </c>
      <c r="D1075" t="s">
        <v>3577</v>
      </c>
      <c r="E1075">
        <v>0.55000000000000004</v>
      </c>
      <c r="F1075" s="4">
        <v>44966</v>
      </c>
      <c r="G1075" t="s">
        <v>3569</v>
      </c>
      <c r="H1075" t="s">
        <v>28</v>
      </c>
      <c r="I1075" t="s">
        <v>3573</v>
      </c>
      <c r="J1075" t="s">
        <v>3574</v>
      </c>
    </row>
    <row r="1076" spans="1:10" x14ac:dyDescent="0.3">
      <c r="A1076" t="s">
        <v>2416</v>
      </c>
      <c r="B1076" t="s">
        <v>11</v>
      </c>
      <c r="C1076" t="s">
        <v>22</v>
      </c>
      <c r="D1076" t="s">
        <v>66</v>
      </c>
      <c r="E1076">
        <v>0.9</v>
      </c>
      <c r="F1076" s="4">
        <v>45044</v>
      </c>
      <c r="G1076" t="s">
        <v>3569</v>
      </c>
      <c r="H1076" t="s">
        <v>27</v>
      </c>
      <c r="I1076" t="s">
        <v>3573</v>
      </c>
      <c r="J1076" t="s">
        <v>3574</v>
      </c>
    </row>
    <row r="1077" spans="1:10" x14ac:dyDescent="0.3">
      <c r="A1077" t="s">
        <v>2417</v>
      </c>
      <c r="B1077" t="s">
        <v>11</v>
      </c>
      <c r="C1077" t="s">
        <v>21</v>
      </c>
      <c r="D1077" t="s">
        <v>65</v>
      </c>
      <c r="E1077">
        <v>1.1200000000000001</v>
      </c>
      <c r="F1077" s="4">
        <v>45035</v>
      </c>
      <c r="G1077" t="s">
        <v>3569</v>
      </c>
      <c r="H1077" t="s">
        <v>30</v>
      </c>
      <c r="I1077" t="s">
        <v>3573</v>
      </c>
      <c r="J1077" t="s">
        <v>3574</v>
      </c>
    </row>
    <row r="1078" spans="1:10" x14ac:dyDescent="0.3">
      <c r="A1078" t="s">
        <v>728</v>
      </c>
      <c r="B1078" t="s">
        <v>15</v>
      </c>
      <c r="C1078" t="s">
        <v>24</v>
      </c>
      <c r="D1078" t="s">
        <v>64</v>
      </c>
      <c r="E1078">
        <v>0.23</v>
      </c>
      <c r="F1078" s="4">
        <v>44929</v>
      </c>
      <c r="G1078" t="s">
        <v>3568</v>
      </c>
      <c r="H1078" t="s">
        <v>27</v>
      </c>
      <c r="I1078" t="s">
        <v>3573</v>
      </c>
      <c r="J1078" t="s">
        <v>3574</v>
      </c>
    </row>
    <row r="1079" spans="1:10" x14ac:dyDescent="0.3">
      <c r="A1079" t="s">
        <v>2418</v>
      </c>
      <c r="B1079" t="s">
        <v>13</v>
      </c>
      <c r="C1079" t="s">
        <v>25</v>
      </c>
      <c r="D1079" t="s">
        <v>3579</v>
      </c>
      <c r="E1079">
        <v>0.7</v>
      </c>
      <c r="F1079" s="4">
        <v>45154</v>
      </c>
      <c r="G1079" t="s">
        <v>3568</v>
      </c>
      <c r="H1079" t="s">
        <v>29</v>
      </c>
      <c r="I1079" t="s">
        <v>3573</v>
      </c>
      <c r="J1079" t="s">
        <v>3574</v>
      </c>
    </row>
    <row r="1080" spans="1:10" x14ac:dyDescent="0.3">
      <c r="A1080" t="s">
        <v>2419</v>
      </c>
      <c r="B1080" t="s">
        <v>9</v>
      </c>
      <c r="C1080" t="s">
        <v>33</v>
      </c>
      <c r="D1080" t="s">
        <v>66</v>
      </c>
      <c r="E1080">
        <v>0.31</v>
      </c>
      <c r="F1080" s="4">
        <v>45133</v>
      </c>
      <c r="G1080" t="s">
        <v>3569</v>
      </c>
      <c r="H1080" t="s">
        <v>31</v>
      </c>
      <c r="I1080" t="s">
        <v>3573</v>
      </c>
      <c r="J1080" t="s">
        <v>3574</v>
      </c>
    </row>
    <row r="1081" spans="1:10" x14ac:dyDescent="0.3">
      <c r="A1081" t="s">
        <v>2420</v>
      </c>
      <c r="B1081" t="s">
        <v>11</v>
      </c>
      <c r="C1081" t="s">
        <v>57</v>
      </c>
      <c r="D1081" t="s">
        <v>66</v>
      </c>
      <c r="E1081">
        <v>0.22</v>
      </c>
      <c r="F1081" s="4">
        <v>45059</v>
      </c>
      <c r="G1081" t="s">
        <v>3569</v>
      </c>
      <c r="H1081" t="s">
        <v>27</v>
      </c>
      <c r="I1081" t="s">
        <v>3573</v>
      </c>
      <c r="J1081" t="s">
        <v>3574</v>
      </c>
    </row>
    <row r="1082" spans="1:10" x14ac:dyDescent="0.3">
      <c r="A1082" t="s">
        <v>729</v>
      </c>
      <c r="B1082" t="s">
        <v>11</v>
      </c>
      <c r="C1082" t="s">
        <v>48</v>
      </c>
      <c r="D1082" t="s">
        <v>3577</v>
      </c>
      <c r="E1082">
        <v>0.82</v>
      </c>
      <c r="F1082" s="4">
        <v>45161</v>
      </c>
      <c r="G1082" t="s">
        <v>3569</v>
      </c>
      <c r="H1082" t="s">
        <v>26</v>
      </c>
      <c r="I1082" t="s">
        <v>3573</v>
      </c>
      <c r="J1082" t="s">
        <v>3574</v>
      </c>
    </row>
    <row r="1083" spans="1:10" x14ac:dyDescent="0.3">
      <c r="A1083" t="s">
        <v>730</v>
      </c>
      <c r="B1083" t="s">
        <v>8</v>
      </c>
      <c r="C1083" t="s">
        <v>18</v>
      </c>
      <c r="D1083" t="s">
        <v>3577</v>
      </c>
      <c r="E1083">
        <v>0.96</v>
      </c>
      <c r="F1083" s="4">
        <v>45108</v>
      </c>
      <c r="G1083" t="s">
        <v>3569</v>
      </c>
      <c r="H1083" t="s">
        <v>27</v>
      </c>
      <c r="I1083" t="s">
        <v>3573</v>
      </c>
      <c r="J1083" t="s">
        <v>3574</v>
      </c>
    </row>
    <row r="1084" spans="1:10" x14ac:dyDescent="0.3">
      <c r="A1084" t="s">
        <v>731</v>
      </c>
      <c r="B1084" t="s">
        <v>13</v>
      </c>
      <c r="C1084" t="s">
        <v>25</v>
      </c>
      <c r="D1084" t="s">
        <v>61</v>
      </c>
      <c r="E1084">
        <v>0.53</v>
      </c>
      <c r="F1084" s="4">
        <v>44950</v>
      </c>
      <c r="G1084" t="s">
        <v>3569</v>
      </c>
      <c r="H1084" t="s">
        <v>30</v>
      </c>
      <c r="I1084" t="s">
        <v>3573</v>
      </c>
      <c r="J1084" t="s">
        <v>3574</v>
      </c>
    </row>
    <row r="1085" spans="1:10" x14ac:dyDescent="0.3">
      <c r="A1085" t="s">
        <v>3100</v>
      </c>
      <c r="B1085" t="s">
        <v>11</v>
      </c>
      <c r="C1085" t="s">
        <v>47</v>
      </c>
      <c r="D1085" t="s">
        <v>65</v>
      </c>
      <c r="E1085">
        <v>0.61</v>
      </c>
      <c r="F1085" s="4">
        <v>45188</v>
      </c>
      <c r="G1085" t="s">
        <v>3569</v>
      </c>
      <c r="H1085" t="s">
        <v>27</v>
      </c>
      <c r="I1085" t="s">
        <v>3573</v>
      </c>
      <c r="J1085" t="s">
        <v>3574</v>
      </c>
    </row>
    <row r="1086" spans="1:10" x14ac:dyDescent="0.3">
      <c r="A1086" t="s">
        <v>2421</v>
      </c>
      <c r="B1086" t="s">
        <v>11</v>
      </c>
      <c r="C1086" t="s">
        <v>57</v>
      </c>
      <c r="D1086" t="s">
        <v>66</v>
      </c>
      <c r="E1086">
        <v>0.73</v>
      </c>
      <c r="F1086" s="4">
        <v>44966</v>
      </c>
      <c r="G1086" t="s">
        <v>3569</v>
      </c>
      <c r="H1086" t="s">
        <v>27</v>
      </c>
      <c r="I1086" t="s">
        <v>3573</v>
      </c>
      <c r="J1086" t="s">
        <v>3574</v>
      </c>
    </row>
    <row r="1087" spans="1:10" x14ac:dyDescent="0.3">
      <c r="A1087" t="s">
        <v>732</v>
      </c>
      <c r="B1087" t="s">
        <v>7</v>
      </c>
      <c r="C1087" t="s">
        <v>52</v>
      </c>
      <c r="D1087" t="s">
        <v>3577</v>
      </c>
      <c r="E1087">
        <v>0.37</v>
      </c>
      <c r="F1087" s="4">
        <v>45117</v>
      </c>
      <c r="G1087" t="s">
        <v>3568</v>
      </c>
      <c r="H1087" t="s">
        <v>30</v>
      </c>
      <c r="I1087" t="s">
        <v>3573</v>
      </c>
      <c r="J1087" t="s">
        <v>3574</v>
      </c>
    </row>
    <row r="1088" spans="1:10" x14ac:dyDescent="0.3">
      <c r="A1088" t="s">
        <v>733</v>
      </c>
      <c r="B1088" t="s">
        <v>11</v>
      </c>
      <c r="C1088" t="s">
        <v>22</v>
      </c>
      <c r="D1088" t="s">
        <v>64</v>
      </c>
      <c r="E1088">
        <v>0.16</v>
      </c>
      <c r="F1088" s="4">
        <v>44978</v>
      </c>
      <c r="G1088" t="s">
        <v>3569</v>
      </c>
      <c r="H1088" t="s">
        <v>27</v>
      </c>
      <c r="I1088" t="s">
        <v>3573</v>
      </c>
      <c r="J1088" t="s">
        <v>3574</v>
      </c>
    </row>
    <row r="1089" spans="1:10" x14ac:dyDescent="0.3">
      <c r="A1089" t="s">
        <v>734</v>
      </c>
      <c r="B1089" t="s">
        <v>10</v>
      </c>
      <c r="C1089" t="s">
        <v>45</v>
      </c>
      <c r="D1089" t="s">
        <v>3577</v>
      </c>
      <c r="E1089">
        <v>0.24</v>
      </c>
      <c r="F1089" s="4">
        <v>44999</v>
      </c>
      <c r="G1089" t="s">
        <v>3568</v>
      </c>
      <c r="H1089" t="s">
        <v>27</v>
      </c>
      <c r="I1089" t="s">
        <v>3573</v>
      </c>
      <c r="J1089" t="s">
        <v>3574</v>
      </c>
    </row>
    <row r="1090" spans="1:10" x14ac:dyDescent="0.3">
      <c r="A1090" t="s">
        <v>735</v>
      </c>
      <c r="B1090" t="s">
        <v>10</v>
      </c>
      <c r="C1090" t="s">
        <v>19</v>
      </c>
      <c r="D1090" t="s">
        <v>64</v>
      </c>
      <c r="E1090">
        <v>0.24</v>
      </c>
      <c r="F1090" s="4">
        <v>44944</v>
      </c>
      <c r="G1090" t="s">
        <v>3569</v>
      </c>
      <c r="H1090" t="s">
        <v>27</v>
      </c>
      <c r="I1090" t="s">
        <v>3573</v>
      </c>
      <c r="J1090" t="s">
        <v>3574</v>
      </c>
    </row>
    <row r="1091" spans="1:10" x14ac:dyDescent="0.3">
      <c r="A1091" t="s">
        <v>3101</v>
      </c>
      <c r="B1091" t="s">
        <v>8</v>
      </c>
      <c r="C1091" t="s">
        <v>18</v>
      </c>
      <c r="D1091" t="s">
        <v>66</v>
      </c>
      <c r="E1091">
        <v>0.66</v>
      </c>
      <c r="F1091" s="4">
        <v>45148</v>
      </c>
      <c r="G1091" t="s">
        <v>3569</v>
      </c>
      <c r="H1091" t="s">
        <v>31</v>
      </c>
      <c r="I1091" t="s">
        <v>3573</v>
      </c>
      <c r="J1091" t="s">
        <v>3574</v>
      </c>
    </row>
    <row r="1092" spans="1:10" x14ac:dyDescent="0.3">
      <c r="A1092" t="s">
        <v>3102</v>
      </c>
      <c r="B1092" t="s">
        <v>13</v>
      </c>
      <c r="C1092" t="s">
        <v>39</v>
      </c>
      <c r="D1092" t="s">
        <v>65</v>
      </c>
      <c r="E1092">
        <v>1.1499999999999999</v>
      </c>
      <c r="F1092" s="4">
        <v>45222</v>
      </c>
      <c r="G1092" t="s">
        <v>3569</v>
      </c>
      <c r="H1092" t="s">
        <v>30</v>
      </c>
      <c r="I1092" t="s">
        <v>3573</v>
      </c>
      <c r="J1092" t="s">
        <v>3574</v>
      </c>
    </row>
    <row r="1093" spans="1:10" x14ac:dyDescent="0.3">
      <c r="A1093" t="s">
        <v>3103</v>
      </c>
      <c r="B1093" t="s">
        <v>15</v>
      </c>
      <c r="C1093" t="s">
        <v>24</v>
      </c>
      <c r="D1093" t="s">
        <v>59</v>
      </c>
      <c r="E1093">
        <v>1.1200000000000001</v>
      </c>
      <c r="F1093" s="4">
        <v>45070</v>
      </c>
      <c r="G1093" t="s">
        <v>3569</v>
      </c>
      <c r="H1093" t="s">
        <v>30</v>
      </c>
      <c r="I1093" t="s">
        <v>3573</v>
      </c>
      <c r="J1093" t="s">
        <v>3574</v>
      </c>
    </row>
    <row r="1094" spans="1:10" x14ac:dyDescent="0.3">
      <c r="A1094" t="s">
        <v>736</v>
      </c>
      <c r="B1094" t="s">
        <v>7</v>
      </c>
      <c r="C1094" t="s">
        <v>16</v>
      </c>
      <c r="D1094" t="s">
        <v>3577</v>
      </c>
      <c r="E1094">
        <v>0.48</v>
      </c>
      <c r="F1094" s="4">
        <v>45117</v>
      </c>
      <c r="G1094" t="s">
        <v>3568</v>
      </c>
      <c r="H1094" t="s">
        <v>27</v>
      </c>
      <c r="I1094" t="s">
        <v>3573</v>
      </c>
      <c r="J1094" t="s">
        <v>3574</v>
      </c>
    </row>
    <row r="1095" spans="1:10" x14ac:dyDescent="0.3">
      <c r="A1095" t="s">
        <v>2422</v>
      </c>
      <c r="B1095" t="s">
        <v>13</v>
      </c>
      <c r="C1095" t="s">
        <v>25</v>
      </c>
      <c r="D1095" t="s">
        <v>66</v>
      </c>
      <c r="E1095">
        <v>0.7</v>
      </c>
      <c r="F1095" s="4">
        <v>45248</v>
      </c>
      <c r="G1095" t="s">
        <v>3568</v>
      </c>
      <c r="H1095" t="s">
        <v>27</v>
      </c>
      <c r="I1095" t="s">
        <v>3573</v>
      </c>
      <c r="J1095" t="s">
        <v>3574</v>
      </c>
    </row>
    <row r="1096" spans="1:10" x14ac:dyDescent="0.3">
      <c r="A1096" t="s">
        <v>737</v>
      </c>
      <c r="B1096" t="s">
        <v>10</v>
      </c>
      <c r="C1096" t="s">
        <v>19</v>
      </c>
      <c r="D1096" t="s">
        <v>3577</v>
      </c>
      <c r="E1096">
        <v>1.1499999999999999</v>
      </c>
      <c r="F1096" s="4">
        <v>45184</v>
      </c>
      <c r="G1096" t="s">
        <v>3569</v>
      </c>
      <c r="H1096" t="s">
        <v>27</v>
      </c>
      <c r="I1096" t="s">
        <v>3573</v>
      </c>
      <c r="J1096" t="s">
        <v>3574</v>
      </c>
    </row>
    <row r="1097" spans="1:10" x14ac:dyDescent="0.3">
      <c r="A1097" t="s">
        <v>738</v>
      </c>
      <c r="B1097" t="s">
        <v>9</v>
      </c>
      <c r="C1097" t="s">
        <v>53</v>
      </c>
      <c r="D1097" t="s">
        <v>3577</v>
      </c>
      <c r="E1097">
        <v>1.1100000000000001</v>
      </c>
      <c r="F1097" s="4">
        <v>45078</v>
      </c>
      <c r="G1097" t="s">
        <v>3569</v>
      </c>
      <c r="H1097" t="s">
        <v>26</v>
      </c>
      <c r="I1097" t="s">
        <v>3573</v>
      </c>
      <c r="J1097" t="s">
        <v>3574</v>
      </c>
    </row>
    <row r="1098" spans="1:10" x14ac:dyDescent="0.3">
      <c r="A1098" t="s">
        <v>2423</v>
      </c>
      <c r="B1098" t="s">
        <v>8</v>
      </c>
      <c r="C1098" t="s">
        <v>18</v>
      </c>
      <c r="D1098" t="s">
        <v>3579</v>
      </c>
      <c r="E1098">
        <v>0.63</v>
      </c>
      <c r="F1098" s="4">
        <v>45189</v>
      </c>
      <c r="G1098" t="s">
        <v>3569</v>
      </c>
      <c r="H1098" t="s">
        <v>28</v>
      </c>
      <c r="I1098" t="s">
        <v>3573</v>
      </c>
      <c r="J1098" t="s">
        <v>3574</v>
      </c>
    </row>
    <row r="1099" spans="1:10" x14ac:dyDescent="0.3">
      <c r="A1099" t="s">
        <v>3104</v>
      </c>
      <c r="B1099" t="s">
        <v>7</v>
      </c>
      <c r="C1099" t="s">
        <v>42</v>
      </c>
      <c r="D1099" t="s">
        <v>59</v>
      </c>
      <c r="E1099">
        <v>0.69</v>
      </c>
      <c r="F1099" s="4">
        <v>45035</v>
      </c>
      <c r="G1099" t="s">
        <v>3569</v>
      </c>
      <c r="H1099" t="s">
        <v>29</v>
      </c>
      <c r="I1099" t="s">
        <v>3573</v>
      </c>
      <c r="J1099" t="s">
        <v>3574</v>
      </c>
    </row>
    <row r="1100" spans="1:10" x14ac:dyDescent="0.3">
      <c r="A1100" t="s">
        <v>739</v>
      </c>
      <c r="B1100" t="s">
        <v>10</v>
      </c>
      <c r="C1100" t="s">
        <v>55</v>
      </c>
      <c r="D1100" t="s">
        <v>3577</v>
      </c>
      <c r="E1100">
        <v>0.3</v>
      </c>
      <c r="F1100" s="4">
        <v>44967</v>
      </c>
      <c r="G1100" t="s">
        <v>3568</v>
      </c>
      <c r="H1100" t="s">
        <v>26</v>
      </c>
      <c r="I1100" t="s">
        <v>3573</v>
      </c>
      <c r="J1100" t="s">
        <v>3574</v>
      </c>
    </row>
    <row r="1101" spans="1:10" x14ac:dyDescent="0.3">
      <c r="A1101" t="s">
        <v>740</v>
      </c>
      <c r="B1101" t="s">
        <v>7</v>
      </c>
      <c r="C1101" t="s">
        <v>42</v>
      </c>
      <c r="D1101" t="s">
        <v>3577</v>
      </c>
      <c r="E1101">
        <v>0.61</v>
      </c>
      <c r="F1101" s="4">
        <v>45224</v>
      </c>
      <c r="G1101" t="s">
        <v>3568</v>
      </c>
      <c r="H1101" t="s">
        <v>29</v>
      </c>
      <c r="I1101" t="s">
        <v>3573</v>
      </c>
      <c r="J1101" t="s">
        <v>3574</v>
      </c>
    </row>
    <row r="1102" spans="1:10" x14ac:dyDescent="0.3">
      <c r="A1102" t="s">
        <v>741</v>
      </c>
      <c r="B1102" t="s">
        <v>11</v>
      </c>
      <c r="C1102" t="s">
        <v>37</v>
      </c>
      <c r="D1102" t="s">
        <v>66</v>
      </c>
      <c r="E1102">
        <v>0.67</v>
      </c>
      <c r="F1102" s="4">
        <v>45000</v>
      </c>
      <c r="G1102" t="s">
        <v>3569</v>
      </c>
      <c r="H1102" t="s">
        <v>30</v>
      </c>
      <c r="I1102" t="s">
        <v>3573</v>
      </c>
      <c r="J1102" t="s">
        <v>3574</v>
      </c>
    </row>
    <row r="1103" spans="1:10" x14ac:dyDescent="0.3">
      <c r="A1103" t="s">
        <v>2424</v>
      </c>
      <c r="B1103" t="s">
        <v>11</v>
      </c>
      <c r="C1103" t="s">
        <v>22</v>
      </c>
      <c r="D1103" t="s">
        <v>66</v>
      </c>
      <c r="E1103">
        <v>0.49</v>
      </c>
      <c r="F1103" s="4">
        <v>45108</v>
      </c>
      <c r="G1103" t="s">
        <v>3569</v>
      </c>
      <c r="H1103" t="s">
        <v>27</v>
      </c>
      <c r="I1103" t="s">
        <v>3573</v>
      </c>
      <c r="J1103" t="s">
        <v>3574</v>
      </c>
    </row>
    <row r="1104" spans="1:10" x14ac:dyDescent="0.3">
      <c r="A1104" t="s">
        <v>2425</v>
      </c>
      <c r="B1104" t="s">
        <v>10</v>
      </c>
      <c r="C1104" t="s">
        <v>20</v>
      </c>
      <c r="D1104" t="s">
        <v>66</v>
      </c>
      <c r="E1104">
        <v>0.71</v>
      </c>
      <c r="F1104" s="4">
        <v>44986</v>
      </c>
      <c r="G1104" t="s">
        <v>3569</v>
      </c>
      <c r="H1104" t="s">
        <v>26</v>
      </c>
      <c r="I1104" t="s">
        <v>3573</v>
      </c>
      <c r="J1104" t="s">
        <v>3574</v>
      </c>
    </row>
    <row r="1105" spans="1:10" x14ac:dyDescent="0.3">
      <c r="A1105" t="s">
        <v>742</v>
      </c>
      <c r="B1105" t="s">
        <v>10</v>
      </c>
      <c r="C1105" t="s">
        <v>46</v>
      </c>
      <c r="D1105" t="s">
        <v>63</v>
      </c>
      <c r="E1105">
        <v>0.95</v>
      </c>
      <c r="F1105" s="4">
        <v>45175</v>
      </c>
      <c r="G1105" t="s">
        <v>3569</v>
      </c>
      <c r="H1105" t="s">
        <v>30</v>
      </c>
      <c r="I1105" t="s">
        <v>3573</v>
      </c>
      <c r="J1105" t="s">
        <v>3574</v>
      </c>
    </row>
    <row r="1106" spans="1:10" x14ac:dyDescent="0.3">
      <c r="A1106" t="s">
        <v>743</v>
      </c>
      <c r="B1106" t="s">
        <v>12</v>
      </c>
      <c r="C1106" t="s">
        <v>58</v>
      </c>
      <c r="D1106" t="s">
        <v>3577</v>
      </c>
      <c r="E1106">
        <v>0.16</v>
      </c>
      <c r="F1106" s="4">
        <v>45202</v>
      </c>
      <c r="G1106" t="s">
        <v>3568</v>
      </c>
      <c r="H1106" t="s">
        <v>29</v>
      </c>
      <c r="I1106" t="s">
        <v>3573</v>
      </c>
      <c r="J1106" t="s">
        <v>3574</v>
      </c>
    </row>
    <row r="1107" spans="1:10" x14ac:dyDescent="0.3">
      <c r="A1107" t="s">
        <v>744</v>
      </c>
      <c r="B1107" t="s">
        <v>10</v>
      </c>
      <c r="C1107" t="s">
        <v>56</v>
      </c>
      <c r="D1107" t="s">
        <v>64</v>
      </c>
      <c r="E1107">
        <v>0.64</v>
      </c>
      <c r="F1107" s="4">
        <v>45209</v>
      </c>
      <c r="G1107" t="s">
        <v>3569</v>
      </c>
      <c r="H1107" t="s">
        <v>29</v>
      </c>
      <c r="I1107" t="s">
        <v>3573</v>
      </c>
      <c r="J1107" t="s">
        <v>3574</v>
      </c>
    </row>
    <row r="1108" spans="1:10" x14ac:dyDescent="0.3">
      <c r="A1108" t="s">
        <v>745</v>
      </c>
      <c r="B1108" t="s">
        <v>12</v>
      </c>
      <c r="C1108" t="s">
        <v>48</v>
      </c>
      <c r="D1108" t="s">
        <v>62</v>
      </c>
      <c r="E1108">
        <v>1.17</v>
      </c>
      <c r="F1108" s="4">
        <v>45117</v>
      </c>
      <c r="G1108" t="s">
        <v>3569</v>
      </c>
      <c r="H1108" t="s">
        <v>27</v>
      </c>
      <c r="I1108" t="s">
        <v>3573</v>
      </c>
      <c r="J1108" t="s">
        <v>3574</v>
      </c>
    </row>
    <row r="1109" spans="1:10" x14ac:dyDescent="0.3">
      <c r="A1109" t="s">
        <v>746</v>
      </c>
      <c r="B1109" t="s">
        <v>9</v>
      </c>
      <c r="C1109" t="s">
        <v>17</v>
      </c>
      <c r="D1109" t="s">
        <v>3577</v>
      </c>
      <c r="E1109">
        <v>0.99</v>
      </c>
      <c r="F1109" s="4">
        <v>44977</v>
      </c>
      <c r="G1109" t="s">
        <v>3569</v>
      </c>
      <c r="H1109" t="s">
        <v>28</v>
      </c>
      <c r="I1109" t="s">
        <v>3573</v>
      </c>
      <c r="J1109" t="s">
        <v>3574</v>
      </c>
    </row>
    <row r="1110" spans="1:10" x14ac:dyDescent="0.3">
      <c r="A1110" t="s">
        <v>747</v>
      </c>
      <c r="B1110" t="s">
        <v>13</v>
      </c>
      <c r="C1110" t="s">
        <v>25</v>
      </c>
      <c r="D1110" t="s">
        <v>63</v>
      </c>
      <c r="E1110">
        <v>0.68</v>
      </c>
      <c r="F1110" s="4">
        <v>45033</v>
      </c>
      <c r="G1110" t="s">
        <v>3569</v>
      </c>
      <c r="H1110" t="s">
        <v>28</v>
      </c>
      <c r="I1110" t="s">
        <v>3573</v>
      </c>
      <c r="J1110" t="s">
        <v>3574</v>
      </c>
    </row>
    <row r="1111" spans="1:10" x14ac:dyDescent="0.3">
      <c r="A1111" t="s">
        <v>3105</v>
      </c>
      <c r="B1111" t="s">
        <v>7</v>
      </c>
      <c r="C1111" t="s">
        <v>32</v>
      </c>
      <c r="D1111" t="s">
        <v>65</v>
      </c>
      <c r="E1111">
        <v>0.39</v>
      </c>
      <c r="F1111" s="4">
        <v>44943</v>
      </c>
      <c r="G1111" t="s">
        <v>3569</v>
      </c>
      <c r="H1111" t="s">
        <v>29</v>
      </c>
      <c r="I1111" t="s">
        <v>3573</v>
      </c>
      <c r="J1111" t="s">
        <v>3574</v>
      </c>
    </row>
    <row r="1112" spans="1:10" x14ac:dyDescent="0.3">
      <c r="A1112" t="s">
        <v>748</v>
      </c>
      <c r="B1112" t="s">
        <v>8</v>
      </c>
      <c r="C1112" t="s">
        <v>44</v>
      </c>
      <c r="D1112" t="s">
        <v>3577</v>
      </c>
      <c r="E1112">
        <v>0.48</v>
      </c>
      <c r="F1112" s="4">
        <v>45108</v>
      </c>
      <c r="G1112" t="s">
        <v>3568</v>
      </c>
      <c r="H1112" t="s">
        <v>30</v>
      </c>
      <c r="I1112" t="s">
        <v>3573</v>
      </c>
      <c r="J1112" t="s">
        <v>3574</v>
      </c>
    </row>
    <row r="1113" spans="1:10" x14ac:dyDescent="0.3">
      <c r="A1113" t="s">
        <v>749</v>
      </c>
      <c r="B1113" t="s">
        <v>7</v>
      </c>
      <c r="C1113" t="s">
        <v>16</v>
      </c>
      <c r="D1113" t="s">
        <v>3577</v>
      </c>
      <c r="E1113">
        <v>0.56000000000000005</v>
      </c>
      <c r="F1113" s="4">
        <v>45181</v>
      </c>
      <c r="G1113" t="s">
        <v>3568</v>
      </c>
      <c r="H1113" t="s">
        <v>30</v>
      </c>
      <c r="I1113" t="s">
        <v>3573</v>
      </c>
      <c r="J1113" t="s">
        <v>3574</v>
      </c>
    </row>
    <row r="1114" spans="1:10" x14ac:dyDescent="0.3">
      <c r="A1114" t="s">
        <v>3106</v>
      </c>
      <c r="B1114" t="s">
        <v>13</v>
      </c>
      <c r="C1114" t="s">
        <v>25</v>
      </c>
      <c r="D1114" t="s">
        <v>59</v>
      </c>
      <c r="E1114">
        <v>0.38</v>
      </c>
      <c r="F1114" s="4">
        <v>44931</v>
      </c>
      <c r="G1114" t="s">
        <v>3568</v>
      </c>
      <c r="H1114" t="s">
        <v>30</v>
      </c>
      <c r="I1114" t="s">
        <v>3573</v>
      </c>
      <c r="J1114" t="s">
        <v>3574</v>
      </c>
    </row>
    <row r="1115" spans="1:10" x14ac:dyDescent="0.3">
      <c r="A1115" t="s">
        <v>3107</v>
      </c>
      <c r="B1115" t="s">
        <v>9</v>
      </c>
      <c r="C1115" t="s">
        <v>43</v>
      </c>
      <c r="D1115" t="s">
        <v>59</v>
      </c>
      <c r="E1115">
        <v>0.33</v>
      </c>
      <c r="F1115" s="4">
        <v>45223</v>
      </c>
      <c r="G1115" t="s">
        <v>3568</v>
      </c>
      <c r="H1115" t="s">
        <v>28</v>
      </c>
      <c r="I1115" t="s">
        <v>3573</v>
      </c>
      <c r="J1115" t="s">
        <v>3574</v>
      </c>
    </row>
    <row r="1116" spans="1:10" x14ac:dyDescent="0.3">
      <c r="A1116" t="s">
        <v>750</v>
      </c>
      <c r="B1116" t="s">
        <v>10</v>
      </c>
      <c r="C1116" t="s">
        <v>56</v>
      </c>
      <c r="D1116" t="s">
        <v>66</v>
      </c>
      <c r="E1116">
        <v>0.44</v>
      </c>
      <c r="F1116" s="4">
        <v>45108</v>
      </c>
      <c r="G1116" t="s">
        <v>3568</v>
      </c>
      <c r="H1116" t="s">
        <v>27</v>
      </c>
      <c r="I1116" t="s">
        <v>3573</v>
      </c>
      <c r="J1116" t="s">
        <v>3574</v>
      </c>
    </row>
    <row r="1117" spans="1:10" x14ac:dyDescent="0.3">
      <c r="A1117" t="s">
        <v>751</v>
      </c>
      <c r="B1117" t="s">
        <v>12</v>
      </c>
      <c r="C1117" t="s">
        <v>22</v>
      </c>
      <c r="D1117" t="s">
        <v>62</v>
      </c>
      <c r="E1117">
        <v>0.96</v>
      </c>
      <c r="F1117" s="4">
        <v>44931</v>
      </c>
      <c r="G1117" t="s">
        <v>3569</v>
      </c>
      <c r="H1117" t="s">
        <v>28</v>
      </c>
      <c r="I1117" t="s">
        <v>3573</v>
      </c>
      <c r="J1117" t="s">
        <v>3574</v>
      </c>
    </row>
    <row r="1118" spans="1:10" x14ac:dyDescent="0.3">
      <c r="A1118" t="s">
        <v>2426</v>
      </c>
      <c r="B1118" t="s">
        <v>10</v>
      </c>
      <c r="C1118" t="s">
        <v>19</v>
      </c>
      <c r="D1118" t="s">
        <v>66</v>
      </c>
      <c r="E1118">
        <v>0.45</v>
      </c>
      <c r="F1118" s="4">
        <v>45198</v>
      </c>
      <c r="G1118" t="s">
        <v>3568</v>
      </c>
      <c r="H1118" t="s">
        <v>27</v>
      </c>
      <c r="I1118" t="s">
        <v>3573</v>
      </c>
      <c r="J1118" t="s">
        <v>3574</v>
      </c>
    </row>
    <row r="1119" spans="1:10" x14ac:dyDescent="0.3">
      <c r="A1119" t="s">
        <v>3108</v>
      </c>
      <c r="B1119" t="s">
        <v>8</v>
      </c>
      <c r="C1119" t="s">
        <v>34</v>
      </c>
      <c r="D1119" t="s">
        <v>64</v>
      </c>
      <c r="E1119">
        <v>1.1200000000000001</v>
      </c>
      <c r="F1119" s="4">
        <v>45228</v>
      </c>
      <c r="G1119" t="s">
        <v>3569</v>
      </c>
      <c r="H1119" t="s">
        <v>27</v>
      </c>
      <c r="I1119" t="s">
        <v>3573</v>
      </c>
      <c r="J1119" t="s">
        <v>3574</v>
      </c>
    </row>
    <row r="1120" spans="1:10" x14ac:dyDescent="0.3">
      <c r="A1120" t="s">
        <v>2427</v>
      </c>
      <c r="B1120" t="s">
        <v>10</v>
      </c>
      <c r="C1120" t="s">
        <v>36</v>
      </c>
      <c r="D1120" t="s">
        <v>65</v>
      </c>
      <c r="E1120">
        <v>0.49</v>
      </c>
      <c r="F1120" s="4">
        <v>44959</v>
      </c>
      <c r="G1120" t="s">
        <v>3569</v>
      </c>
      <c r="H1120" t="s">
        <v>29</v>
      </c>
      <c r="I1120" t="s">
        <v>3573</v>
      </c>
      <c r="J1120" t="s">
        <v>3574</v>
      </c>
    </row>
    <row r="1121" spans="1:10" x14ac:dyDescent="0.3">
      <c r="A1121" t="s">
        <v>752</v>
      </c>
      <c r="B1121" t="s">
        <v>12</v>
      </c>
      <c r="C1121" t="s">
        <v>58</v>
      </c>
      <c r="D1121" t="s">
        <v>61</v>
      </c>
      <c r="E1121">
        <v>1.08</v>
      </c>
      <c r="F1121" s="4">
        <v>45126</v>
      </c>
      <c r="G1121" t="s">
        <v>3568</v>
      </c>
      <c r="H1121" t="s">
        <v>31</v>
      </c>
      <c r="I1121" t="s">
        <v>3573</v>
      </c>
      <c r="J1121" t="s">
        <v>3574</v>
      </c>
    </row>
    <row r="1122" spans="1:10" x14ac:dyDescent="0.3">
      <c r="A1122" t="s">
        <v>3109</v>
      </c>
      <c r="B1122" t="s">
        <v>13</v>
      </c>
      <c r="C1122" t="s">
        <v>25</v>
      </c>
      <c r="D1122" t="s">
        <v>65</v>
      </c>
      <c r="E1122">
        <v>0.34</v>
      </c>
      <c r="F1122" s="4">
        <v>45063</v>
      </c>
      <c r="G1122" t="s">
        <v>3569</v>
      </c>
      <c r="H1122" t="s">
        <v>28</v>
      </c>
      <c r="I1122" t="s">
        <v>3573</v>
      </c>
      <c r="J1122" t="s">
        <v>3574</v>
      </c>
    </row>
    <row r="1123" spans="1:10" x14ac:dyDescent="0.3">
      <c r="A1123" t="s">
        <v>753</v>
      </c>
      <c r="B1123" t="s">
        <v>11</v>
      </c>
      <c r="C1123" t="s">
        <v>47</v>
      </c>
      <c r="D1123" t="s">
        <v>61</v>
      </c>
      <c r="E1123">
        <v>0.97</v>
      </c>
      <c r="F1123" s="4">
        <v>44993</v>
      </c>
      <c r="G1123" t="s">
        <v>3568</v>
      </c>
      <c r="H1123" t="s">
        <v>30</v>
      </c>
      <c r="I1123" t="s">
        <v>3573</v>
      </c>
      <c r="J1123" t="s">
        <v>3574</v>
      </c>
    </row>
    <row r="1124" spans="1:10" x14ac:dyDescent="0.3">
      <c r="A1124" t="s">
        <v>754</v>
      </c>
      <c r="B1124" t="s">
        <v>9</v>
      </c>
      <c r="C1124" t="s">
        <v>43</v>
      </c>
      <c r="D1124" t="s">
        <v>3577</v>
      </c>
      <c r="E1124">
        <v>0.8</v>
      </c>
      <c r="F1124" s="4">
        <v>45202</v>
      </c>
      <c r="G1124" t="s">
        <v>3568</v>
      </c>
      <c r="H1124" t="s">
        <v>27</v>
      </c>
      <c r="I1124" t="s">
        <v>3573</v>
      </c>
      <c r="J1124" t="s">
        <v>3574</v>
      </c>
    </row>
    <row r="1125" spans="1:10" x14ac:dyDescent="0.3">
      <c r="A1125" t="s">
        <v>755</v>
      </c>
      <c r="B1125" t="s">
        <v>15</v>
      </c>
      <c r="C1125" t="s">
        <v>51</v>
      </c>
      <c r="D1125" t="s">
        <v>3577</v>
      </c>
      <c r="E1125">
        <v>0.69</v>
      </c>
      <c r="F1125" s="4">
        <v>45121</v>
      </c>
      <c r="G1125" t="s">
        <v>3568</v>
      </c>
      <c r="H1125" t="s">
        <v>28</v>
      </c>
      <c r="I1125" t="s">
        <v>3573</v>
      </c>
      <c r="J1125" t="s">
        <v>3574</v>
      </c>
    </row>
    <row r="1126" spans="1:10" x14ac:dyDescent="0.3">
      <c r="A1126" t="s">
        <v>756</v>
      </c>
      <c r="B1126" t="s">
        <v>7</v>
      </c>
      <c r="C1126" t="s">
        <v>32</v>
      </c>
      <c r="D1126" t="s">
        <v>3577</v>
      </c>
      <c r="E1126">
        <v>0.78</v>
      </c>
      <c r="F1126" s="4">
        <v>44968</v>
      </c>
      <c r="G1126" t="s">
        <v>3569</v>
      </c>
      <c r="H1126" t="s">
        <v>27</v>
      </c>
      <c r="I1126" t="s">
        <v>3573</v>
      </c>
      <c r="J1126" t="s">
        <v>3574</v>
      </c>
    </row>
    <row r="1127" spans="1:10" x14ac:dyDescent="0.3">
      <c r="A1127" t="s">
        <v>757</v>
      </c>
      <c r="B1127" t="s">
        <v>14</v>
      </c>
      <c r="C1127" t="s">
        <v>23</v>
      </c>
      <c r="D1127" t="s">
        <v>62</v>
      </c>
      <c r="E1127">
        <v>0.56999999999999995</v>
      </c>
      <c r="F1127" s="4">
        <v>45091</v>
      </c>
      <c r="G1127" t="s">
        <v>3568</v>
      </c>
      <c r="H1127" t="s">
        <v>30</v>
      </c>
      <c r="I1127" t="s">
        <v>3573</v>
      </c>
      <c r="J1127" t="s">
        <v>3574</v>
      </c>
    </row>
    <row r="1128" spans="1:10" x14ac:dyDescent="0.3">
      <c r="A1128" t="s">
        <v>2428</v>
      </c>
      <c r="B1128" t="s">
        <v>10</v>
      </c>
      <c r="C1128" t="s">
        <v>45</v>
      </c>
      <c r="D1128" t="s">
        <v>3579</v>
      </c>
      <c r="E1128">
        <v>0.89</v>
      </c>
      <c r="F1128" s="4">
        <v>44972</v>
      </c>
      <c r="G1128" t="s">
        <v>3569</v>
      </c>
      <c r="H1128" t="s">
        <v>26</v>
      </c>
      <c r="I1128" t="s">
        <v>3573</v>
      </c>
      <c r="J1128" t="s">
        <v>3574</v>
      </c>
    </row>
    <row r="1129" spans="1:10" x14ac:dyDescent="0.3">
      <c r="A1129" t="s">
        <v>758</v>
      </c>
      <c r="B1129" t="s">
        <v>13</v>
      </c>
      <c r="C1129" t="s">
        <v>25</v>
      </c>
      <c r="D1129" t="s">
        <v>3577</v>
      </c>
      <c r="E1129">
        <v>1.1499999999999999</v>
      </c>
      <c r="F1129" s="4">
        <v>45071</v>
      </c>
      <c r="G1129" t="s">
        <v>3568</v>
      </c>
      <c r="H1129" t="s">
        <v>27</v>
      </c>
      <c r="I1129" t="s">
        <v>3573</v>
      </c>
      <c r="J1129" t="s">
        <v>3574</v>
      </c>
    </row>
    <row r="1130" spans="1:10" x14ac:dyDescent="0.3">
      <c r="A1130" t="s">
        <v>3110</v>
      </c>
      <c r="B1130" t="s">
        <v>11</v>
      </c>
      <c r="C1130" t="s">
        <v>37</v>
      </c>
      <c r="D1130" t="s">
        <v>64</v>
      </c>
      <c r="E1130">
        <v>0.56000000000000005</v>
      </c>
      <c r="F1130" s="4">
        <v>45246</v>
      </c>
      <c r="G1130" t="s">
        <v>3569</v>
      </c>
      <c r="H1130" t="s">
        <v>29</v>
      </c>
      <c r="I1130" t="s">
        <v>3573</v>
      </c>
      <c r="J1130" t="s">
        <v>3574</v>
      </c>
    </row>
    <row r="1131" spans="1:10" x14ac:dyDescent="0.3">
      <c r="A1131" t="s">
        <v>759</v>
      </c>
      <c r="B1131" t="s">
        <v>7</v>
      </c>
      <c r="C1131" t="s">
        <v>32</v>
      </c>
      <c r="D1131" t="s">
        <v>3577</v>
      </c>
      <c r="E1131">
        <v>0.47</v>
      </c>
      <c r="F1131" s="4">
        <v>45211</v>
      </c>
      <c r="G1131" t="s">
        <v>3569</v>
      </c>
      <c r="H1131" t="s">
        <v>31</v>
      </c>
      <c r="I1131" t="s">
        <v>3573</v>
      </c>
      <c r="J1131" t="s">
        <v>3574</v>
      </c>
    </row>
    <row r="1132" spans="1:10" x14ac:dyDescent="0.3">
      <c r="A1132" t="s">
        <v>2429</v>
      </c>
      <c r="B1132" t="s">
        <v>12</v>
      </c>
      <c r="C1132" t="s">
        <v>22</v>
      </c>
      <c r="D1132" t="s">
        <v>3579</v>
      </c>
      <c r="E1132">
        <v>0.76</v>
      </c>
      <c r="F1132" s="4">
        <v>45108</v>
      </c>
      <c r="G1132" t="s">
        <v>3569</v>
      </c>
      <c r="H1132" t="s">
        <v>29</v>
      </c>
      <c r="I1132" t="s">
        <v>3573</v>
      </c>
      <c r="J1132" t="s">
        <v>3574</v>
      </c>
    </row>
    <row r="1133" spans="1:10" x14ac:dyDescent="0.3">
      <c r="A1133" t="s">
        <v>760</v>
      </c>
      <c r="B1133" t="s">
        <v>10</v>
      </c>
      <c r="C1133" t="s">
        <v>45</v>
      </c>
      <c r="D1133" t="s">
        <v>66</v>
      </c>
      <c r="E1133">
        <v>0.17</v>
      </c>
      <c r="F1133" s="4">
        <v>45101</v>
      </c>
      <c r="G1133" t="s">
        <v>3568</v>
      </c>
      <c r="H1133" t="s">
        <v>31</v>
      </c>
      <c r="I1133" t="s">
        <v>3573</v>
      </c>
      <c r="J1133" t="s">
        <v>3574</v>
      </c>
    </row>
    <row r="1134" spans="1:10" x14ac:dyDescent="0.3">
      <c r="A1134" t="s">
        <v>761</v>
      </c>
      <c r="B1134" t="s">
        <v>14</v>
      </c>
      <c r="C1134" t="s">
        <v>50</v>
      </c>
      <c r="D1134" t="s">
        <v>64</v>
      </c>
      <c r="E1134">
        <v>0.4</v>
      </c>
      <c r="F1134" s="4">
        <v>45091</v>
      </c>
      <c r="G1134" t="s">
        <v>3569</v>
      </c>
      <c r="H1134" t="s">
        <v>30</v>
      </c>
      <c r="I1134" t="s">
        <v>3573</v>
      </c>
      <c r="J1134" t="s">
        <v>3574</v>
      </c>
    </row>
    <row r="1135" spans="1:10" x14ac:dyDescent="0.3">
      <c r="A1135" t="s">
        <v>2430</v>
      </c>
      <c r="B1135" t="s">
        <v>12</v>
      </c>
      <c r="C1135" t="s">
        <v>58</v>
      </c>
      <c r="D1135" t="s">
        <v>3579</v>
      </c>
      <c r="E1135">
        <v>0.88</v>
      </c>
      <c r="F1135" s="4">
        <v>45190</v>
      </c>
      <c r="G1135" t="s">
        <v>3569</v>
      </c>
      <c r="H1135" t="s">
        <v>26</v>
      </c>
      <c r="I1135" t="s">
        <v>3573</v>
      </c>
      <c r="J1135" t="s">
        <v>3574</v>
      </c>
    </row>
    <row r="1136" spans="1:10" x14ac:dyDescent="0.3">
      <c r="A1136" t="s">
        <v>762</v>
      </c>
      <c r="B1136" t="s">
        <v>8</v>
      </c>
      <c r="C1136" t="s">
        <v>34</v>
      </c>
      <c r="D1136" t="s">
        <v>66</v>
      </c>
      <c r="E1136">
        <v>0.93</v>
      </c>
      <c r="F1136" s="4">
        <v>45108</v>
      </c>
      <c r="G1136" t="s">
        <v>3569</v>
      </c>
      <c r="H1136" t="s">
        <v>26</v>
      </c>
      <c r="I1136" t="s">
        <v>3573</v>
      </c>
      <c r="J1136" t="s">
        <v>3574</v>
      </c>
    </row>
    <row r="1137" spans="1:10" x14ac:dyDescent="0.3">
      <c r="A1137" t="s">
        <v>763</v>
      </c>
      <c r="B1137" t="s">
        <v>14</v>
      </c>
      <c r="C1137" t="s">
        <v>40</v>
      </c>
      <c r="D1137" t="s">
        <v>66</v>
      </c>
      <c r="E1137">
        <v>0.8</v>
      </c>
      <c r="F1137" s="4">
        <v>45148</v>
      </c>
      <c r="G1137" t="s">
        <v>3568</v>
      </c>
      <c r="H1137" t="s">
        <v>26</v>
      </c>
      <c r="I1137" t="s">
        <v>3573</v>
      </c>
      <c r="J1137" t="s">
        <v>3574</v>
      </c>
    </row>
    <row r="1138" spans="1:10" x14ac:dyDescent="0.3">
      <c r="A1138" t="s">
        <v>3111</v>
      </c>
      <c r="B1138" t="s">
        <v>9</v>
      </c>
      <c r="C1138" t="s">
        <v>17</v>
      </c>
      <c r="D1138" t="s">
        <v>64</v>
      </c>
      <c r="E1138">
        <v>0.81</v>
      </c>
      <c r="F1138" s="4">
        <v>45063</v>
      </c>
      <c r="G1138" t="s">
        <v>3568</v>
      </c>
      <c r="H1138" t="s">
        <v>31</v>
      </c>
      <c r="I1138" t="s">
        <v>3573</v>
      </c>
      <c r="J1138" t="s">
        <v>3574</v>
      </c>
    </row>
    <row r="1139" spans="1:10" x14ac:dyDescent="0.3">
      <c r="A1139" t="s">
        <v>2431</v>
      </c>
      <c r="B1139" t="s">
        <v>10</v>
      </c>
      <c r="C1139" t="s">
        <v>35</v>
      </c>
      <c r="D1139" t="s">
        <v>66</v>
      </c>
      <c r="E1139">
        <v>0.63</v>
      </c>
      <c r="F1139" s="4">
        <v>45145</v>
      </c>
      <c r="G1139" t="s">
        <v>3569</v>
      </c>
      <c r="H1139" t="s">
        <v>27</v>
      </c>
      <c r="I1139" t="s">
        <v>3573</v>
      </c>
      <c r="J1139" t="s">
        <v>3574</v>
      </c>
    </row>
    <row r="1140" spans="1:10" x14ac:dyDescent="0.3">
      <c r="A1140" t="s">
        <v>764</v>
      </c>
      <c r="B1140" t="s">
        <v>10</v>
      </c>
      <c r="C1140" t="s">
        <v>45</v>
      </c>
      <c r="D1140" t="s">
        <v>3577</v>
      </c>
      <c r="E1140">
        <v>0.56999999999999995</v>
      </c>
      <c r="F1140" s="4">
        <v>45000</v>
      </c>
      <c r="G1140" t="s">
        <v>3569</v>
      </c>
      <c r="H1140" t="s">
        <v>27</v>
      </c>
      <c r="I1140" t="s">
        <v>3573</v>
      </c>
      <c r="J1140" t="s">
        <v>3574</v>
      </c>
    </row>
    <row r="1141" spans="1:10" x14ac:dyDescent="0.3">
      <c r="A1141" t="s">
        <v>2432</v>
      </c>
      <c r="B1141" t="s">
        <v>14</v>
      </c>
      <c r="C1141" t="s">
        <v>50</v>
      </c>
      <c r="D1141" t="s">
        <v>3579</v>
      </c>
      <c r="E1141">
        <v>0.9</v>
      </c>
      <c r="F1141" s="4">
        <v>44961</v>
      </c>
      <c r="G1141" t="s">
        <v>3569</v>
      </c>
      <c r="H1141" t="s">
        <v>30</v>
      </c>
      <c r="I1141" t="s">
        <v>3573</v>
      </c>
      <c r="J1141" t="s">
        <v>3574</v>
      </c>
    </row>
    <row r="1142" spans="1:10" x14ac:dyDescent="0.3">
      <c r="A1142" t="s">
        <v>765</v>
      </c>
      <c r="B1142" t="s">
        <v>9</v>
      </c>
      <c r="C1142" t="s">
        <v>17</v>
      </c>
      <c r="D1142" t="s">
        <v>3577</v>
      </c>
      <c r="E1142">
        <v>1.01</v>
      </c>
      <c r="F1142" s="4">
        <v>44975</v>
      </c>
      <c r="G1142" t="s">
        <v>3569</v>
      </c>
      <c r="H1142" t="s">
        <v>26</v>
      </c>
      <c r="I1142" t="s">
        <v>3573</v>
      </c>
      <c r="J1142" t="s">
        <v>3574</v>
      </c>
    </row>
    <row r="1143" spans="1:10" x14ac:dyDescent="0.3">
      <c r="A1143" t="s">
        <v>2433</v>
      </c>
      <c r="B1143" t="s">
        <v>14</v>
      </c>
      <c r="C1143" t="s">
        <v>40</v>
      </c>
      <c r="D1143" t="s">
        <v>66</v>
      </c>
      <c r="E1143">
        <v>0.41</v>
      </c>
      <c r="F1143" s="4">
        <v>45085</v>
      </c>
      <c r="G1143" t="s">
        <v>3569</v>
      </c>
      <c r="H1143" t="s">
        <v>29</v>
      </c>
      <c r="I1143" t="s">
        <v>3573</v>
      </c>
      <c r="J1143" t="s">
        <v>3574</v>
      </c>
    </row>
    <row r="1144" spans="1:10" x14ac:dyDescent="0.3">
      <c r="A1144" t="s">
        <v>766</v>
      </c>
      <c r="B1144" t="s">
        <v>13</v>
      </c>
      <c r="C1144" t="s">
        <v>25</v>
      </c>
      <c r="D1144" t="s">
        <v>3577</v>
      </c>
      <c r="E1144">
        <v>1.06</v>
      </c>
      <c r="F1144" s="4">
        <v>45216</v>
      </c>
      <c r="G1144" t="s">
        <v>3569</v>
      </c>
      <c r="H1144" t="s">
        <v>29</v>
      </c>
      <c r="I1144" t="s">
        <v>3573</v>
      </c>
      <c r="J1144" t="s">
        <v>3574</v>
      </c>
    </row>
    <row r="1145" spans="1:10" x14ac:dyDescent="0.3">
      <c r="A1145" t="s">
        <v>767</v>
      </c>
      <c r="B1145" t="s">
        <v>15</v>
      </c>
      <c r="C1145" t="s">
        <v>51</v>
      </c>
      <c r="D1145" t="s">
        <v>3577</v>
      </c>
      <c r="E1145">
        <v>0.39</v>
      </c>
      <c r="F1145" s="4">
        <v>45091</v>
      </c>
      <c r="G1145" t="s">
        <v>3569</v>
      </c>
      <c r="H1145" t="s">
        <v>26</v>
      </c>
      <c r="I1145" t="s">
        <v>3573</v>
      </c>
      <c r="J1145" t="s">
        <v>3574</v>
      </c>
    </row>
    <row r="1146" spans="1:10" x14ac:dyDescent="0.3">
      <c r="A1146" t="s">
        <v>768</v>
      </c>
      <c r="B1146" t="s">
        <v>14</v>
      </c>
      <c r="C1146" t="s">
        <v>23</v>
      </c>
      <c r="D1146" t="s">
        <v>3577</v>
      </c>
      <c r="E1146">
        <v>0.63</v>
      </c>
      <c r="F1146" s="4">
        <v>45189</v>
      </c>
      <c r="G1146" t="s">
        <v>3568</v>
      </c>
      <c r="H1146" t="s">
        <v>27</v>
      </c>
      <c r="I1146" t="s">
        <v>3573</v>
      </c>
      <c r="J1146" t="s">
        <v>3574</v>
      </c>
    </row>
    <row r="1147" spans="1:10" x14ac:dyDescent="0.3">
      <c r="A1147" t="s">
        <v>769</v>
      </c>
      <c r="B1147" t="s">
        <v>13</v>
      </c>
      <c r="C1147" t="s">
        <v>49</v>
      </c>
      <c r="D1147" t="s">
        <v>3577</v>
      </c>
      <c r="E1147">
        <v>0.98</v>
      </c>
      <c r="F1147" s="4">
        <v>45108</v>
      </c>
      <c r="G1147" t="s">
        <v>3569</v>
      </c>
      <c r="H1147" t="s">
        <v>31</v>
      </c>
      <c r="I1147" t="s">
        <v>3573</v>
      </c>
      <c r="J1147" t="s">
        <v>3574</v>
      </c>
    </row>
    <row r="1148" spans="1:10" x14ac:dyDescent="0.3">
      <c r="A1148" t="s">
        <v>3112</v>
      </c>
      <c r="B1148" t="s">
        <v>15</v>
      </c>
      <c r="C1148" t="s">
        <v>51</v>
      </c>
      <c r="D1148" t="s">
        <v>64</v>
      </c>
      <c r="E1148">
        <v>0.24</v>
      </c>
      <c r="F1148" s="4">
        <v>45108</v>
      </c>
      <c r="G1148" t="s">
        <v>3568</v>
      </c>
      <c r="H1148" t="s">
        <v>28</v>
      </c>
      <c r="I1148" t="s">
        <v>3573</v>
      </c>
      <c r="J1148" t="s">
        <v>3574</v>
      </c>
    </row>
    <row r="1149" spans="1:10" x14ac:dyDescent="0.3">
      <c r="A1149" t="s">
        <v>2434</v>
      </c>
      <c r="B1149" t="s">
        <v>9</v>
      </c>
      <c r="C1149" t="s">
        <v>43</v>
      </c>
      <c r="D1149" t="s">
        <v>66</v>
      </c>
      <c r="E1149">
        <v>0.38</v>
      </c>
      <c r="F1149" s="4">
        <v>45016</v>
      </c>
      <c r="G1149" t="s">
        <v>3569</v>
      </c>
      <c r="H1149" t="s">
        <v>30</v>
      </c>
      <c r="I1149" t="s">
        <v>3573</v>
      </c>
      <c r="J1149" t="s">
        <v>3574</v>
      </c>
    </row>
    <row r="1150" spans="1:10" x14ac:dyDescent="0.3">
      <c r="A1150" t="s">
        <v>770</v>
      </c>
      <c r="B1150" t="s">
        <v>10</v>
      </c>
      <c r="C1150" t="s">
        <v>45</v>
      </c>
      <c r="D1150" t="s">
        <v>61</v>
      </c>
      <c r="E1150">
        <v>1.1100000000000001</v>
      </c>
      <c r="F1150" s="4">
        <v>45251</v>
      </c>
      <c r="G1150" t="s">
        <v>3568</v>
      </c>
      <c r="H1150" t="s">
        <v>30</v>
      </c>
      <c r="I1150" t="s">
        <v>3573</v>
      </c>
      <c r="J1150" t="s">
        <v>3574</v>
      </c>
    </row>
    <row r="1151" spans="1:10" x14ac:dyDescent="0.3">
      <c r="A1151" t="s">
        <v>3113</v>
      </c>
      <c r="B1151" t="s">
        <v>12</v>
      </c>
      <c r="C1151" t="s">
        <v>58</v>
      </c>
      <c r="D1151" t="s">
        <v>3579</v>
      </c>
      <c r="E1151">
        <v>0.7</v>
      </c>
      <c r="F1151" s="4">
        <v>45086</v>
      </c>
      <c r="G1151" t="s">
        <v>3569</v>
      </c>
      <c r="H1151" t="s">
        <v>29</v>
      </c>
      <c r="I1151" t="s">
        <v>3573</v>
      </c>
      <c r="J1151" t="s">
        <v>3574</v>
      </c>
    </row>
    <row r="1152" spans="1:10" x14ac:dyDescent="0.3">
      <c r="A1152" t="s">
        <v>771</v>
      </c>
      <c r="B1152" t="s">
        <v>8</v>
      </c>
      <c r="C1152" t="s">
        <v>34</v>
      </c>
      <c r="D1152" t="s">
        <v>3577</v>
      </c>
      <c r="E1152">
        <v>1.1100000000000001</v>
      </c>
      <c r="F1152" s="4">
        <v>45177</v>
      </c>
      <c r="G1152" t="s">
        <v>3569</v>
      </c>
      <c r="H1152" t="s">
        <v>26</v>
      </c>
      <c r="I1152" t="s">
        <v>3573</v>
      </c>
      <c r="J1152" t="s">
        <v>3574</v>
      </c>
    </row>
    <row r="1153" spans="1:10" x14ac:dyDescent="0.3">
      <c r="A1153" t="s">
        <v>3114</v>
      </c>
      <c r="B1153" t="s">
        <v>15</v>
      </c>
      <c r="C1153" t="s">
        <v>24</v>
      </c>
      <c r="D1153" t="s">
        <v>64</v>
      </c>
      <c r="E1153">
        <v>0.89</v>
      </c>
      <c r="F1153" s="4">
        <v>45091</v>
      </c>
      <c r="G1153" t="s">
        <v>3568</v>
      </c>
      <c r="H1153" t="s">
        <v>30</v>
      </c>
      <c r="I1153" t="s">
        <v>3573</v>
      </c>
      <c r="J1153" t="s">
        <v>3574</v>
      </c>
    </row>
    <row r="1154" spans="1:10" x14ac:dyDescent="0.3">
      <c r="A1154" t="s">
        <v>772</v>
      </c>
      <c r="B1154" t="s">
        <v>15</v>
      </c>
      <c r="C1154" t="s">
        <v>41</v>
      </c>
      <c r="D1154" t="s">
        <v>3577</v>
      </c>
      <c r="E1154">
        <v>0.37</v>
      </c>
      <c r="F1154" s="4">
        <v>45190</v>
      </c>
      <c r="G1154" t="s">
        <v>3568</v>
      </c>
      <c r="H1154" t="s">
        <v>28</v>
      </c>
      <c r="I1154" t="s">
        <v>3573</v>
      </c>
      <c r="J1154" t="s">
        <v>3574</v>
      </c>
    </row>
    <row r="1155" spans="1:10" x14ac:dyDescent="0.3">
      <c r="A1155" t="s">
        <v>2435</v>
      </c>
      <c r="B1155" t="s">
        <v>14</v>
      </c>
      <c r="C1155" t="s">
        <v>23</v>
      </c>
      <c r="D1155" t="s">
        <v>66</v>
      </c>
      <c r="E1155">
        <v>0.35</v>
      </c>
      <c r="F1155" s="4">
        <v>45131</v>
      </c>
      <c r="G1155" t="s">
        <v>3569</v>
      </c>
      <c r="H1155" t="s">
        <v>29</v>
      </c>
      <c r="I1155" t="s">
        <v>3573</v>
      </c>
      <c r="J1155" t="s">
        <v>3574</v>
      </c>
    </row>
    <row r="1156" spans="1:10" x14ac:dyDescent="0.3">
      <c r="A1156" t="s">
        <v>2436</v>
      </c>
      <c r="B1156" t="s">
        <v>10</v>
      </c>
      <c r="C1156" t="s">
        <v>35</v>
      </c>
      <c r="D1156" t="s">
        <v>66</v>
      </c>
      <c r="E1156">
        <v>1.17</v>
      </c>
      <c r="F1156" s="4">
        <v>45243</v>
      </c>
      <c r="G1156" t="s">
        <v>3569</v>
      </c>
      <c r="H1156" t="s">
        <v>31</v>
      </c>
      <c r="I1156" t="s">
        <v>3573</v>
      </c>
      <c r="J1156" t="s">
        <v>3574</v>
      </c>
    </row>
    <row r="1157" spans="1:10" x14ac:dyDescent="0.3">
      <c r="A1157" t="s">
        <v>773</v>
      </c>
      <c r="B1157" t="s">
        <v>7</v>
      </c>
      <c r="C1157" t="s">
        <v>52</v>
      </c>
      <c r="D1157" t="s">
        <v>64</v>
      </c>
      <c r="E1157">
        <v>0.64</v>
      </c>
      <c r="F1157" s="4">
        <v>45149</v>
      </c>
      <c r="G1157" t="s">
        <v>3569</v>
      </c>
      <c r="H1157" t="s">
        <v>29</v>
      </c>
      <c r="I1157" t="s">
        <v>3573</v>
      </c>
      <c r="J1157" t="s">
        <v>3574</v>
      </c>
    </row>
    <row r="1158" spans="1:10" x14ac:dyDescent="0.3">
      <c r="A1158" t="s">
        <v>2437</v>
      </c>
      <c r="B1158" t="s">
        <v>12</v>
      </c>
      <c r="C1158" t="s">
        <v>22</v>
      </c>
      <c r="D1158" t="s">
        <v>66</v>
      </c>
      <c r="E1158">
        <v>1.01</v>
      </c>
      <c r="F1158" s="4">
        <v>45079</v>
      </c>
      <c r="G1158" t="s">
        <v>3568</v>
      </c>
      <c r="H1158" t="s">
        <v>29</v>
      </c>
      <c r="I1158" t="s">
        <v>3573</v>
      </c>
      <c r="J1158" t="s">
        <v>3574</v>
      </c>
    </row>
    <row r="1159" spans="1:10" x14ac:dyDescent="0.3">
      <c r="A1159" t="s">
        <v>2438</v>
      </c>
      <c r="B1159" t="s">
        <v>13</v>
      </c>
      <c r="C1159" t="s">
        <v>49</v>
      </c>
      <c r="D1159" t="s">
        <v>65</v>
      </c>
      <c r="E1159">
        <v>0.9</v>
      </c>
      <c r="F1159" s="4">
        <v>45091</v>
      </c>
      <c r="G1159" t="s">
        <v>3569</v>
      </c>
      <c r="H1159" t="s">
        <v>29</v>
      </c>
      <c r="I1159" t="s">
        <v>3573</v>
      </c>
      <c r="J1159" t="s">
        <v>3574</v>
      </c>
    </row>
    <row r="1160" spans="1:10" x14ac:dyDescent="0.3">
      <c r="A1160" t="s">
        <v>774</v>
      </c>
      <c r="B1160" t="s">
        <v>11</v>
      </c>
      <c r="C1160" t="s">
        <v>21</v>
      </c>
      <c r="D1160" t="s">
        <v>3577</v>
      </c>
      <c r="E1160">
        <v>0.72</v>
      </c>
      <c r="F1160" s="4">
        <v>45235</v>
      </c>
      <c r="G1160" t="s">
        <v>3569</v>
      </c>
      <c r="H1160" t="s">
        <v>26</v>
      </c>
      <c r="I1160" t="s">
        <v>3573</v>
      </c>
      <c r="J1160" t="s">
        <v>3574</v>
      </c>
    </row>
    <row r="1161" spans="1:10" x14ac:dyDescent="0.3">
      <c r="A1161" t="s">
        <v>775</v>
      </c>
      <c r="B1161" t="s">
        <v>13</v>
      </c>
      <c r="C1161" t="s">
        <v>25</v>
      </c>
      <c r="D1161" t="s">
        <v>3577</v>
      </c>
      <c r="E1161">
        <v>0.52</v>
      </c>
      <c r="F1161" s="4">
        <v>45146</v>
      </c>
      <c r="G1161" t="s">
        <v>3569</v>
      </c>
      <c r="H1161" t="s">
        <v>30</v>
      </c>
      <c r="I1161" t="s">
        <v>3573</v>
      </c>
      <c r="J1161" t="s">
        <v>3574</v>
      </c>
    </row>
    <row r="1162" spans="1:10" x14ac:dyDescent="0.3">
      <c r="A1162" t="s">
        <v>2439</v>
      </c>
      <c r="B1162" t="s">
        <v>7</v>
      </c>
      <c r="C1162" t="s">
        <v>16</v>
      </c>
      <c r="D1162" t="s">
        <v>66</v>
      </c>
      <c r="E1162">
        <v>0.69</v>
      </c>
      <c r="F1162" s="4">
        <v>45133</v>
      </c>
      <c r="G1162" t="s">
        <v>3569</v>
      </c>
      <c r="H1162" t="s">
        <v>29</v>
      </c>
      <c r="I1162" t="s">
        <v>3573</v>
      </c>
      <c r="J1162" t="s">
        <v>3574</v>
      </c>
    </row>
    <row r="1163" spans="1:10" x14ac:dyDescent="0.3">
      <c r="A1163" t="s">
        <v>776</v>
      </c>
      <c r="B1163" t="s">
        <v>13</v>
      </c>
      <c r="C1163" t="s">
        <v>39</v>
      </c>
      <c r="D1163" t="s">
        <v>3577</v>
      </c>
      <c r="E1163">
        <v>1.19</v>
      </c>
      <c r="F1163" s="4">
        <v>45058</v>
      </c>
      <c r="G1163" t="s">
        <v>3569</v>
      </c>
      <c r="H1163" t="s">
        <v>28</v>
      </c>
      <c r="I1163" t="s">
        <v>3573</v>
      </c>
      <c r="J1163" t="s">
        <v>3574</v>
      </c>
    </row>
    <row r="1164" spans="1:10" x14ac:dyDescent="0.3">
      <c r="A1164" t="s">
        <v>2440</v>
      </c>
      <c r="B1164" t="s">
        <v>10</v>
      </c>
      <c r="C1164" t="s">
        <v>46</v>
      </c>
      <c r="D1164" t="s">
        <v>66</v>
      </c>
      <c r="E1164">
        <v>0.56999999999999995</v>
      </c>
      <c r="F1164" s="4">
        <v>44961</v>
      </c>
      <c r="G1164" t="s">
        <v>3569</v>
      </c>
      <c r="H1164" t="s">
        <v>26</v>
      </c>
      <c r="I1164" t="s">
        <v>3573</v>
      </c>
      <c r="J1164" t="s">
        <v>3574</v>
      </c>
    </row>
    <row r="1165" spans="1:10" x14ac:dyDescent="0.3">
      <c r="A1165" t="s">
        <v>2441</v>
      </c>
      <c r="B1165" t="s">
        <v>10</v>
      </c>
      <c r="C1165" t="s">
        <v>36</v>
      </c>
      <c r="D1165" t="s">
        <v>3579</v>
      </c>
      <c r="E1165">
        <v>0.86</v>
      </c>
      <c r="F1165" s="4">
        <v>45158</v>
      </c>
      <c r="G1165" t="s">
        <v>3568</v>
      </c>
      <c r="H1165" t="s">
        <v>31</v>
      </c>
      <c r="I1165" t="s">
        <v>3573</v>
      </c>
      <c r="J1165" t="s">
        <v>3574</v>
      </c>
    </row>
    <row r="1166" spans="1:10" x14ac:dyDescent="0.3">
      <c r="A1166" t="s">
        <v>3115</v>
      </c>
      <c r="B1166" t="s">
        <v>10</v>
      </c>
      <c r="C1166" t="s">
        <v>35</v>
      </c>
      <c r="D1166" t="s">
        <v>64</v>
      </c>
      <c r="E1166">
        <v>0.64</v>
      </c>
      <c r="F1166" s="4">
        <v>45075</v>
      </c>
      <c r="G1166" t="s">
        <v>3569</v>
      </c>
      <c r="H1166" t="s">
        <v>26</v>
      </c>
      <c r="I1166" t="s">
        <v>3573</v>
      </c>
      <c r="J1166" t="s">
        <v>3574</v>
      </c>
    </row>
    <row r="1167" spans="1:10" x14ac:dyDescent="0.3">
      <c r="A1167" t="s">
        <v>777</v>
      </c>
      <c r="B1167" t="s">
        <v>13</v>
      </c>
      <c r="C1167" t="s">
        <v>39</v>
      </c>
      <c r="D1167" t="s">
        <v>3577</v>
      </c>
      <c r="E1167">
        <v>0.15</v>
      </c>
      <c r="F1167" s="4">
        <v>45113</v>
      </c>
      <c r="G1167" t="s">
        <v>3568</v>
      </c>
      <c r="H1167" t="s">
        <v>30</v>
      </c>
      <c r="I1167" t="s">
        <v>3573</v>
      </c>
      <c r="J1167" t="s">
        <v>3574</v>
      </c>
    </row>
    <row r="1168" spans="1:10" x14ac:dyDescent="0.3">
      <c r="A1168" t="s">
        <v>3116</v>
      </c>
      <c r="B1168" t="s">
        <v>10</v>
      </c>
      <c r="C1168" t="s">
        <v>36</v>
      </c>
      <c r="D1168" t="s">
        <v>64</v>
      </c>
      <c r="E1168">
        <v>0.21</v>
      </c>
      <c r="F1168" s="4">
        <v>45143</v>
      </c>
      <c r="G1168" t="s">
        <v>3568</v>
      </c>
      <c r="H1168" t="s">
        <v>28</v>
      </c>
      <c r="I1168" t="s">
        <v>3573</v>
      </c>
      <c r="J1168" t="s">
        <v>3574</v>
      </c>
    </row>
    <row r="1169" spans="1:10" x14ac:dyDescent="0.3">
      <c r="A1169" t="s">
        <v>2442</v>
      </c>
      <c r="B1169" t="s">
        <v>10</v>
      </c>
      <c r="C1169" t="s">
        <v>36</v>
      </c>
      <c r="D1169" t="s">
        <v>3579</v>
      </c>
      <c r="E1169">
        <v>0.77</v>
      </c>
      <c r="F1169" s="4">
        <v>45240</v>
      </c>
      <c r="G1169" t="s">
        <v>3568</v>
      </c>
      <c r="H1169" t="s">
        <v>27</v>
      </c>
      <c r="I1169" t="s">
        <v>3573</v>
      </c>
      <c r="J1169" t="s">
        <v>3574</v>
      </c>
    </row>
    <row r="1170" spans="1:10" x14ac:dyDescent="0.3">
      <c r="A1170" t="s">
        <v>3117</v>
      </c>
      <c r="B1170" t="s">
        <v>13</v>
      </c>
      <c r="C1170" t="s">
        <v>25</v>
      </c>
      <c r="D1170" t="s">
        <v>65</v>
      </c>
      <c r="E1170">
        <v>0.89</v>
      </c>
      <c r="F1170" s="4">
        <v>45107</v>
      </c>
      <c r="G1170" t="s">
        <v>3569</v>
      </c>
      <c r="H1170" t="s">
        <v>27</v>
      </c>
      <c r="I1170" t="s">
        <v>3573</v>
      </c>
      <c r="J1170" t="s">
        <v>3574</v>
      </c>
    </row>
    <row r="1171" spans="1:10" x14ac:dyDescent="0.3">
      <c r="A1171" t="s">
        <v>778</v>
      </c>
      <c r="B1171" t="s">
        <v>13</v>
      </c>
      <c r="C1171" t="s">
        <v>25</v>
      </c>
      <c r="D1171" t="s">
        <v>3577</v>
      </c>
      <c r="E1171">
        <v>0.82</v>
      </c>
      <c r="F1171" s="4">
        <v>45091</v>
      </c>
      <c r="G1171" t="s">
        <v>3569</v>
      </c>
      <c r="H1171" t="s">
        <v>26</v>
      </c>
      <c r="I1171" t="s">
        <v>3573</v>
      </c>
      <c r="J1171" t="s">
        <v>3574</v>
      </c>
    </row>
    <row r="1172" spans="1:10" x14ac:dyDescent="0.3">
      <c r="A1172" t="s">
        <v>779</v>
      </c>
      <c r="B1172" t="s">
        <v>12</v>
      </c>
      <c r="C1172" t="s">
        <v>38</v>
      </c>
      <c r="D1172" t="s">
        <v>62</v>
      </c>
      <c r="E1172">
        <v>0.78</v>
      </c>
      <c r="F1172" s="4">
        <v>45058</v>
      </c>
      <c r="G1172" t="s">
        <v>3569</v>
      </c>
      <c r="H1172" t="s">
        <v>27</v>
      </c>
      <c r="I1172" t="s">
        <v>3573</v>
      </c>
      <c r="J1172" t="s">
        <v>3574</v>
      </c>
    </row>
    <row r="1173" spans="1:10" x14ac:dyDescent="0.3">
      <c r="A1173" t="s">
        <v>780</v>
      </c>
      <c r="B1173" t="s">
        <v>8</v>
      </c>
      <c r="C1173" t="s">
        <v>18</v>
      </c>
      <c r="D1173" t="s">
        <v>3577</v>
      </c>
      <c r="E1173">
        <v>1.1399999999999999</v>
      </c>
      <c r="F1173" s="4">
        <v>45091</v>
      </c>
      <c r="G1173" t="s">
        <v>3569</v>
      </c>
      <c r="H1173" t="s">
        <v>28</v>
      </c>
      <c r="I1173" t="s">
        <v>3573</v>
      </c>
      <c r="J1173" t="s">
        <v>3574</v>
      </c>
    </row>
    <row r="1174" spans="1:10" x14ac:dyDescent="0.3">
      <c r="A1174" t="s">
        <v>2443</v>
      </c>
      <c r="B1174" t="s">
        <v>15</v>
      </c>
      <c r="C1174" t="s">
        <v>41</v>
      </c>
      <c r="D1174" t="s">
        <v>66</v>
      </c>
      <c r="E1174">
        <v>0.92</v>
      </c>
      <c r="F1174" s="4">
        <v>45124</v>
      </c>
      <c r="G1174" t="s">
        <v>3569</v>
      </c>
      <c r="H1174" t="s">
        <v>27</v>
      </c>
      <c r="I1174" t="s">
        <v>3573</v>
      </c>
      <c r="J1174" t="s">
        <v>3574</v>
      </c>
    </row>
    <row r="1175" spans="1:10" x14ac:dyDescent="0.3">
      <c r="A1175" t="s">
        <v>2444</v>
      </c>
      <c r="B1175" t="s">
        <v>10</v>
      </c>
      <c r="C1175" t="s">
        <v>56</v>
      </c>
      <c r="D1175" t="s">
        <v>65</v>
      </c>
      <c r="E1175">
        <v>0.4</v>
      </c>
      <c r="F1175" s="4">
        <v>45151</v>
      </c>
      <c r="G1175" t="s">
        <v>3568</v>
      </c>
      <c r="H1175" t="s">
        <v>29</v>
      </c>
      <c r="I1175" t="s">
        <v>3573</v>
      </c>
      <c r="J1175" t="s">
        <v>3574</v>
      </c>
    </row>
    <row r="1176" spans="1:10" x14ac:dyDescent="0.3">
      <c r="A1176" t="s">
        <v>781</v>
      </c>
      <c r="B1176" t="s">
        <v>12</v>
      </c>
      <c r="C1176" t="s">
        <v>18</v>
      </c>
      <c r="D1176" t="s">
        <v>61</v>
      </c>
      <c r="E1176">
        <v>0.39</v>
      </c>
      <c r="F1176" s="4">
        <v>45091</v>
      </c>
      <c r="G1176" t="s">
        <v>3569</v>
      </c>
      <c r="H1176" t="s">
        <v>27</v>
      </c>
      <c r="I1176" t="s">
        <v>3573</v>
      </c>
      <c r="J1176" t="s">
        <v>3574</v>
      </c>
    </row>
    <row r="1177" spans="1:10" x14ac:dyDescent="0.3">
      <c r="A1177" t="s">
        <v>782</v>
      </c>
      <c r="B1177" t="s">
        <v>7</v>
      </c>
      <c r="C1177" t="s">
        <v>52</v>
      </c>
      <c r="D1177" t="s">
        <v>64</v>
      </c>
      <c r="E1177">
        <v>0.41</v>
      </c>
      <c r="F1177" s="4">
        <v>45068</v>
      </c>
      <c r="G1177" t="s">
        <v>3568</v>
      </c>
      <c r="H1177" t="s">
        <v>29</v>
      </c>
      <c r="I1177" t="s">
        <v>3573</v>
      </c>
      <c r="J1177" t="s">
        <v>3574</v>
      </c>
    </row>
    <row r="1178" spans="1:10" x14ac:dyDescent="0.3">
      <c r="A1178" t="s">
        <v>2445</v>
      </c>
      <c r="B1178" t="s">
        <v>12</v>
      </c>
      <c r="C1178" t="s">
        <v>34</v>
      </c>
      <c r="D1178" t="s">
        <v>66</v>
      </c>
      <c r="E1178">
        <v>0.31</v>
      </c>
      <c r="F1178" s="4">
        <v>45002</v>
      </c>
      <c r="G1178" t="s">
        <v>3569</v>
      </c>
      <c r="H1178" t="s">
        <v>27</v>
      </c>
      <c r="I1178" t="s">
        <v>3573</v>
      </c>
      <c r="J1178" t="s">
        <v>3574</v>
      </c>
    </row>
    <row r="1179" spans="1:10" x14ac:dyDescent="0.3">
      <c r="A1179" t="s">
        <v>783</v>
      </c>
      <c r="B1179" t="s">
        <v>10</v>
      </c>
      <c r="C1179" t="s">
        <v>19</v>
      </c>
      <c r="D1179" t="s">
        <v>66</v>
      </c>
      <c r="E1179">
        <v>0.45</v>
      </c>
      <c r="F1179" s="4">
        <v>45205</v>
      </c>
      <c r="G1179" t="s">
        <v>3569</v>
      </c>
      <c r="H1179" t="s">
        <v>31</v>
      </c>
      <c r="I1179" t="s">
        <v>3573</v>
      </c>
      <c r="J1179" t="s">
        <v>3574</v>
      </c>
    </row>
    <row r="1180" spans="1:10" x14ac:dyDescent="0.3">
      <c r="A1180" t="s">
        <v>784</v>
      </c>
      <c r="B1180" t="s">
        <v>12</v>
      </c>
      <c r="C1180" t="s">
        <v>22</v>
      </c>
      <c r="D1180" t="s">
        <v>61</v>
      </c>
      <c r="E1180">
        <v>0.24</v>
      </c>
      <c r="F1180" s="4">
        <v>45108</v>
      </c>
      <c r="G1180" t="s">
        <v>3568</v>
      </c>
      <c r="H1180" t="s">
        <v>27</v>
      </c>
      <c r="I1180" t="s">
        <v>3573</v>
      </c>
      <c r="J1180" t="s">
        <v>3574</v>
      </c>
    </row>
    <row r="1181" spans="1:10" x14ac:dyDescent="0.3">
      <c r="A1181" t="s">
        <v>2446</v>
      </c>
      <c r="B1181" t="s">
        <v>10</v>
      </c>
      <c r="C1181" t="s">
        <v>20</v>
      </c>
      <c r="D1181" t="s">
        <v>65</v>
      </c>
      <c r="E1181">
        <v>0.96</v>
      </c>
      <c r="F1181" s="4">
        <v>45211</v>
      </c>
      <c r="G1181" t="s">
        <v>3569</v>
      </c>
      <c r="H1181" t="s">
        <v>30</v>
      </c>
      <c r="I1181" t="s">
        <v>3573</v>
      </c>
      <c r="J1181" t="s">
        <v>3574</v>
      </c>
    </row>
    <row r="1182" spans="1:10" x14ac:dyDescent="0.3">
      <c r="A1182" t="s">
        <v>785</v>
      </c>
      <c r="B1182" t="s">
        <v>14</v>
      </c>
      <c r="C1182" t="s">
        <v>23</v>
      </c>
      <c r="D1182" t="s">
        <v>64</v>
      </c>
      <c r="E1182">
        <v>1.1599999999999999</v>
      </c>
      <c r="F1182" s="4">
        <v>45251</v>
      </c>
      <c r="G1182" t="s">
        <v>3569</v>
      </c>
      <c r="H1182" t="s">
        <v>29</v>
      </c>
      <c r="I1182" t="s">
        <v>3573</v>
      </c>
      <c r="J1182" t="s">
        <v>3574</v>
      </c>
    </row>
    <row r="1183" spans="1:10" x14ac:dyDescent="0.3">
      <c r="A1183" t="s">
        <v>2447</v>
      </c>
      <c r="B1183" t="s">
        <v>12</v>
      </c>
      <c r="C1183" t="s">
        <v>48</v>
      </c>
      <c r="D1183" t="s">
        <v>66</v>
      </c>
      <c r="E1183">
        <v>0.94</v>
      </c>
      <c r="F1183" s="4">
        <v>45184</v>
      </c>
      <c r="G1183" t="s">
        <v>3569</v>
      </c>
      <c r="H1183" t="s">
        <v>29</v>
      </c>
      <c r="I1183" t="s">
        <v>3573</v>
      </c>
      <c r="J1183" t="s">
        <v>3574</v>
      </c>
    </row>
    <row r="1184" spans="1:10" x14ac:dyDescent="0.3">
      <c r="A1184" t="s">
        <v>3118</v>
      </c>
      <c r="B1184" t="s">
        <v>10</v>
      </c>
      <c r="C1184" t="s">
        <v>55</v>
      </c>
      <c r="D1184" t="s">
        <v>64</v>
      </c>
      <c r="E1184">
        <v>0.7</v>
      </c>
      <c r="F1184" s="4">
        <v>44965</v>
      </c>
      <c r="G1184" t="s">
        <v>3569</v>
      </c>
      <c r="H1184" t="s">
        <v>30</v>
      </c>
      <c r="I1184" t="s">
        <v>3573</v>
      </c>
      <c r="J1184" t="s">
        <v>3574</v>
      </c>
    </row>
    <row r="1185" spans="1:10" x14ac:dyDescent="0.3">
      <c r="A1185" t="s">
        <v>786</v>
      </c>
      <c r="B1185" t="s">
        <v>15</v>
      </c>
      <c r="C1185" t="s">
        <v>51</v>
      </c>
      <c r="D1185" t="s">
        <v>3577</v>
      </c>
      <c r="E1185">
        <v>1.1100000000000001</v>
      </c>
      <c r="F1185" s="4">
        <v>45096</v>
      </c>
      <c r="G1185" t="s">
        <v>3569</v>
      </c>
      <c r="H1185" t="s">
        <v>29</v>
      </c>
      <c r="I1185" t="s">
        <v>3573</v>
      </c>
      <c r="J1185" t="s">
        <v>3574</v>
      </c>
    </row>
    <row r="1186" spans="1:10" x14ac:dyDescent="0.3">
      <c r="A1186" t="s">
        <v>3119</v>
      </c>
      <c r="B1186" t="s">
        <v>15</v>
      </c>
      <c r="C1186" t="s">
        <v>41</v>
      </c>
      <c r="D1186" t="s">
        <v>3577</v>
      </c>
      <c r="E1186">
        <v>0.56999999999999995</v>
      </c>
      <c r="F1186" s="4">
        <v>45134</v>
      </c>
      <c r="G1186" t="s">
        <v>3569</v>
      </c>
      <c r="H1186" t="s">
        <v>26</v>
      </c>
      <c r="I1186" t="s">
        <v>3573</v>
      </c>
      <c r="J1186" t="s">
        <v>3574</v>
      </c>
    </row>
    <row r="1187" spans="1:10" x14ac:dyDescent="0.3">
      <c r="A1187" t="s">
        <v>787</v>
      </c>
      <c r="B1187" t="s">
        <v>11</v>
      </c>
      <c r="C1187" t="s">
        <v>37</v>
      </c>
      <c r="D1187" t="s">
        <v>3577</v>
      </c>
      <c r="E1187">
        <v>1.19</v>
      </c>
      <c r="F1187" s="4">
        <v>45145</v>
      </c>
      <c r="G1187" t="s">
        <v>3568</v>
      </c>
      <c r="H1187" t="s">
        <v>30</v>
      </c>
      <c r="I1187" t="s">
        <v>3573</v>
      </c>
      <c r="J1187" t="s">
        <v>3574</v>
      </c>
    </row>
    <row r="1188" spans="1:10" x14ac:dyDescent="0.3">
      <c r="A1188" t="s">
        <v>2448</v>
      </c>
      <c r="B1188" t="s">
        <v>15</v>
      </c>
      <c r="C1188" t="s">
        <v>24</v>
      </c>
      <c r="D1188" t="s">
        <v>3577</v>
      </c>
      <c r="E1188">
        <v>0.85</v>
      </c>
      <c r="F1188" s="4">
        <v>45091</v>
      </c>
      <c r="G1188" t="s">
        <v>3568</v>
      </c>
      <c r="H1188" t="s">
        <v>30</v>
      </c>
      <c r="I1188" t="s">
        <v>3573</v>
      </c>
      <c r="J1188" t="s">
        <v>3574</v>
      </c>
    </row>
    <row r="1189" spans="1:10" x14ac:dyDescent="0.3">
      <c r="A1189" t="s">
        <v>3120</v>
      </c>
      <c r="B1189" t="s">
        <v>14</v>
      </c>
      <c r="C1189" t="s">
        <v>23</v>
      </c>
      <c r="D1189" t="s">
        <v>3577</v>
      </c>
      <c r="E1189">
        <v>0.61</v>
      </c>
      <c r="F1189" s="4">
        <v>45008</v>
      </c>
      <c r="G1189" t="s">
        <v>3569</v>
      </c>
      <c r="H1189" t="s">
        <v>29</v>
      </c>
      <c r="I1189" t="s">
        <v>3573</v>
      </c>
      <c r="J1189" t="s">
        <v>3574</v>
      </c>
    </row>
    <row r="1190" spans="1:10" x14ac:dyDescent="0.3">
      <c r="A1190" t="s">
        <v>788</v>
      </c>
      <c r="B1190" t="s">
        <v>7</v>
      </c>
      <c r="C1190" t="s">
        <v>50</v>
      </c>
      <c r="D1190" t="s">
        <v>3577</v>
      </c>
      <c r="E1190">
        <v>0.27</v>
      </c>
      <c r="F1190" s="4">
        <v>45057</v>
      </c>
      <c r="G1190" t="s">
        <v>3569</v>
      </c>
      <c r="H1190" t="s">
        <v>27</v>
      </c>
      <c r="I1190" t="s">
        <v>3573</v>
      </c>
      <c r="J1190" t="s">
        <v>3574</v>
      </c>
    </row>
    <row r="1191" spans="1:10" x14ac:dyDescent="0.3">
      <c r="A1191" t="s">
        <v>789</v>
      </c>
      <c r="B1191" t="s">
        <v>13</v>
      </c>
      <c r="C1191" t="s">
        <v>25</v>
      </c>
      <c r="D1191" t="s">
        <v>3577</v>
      </c>
      <c r="E1191">
        <v>1.19</v>
      </c>
      <c r="F1191" s="4">
        <v>45023</v>
      </c>
      <c r="G1191" t="s">
        <v>3568</v>
      </c>
      <c r="H1191" t="s">
        <v>31</v>
      </c>
      <c r="I1191" t="s">
        <v>3573</v>
      </c>
      <c r="J1191" t="s">
        <v>3574</v>
      </c>
    </row>
    <row r="1192" spans="1:10" x14ac:dyDescent="0.3">
      <c r="A1192" t="s">
        <v>790</v>
      </c>
      <c r="B1192" t="s">
        <v>7</v>
      </c>
      <c r="C1192" t="s">
        <v>50</v>
      </c>
      <c r="D1192" t="s">
        <v>3577</v>
      </c>
      <c r="E1192">
        <v>0.81</v>
      </c>
      <c r="F1192" s="4">
        <v>45020</v>
      </c>
      <c r="G1192" t="s">
        <v>3569</v>
      </c>
      <c r="H1192" t="s">
        <v>29</v>
      </c>
      <c r="I1192" t="s">
        <v>3573</v>
      </c>
      <c r="J1192" t="s">
        <v>3574</v>
      </c>
    </row>
    <row r="1193" spans="1:10" x14ac:dyDescent="0.3">
      <c r="A1193" t="s">
        <v>791</v>
      </c>
      <c r="B1193" t="s">
        <v>7</v>
      </c>
      <c r="C1193" t="s">
        <v>40</v>
      </c>
      <c r="D1193" t="s">
        <v>3577</v>
      </c>
      <c r="E1193">
        <v>0.17</v>
      </c>
      <c r="F1193" s="4">
        <v>45159</v>
      </c>
      <c r="G1193" t="s">
        <v>3568</v>
      </c>
      <c r="H1193" t="s">
        <v>26</v>
      </c>
      <c r="I1193" t="s">
        <v>3573</v>
      </c>
      <c r="J1193" t="s">
        <v>3574</v>
      </c>
    </row>
    <row r="1194" spans="1:10" x14ac:dyDescent="0.3">
      <c r="A1194" t="s">
        <v>792</v>
      </c>
      <c r="B1194" t="s">
        <v>9</v>
      </c>
      <c r="C1194" t="s">
        <v>17</v>
      </c>
      <c r="D1194" t="s">
        <v>3577</v>
      </c>
      <c r="E1194">
        <v>0.86</v>
      </c>
      <c r="F1194" s="4">
        <v>45256</v>
      </c>
      <c r="G1194" t="s">
        <v>3568</v>
      </c>
      <c r="H1194" t="s">
        <v>28</v>
      </c>
      <c r="I1194" t="s">
        <v>3573</v>
      </c>
      <c r="J1194" t="s">
        <v>3574</v>
      </c>
    </row>
    <row r="1195" spans="1:10" x14ac:dyDescent="0.3">
      <c r="A1195" t="s">
        <v>793</v>
      </c>
      <c r="B1195" t="s">
        <v>12</v>
      </c>
      <c r="C1195" t="s">
        <v>18</v>
      </c>
      <c r="D1195" t="s">
        <v>3577</v>
      </c>
      <c r="E1195">
        <v>1.0900000000000001</v>
      </c>
      <c r="F1195" s="4">
        <v>45079</v>
      </c>
      <c r="G1195" t="s">
        <v>3569</v>
      </c>
      <c r="H1195" t="s">
        <v>30</v>
      </c>
      <c r="I1195" t="s">
        <v>3573</v>
      </c>
      <c r="J1195" t="s">
        <v>3574</v>
      </c>
    </row>
    <row r="1196" spans="1:10" x14ac:dyDescent="0.3">
      <c r="A1196" t="s">
        <v>794</v>
      </c>
      <c r="B1196" t="s">
        <v>10</v>
      </c>
      <c r="C1196" t="s">
        <v>36</v>
      </c>
      <c r="D1196" t="s">
        <v>3577</v>
      </c>
      <c r="E1196">
        <v>1.05</v>
      </c>
      <c r="F1196" s="4">
        <v>45108</v>
      </c>
      <c r="G1196" t="s">
        <v>3569</v>
      </c>
      <c r="H1196" t="s">
        <v>28</v>
      </c>
      <c r="I1196" t="s">
        <v>3573</v>
      </c>
      <c r="J1196" t="s">
        <v>3574</v>
      </c>
    </row>
    <row r="1197" spans="1:10" x14ac:dyDescent="0.3">
      <c r="A1197" t="s">
        <v>2449</v>
      </c>
      <c r="B1197" t="s">
        <v>13</v>
      </c>
      <c r="C1197" t="s">
        <v>39</v>
      </c>
      <c r="D1197" t="s">
        <v>3577</v>
      </c>
      <c r="E1197">
        <v>0.72</v>
      </c>
      <c r="F1197" s="4">
        <v>45163</v>
      </c>
      <c r="G1197" t="s">
        <v>3569</v>
      </c>
      <c r="H1197" t="s">
        <v>31</v>
      </c>
      <c r="I1197" t="s">
        <v>3573</v>
      </c>
      <c r="J1197" t="s">
        <v>3574</v>
      </c>
    </row>
    <row r="1198" spans="1:10" x14ac:dyDescent="0.3">
      <c r="A1198" t="s">
        <v>795</v>
      </c>
      <c r="B1198" t="s">
        <v>12</v>
      </c>
      <c r="C1198" t="s">
        <v>58</v>
      </c>
      <c r="D1198" t="s">
        <v>3577</v>
      </c>
      <c r="E1198">
        <v>0.47</v>
      </c>
      <c r="F1198" s="4">
        <v>45155</v>
      </c>
      <c r="G1198" t="s">
        <v>3569</v>
      </c>
      <c r="H1198" t="s">
        <v>26</v>
      </c>
      <c r="I1198" t="s">
        <v>3573</v>
      </c>
      <c r="J1198" t="s">
        <v>3574</v>
      </c>
    </row>
    <row r="1199" spans="1:10" x14ac:dyDescent="0.3">
      <c r="A1199" t="s">
        <v>3121</v>
      </c>
      <c r="B1199" t="s">
        <v>7</v>
      </c>
      <c r="C1199" t="s">
        <v>50</v>
      </c>
      <c r="D1199" t="s">
        <v>3577</v>
      </c>
      <c r="E1199">
        <v>0.84</v>
      </c>
      <c r="F1199" s="4">
        <v>45091</v>
      </c>
      <c r="G1199" t="s">
        <v>3568</v>
      </c>
      <c r="H1199" t="s">
        <v>27</v>
      </c>
      <c r="I1199" t="s">
        <v>3573</v>
      </c>
      <c r="J1199" t="s">
        <v>3574</v>
      </c>
    </row>
    <row r="1200" spans="1:10" x14ac:dyDescent="0.3">
      <c r="A1200" t="s">
        <v>796</v>
      </c>
      <c r="B1200" t="s">
        <v>7</v>
      </c>
      <c r="C1200" t="s">
        <v>52</v>
      </c>
      <c r="D1200" t="s">
        <v>3577</v>
      </c>
      <c r="E1200">
        <v>0.93</v>
      </c>
      <c r="F1200" s="4">
        <v>45249</v>
      </c>
      <c r="G1200" t="s">
        <v>3568</v>
      </c>
      <c r="H1200" t="s">
        <v>30</v>
      </c>
      <c r="I1200" t="s">
        <v>3573</v>
      </c>
      <c r="J1200" t="s">
        <v>3574</v>
      </c>
    </row>
    <row r="1201" spans="1:10" x14ac:dyDescent="0.3">
      <c r="A1201" t="s">
        <v>797</v>
      </c>
      <c r="B1201" t="s">
        <v>12</v>
      </c>
      <c r="C1201" t="s">
        <v>48</v>
      </c>
      <c r="D1201" t="s">
        <v>3577</v>
      </c>
      <c r="E1201">
        <v>0.15</v>
      </c>
      <c r="F1201" s="4">
        <v>44989</v>
      </c>
      <c r="G1201" t="s">
        <v>3568</v>
      </c>
      <c r="H1201" t="s">
        <v>26</v>
      </c>
      <c r="I1201" t="s">
        <v>3573</v>
      </c>
      <c r="J1201" t="s">
        <v>3574</v>
      </c>
    </row>
    <row r="1202" spans="1:10" x14ac:dyDescent="0.3">
      <c r="A1202" t="s">
        <v>798</v>
      </c>
      <c r="B1202" t="s">
        <v>9</v>
      </c>
      <c r="C1202" t="s">
        <v>33</v>
      </c>
      <c r="D1202" t="s">
        <v>3577</v>
      </c>
      <c r="E1202">
        <v>0.89</v>
      </c>
      <c r="F1202" s="4">
        <v>45223</v>
      </c>
      <c r="G1202" t="s">
        <v>3569</v>
      </c>
      <c r="H1202" t="s">
        <v>28</v>
      </c>
      <c r="I1202" t="s">
        <v>3573</v>
      </c>
      <c r="J1202" t="s">
        <v>3574</v>
      </c>
    </row>
    <row r="1203" spans="1:10" x14ac:dyDescent="0.3">
      <c r="A1203" t="s">
        <v>799</v>
      </c>
      <c r="B1203" t="s">
        <v>7</v>
      </c>
      <c r="C1203" t="s">
        <v>32</v>
      </c>
      <c r="D1203" t="s">
        <v>3577</v>
      </c>
      <c r="E1203">
        <v>0.72</v>
      </c>
      <c r="F1203" s="4">
        <v>45131</v>
      </c>
      <c r="G1203" t="s">
        <v>3568</v>
      </c>
      <c r="H1203" t="s">
        <v>31</v>
      </c>
      <c r="I1203" t="s">
        <v>3573</v>
      </c>
      <c r="J1203" t="s">
        <v>3574</v>
      </c>
    </row>
    <row r="1204" spans="1:10" x14ac:dyDescent="0.3">
      <c r="A1204" t="s">
        <v>800</v>
      </c>
      <c r="B1204" t="s">
        <v>10</v>
      </c>
      <c r="C1204" t="s">
        <v>19</v>
      </c>
      <c r="D1204" t="s">
        <v>3577</v>
      </c>
      <c r="E1204">
        <v>0.64</v>
      </c>
      <c r="F1204" s="4">
        <v>44992</v>
      </c>
      <c r="G1204" t="s">
        <v>3568</v>
      </c>
      <c r="H1204" t="s">
        <v>31</v>
      </c>
      <c r="I1204" t="s">
        <v>3573</v>
      </c>
      <c r="J1204" t="s">
        <v>3574</v>
      </c>
    </row>
    <row r="1205" spans="1:10" x14ac:dyDescent="0.3">
      <c r="A1205" t="s">
        <v>801</v>
      </c>
      <c r="B1205" t="s">
        <v>13</v>
      </c>
      <c r="C1205" t="s">
        <v>49</v>
      </c>
      <c r="D1205" t="s">
        <v>3577</v>
      </c>
      <c r="E1205">
        <v>0.69</v>
      </c>
      <c r="F1205" s="4">
        <v>44979</v>
      </c>
      <c r="G1205" t="s">
        <v>3568</v>
      </c>
      <c r="H1205" t="s">
        <v>31</v>
      </c>
      <c r="I1205" t="s">
        <v>3573</v>
      </c>
      <c r="J1205" t="s">
        <v>3574</v>
      </c>
    </row>
    <row r="1206" spans="1:10" x14ac:dyDescent="0.3">
      <c r="A1206" t="s">
        <v>3122</v>
      </c>
      <c r="B1206" t="s">
        <v>10</v>
      </c>
      <c r="C1206" t="s">
        <v>56</v>
      </c>
      <c r="D1206" t="s">
        <v>3577</v>
      </c>
      <c r="E1206">
        <v>0.67</v>
      </c>
      <c r="F1206" s="4">
        <v>45221</v>
      </c>
      <c r="G1206" t="s">
        <v>3568</v>
      </c>
      <c r="H1206" t="s">
        <v>31</v>
      </c>
      <c r="I1206" t="s">
        <v>3573</v>
      </c>
      <c r="J1206" t="s">
        <v>3574</v>
      </c>
    </row>
    <row r="1207" spans="1:10" x14ac:dyDescent="0.3">
      <c r="A1207" t="s">
        <v>2450</v>
      </c>
      <c r="B1207" t="s">
        <v>10</v>
      </c>
      <c r="C1207" t="s">
        <v>20</v>
      </c>
      <c r="D1207" t="s">
        <v>3577</v>
      </c>
      <c r="E1207">
        <v>0.41</v>
      </c>
      <c r="F1207" s="4">
        <v>45041</v>
      </c>
      <c r="G1207" t="s">
        <v>3568</v>
      </c>
      <c r="H1207" t="s">
        <v>26</v>
      </c>
      <c r="I1207" t="s">
        <v>3573</v>
      </c>
      <c r="J1207" t="s">
        <v>3574</v>
      </c>
    </row>
    <row r="1208" spans="1:10" x14ac:dyDescent="0.3">
      <c r="A1208" t="s">
        <v>2451</v>
      </c>
      <c r="B1208" t="s">
        <v>12</v>
      </c>
      <c r="C1208" t="s">
        <v>18</v>
      </c>
      <c r="D1208" t="s">
        <v>3577</v>
      </c>
      <c r="E1208">
        <v>0.72</v>
      </c>
      <c r="F1208" s="4">
        <v>45135</v>
      </c>
      <c r="G1208" t="s">
        <v>3569</v>
      </c>
      <c r="H1208" t="s">
        <v>27</v>
      </c>
      <c r="I1208" t="s">
        <v>3573</v>
      </c>
      <c r="J1208" t="s">
        <v>3574</v>
      </c>
    </row>
    <row r="1209" spans="1:10" x14ac:dyDescent="0.3">
      <c r="A1209" t="s">
        <v>802</v>
      </c>
      <c r="B1209" t="s">
        <v>12</v>
      </c>
      <c r="C1209" t="s">
        <v>34</v>
      </c>
      <c r="D1209" t="s">
        <v>3577</v>
      </c>
      <c r="E1209">
        <v>0.92</v>
      </c>
      <c r="F1209" s="4">
        <v>45101</v>
      </c>
      <c r="G1209" t="s">
        <v>3569</v>
      </c>
      <c r="H1209" t="s">
        <v>26</v>
      </c>
      <c r="I1209" t="s">
        <v>3573</v>
      </c>
      <c r="J1209" t="s">
        <v>3574</v>
      </c>
    </row>
    <row r="1210" spans="1:10" x14ac:dyDescent="0.3">
      <c r="A1210" t="s">
        <v>2452</v>
      </c>
      <c r="B1210" t="s">
        <v>15</v>
      </c>
      <c r="C1210" t="s">
        <v>41</v>
      </c>
      <c r="D1210" t="s">
        <v>3577</v>
      </c>
      <c r="E1210">
        <v>0.18</v>
      </c>
      <c r="F1210" s="4">
        <v>45143</v>
      </c>
      <c r="G1210" t="s">
        <v>3569</v>
      </c>
      <c r="H1210" t="s">
        <v>27</v>
      </c>
      <c r="I1210" t="s">
        <v>3573</v>
      </c>
      <c r="J1210" t="s">
        <v>3574</v>
      </c>
    </row>
    <row r="1211" spans="1:10" x14ac:dyDescent="0.3">
      <c r="A1211" t="s">
        <v>803</v>
      </c>
      <c r="B1211" t="s">
        <v>7</v>
      </c>
      <c r="C1211" t="s">
        <v>23</v>
      </c>
      <c r="D1211" t="s">
        <v>3577</v>
      </c>
      <c r="E1211">
        <v>0.15</v>
      </c>
      <c r="F1211" s="4">
        <v>45108</v>
      </c>
      <c r="G1211" t="s">
        <v>3569</v>
      </c>
      <c r="H1211" t="s">
        <v>28</v>
      </c>
      <c r="I1211" t="s">
        <v>3573</v>
      </c>
      <c r="J1211" t="s">
        <v>3574</v>
      </c>
    </row>
    <row r="1212" spans="1:10" x14ac:dyDescent="0.3">
      <c r="A1212" t="s">
        <v>3123</v>
      </c>
      <c r="B1212" t="s">
        <v>10</v>
      </c>
      <c r="C1212" t="s">
        <v>20</v>
      </c>
      <c r="D1212" t="s">
        <v>3577</v>
      </c>
      <c r="E1212">
        <v>0.34</v>
      </c>
      <c r="F1212" s="4">
        <v>44999</v>
      </c>
      <c r="G1212" t="s">
        <v>3568</v>
      </c>
      <c r="H1212" t="s">
        <v>30</v>
      </c>
      <c r="I1212" t="s">
        <v>3573</v>
      </c>
      <c r="J1212" t="s">
        <v>3574</v>
      </c>
    </row>
    <row r="1213" spans="1:10" x14ac:dyDescent="0.3">
      <c r="A1213" t="s">
        <v>3124</v>
      </c>
      <c r="B1213" t="s">
        <v>10</v>
      </c>
      <c r="C1213" t="s">
        <v>20</v>
      </c>
      <c r="D1213" t="s">
        <v>3577</v>
      </c>
      <c r="E1213">
        <v>1.1499999999999999</v>
      </c>
      <c r="F1213" s="4">
        <v>45108</v>
      </c>
      <c r="G1213" t="s">
        <v>3569</v>
      </c>
      <c r="H1213" t="s">
        <v>29</v>
      </c>
      <c r="I1213" t="s">
        <v>3573</v>
      </c>
      <c r="J1213" t="s">
        <v>3574</v>
      </c>
    </row>
    <row r="1214" spans="1:10" x14ac:dyDescent="0.3">
      <c r="A1214" t="s">
        <v>804</v>
      </c>
      <c r="B1214" t="s">
        <v>7</v>
      </c>
      <c r="C1214" t="s">
        <v>16</v>
      </c>
      <c r="D1214" t="s">
        <v>3577</v>
      </c>
      <c r="E1214">
        <v>1.08</v>
      </c>
      <c r="F1214" s="4">
        <v>45096</v>
      </c>
      <c r="G1214" t="s">
        <v>3568</v>
      </c>
      <c r="H1214" t="s">
        <v>26</v>
      </c>
      <c r="I1214" t="s">
        <v>3573</v>
      </c>
      <c r="J1214" t="s">
        <v>3574</v>
      </c>
    </row>
    <row r="1215" spans="1:10" x14ac:dyDescent="0.3">
      <c r="A1215" t="s">
        <v>805</v>
      </c>
      <c r="B1215" t="s">
        <v>10</v>
      </c>
      <c r="C1215" t="s">
        <v>55</v>
      </c>
      <c r="D1215" t="s">
        <v>3577</v>
      </c>
      <c r="E1215">
        <v>0.34</v>
      </c>
      <c r="F1215" s="4">
        <v>45091</v>
      </c>
      <c r="G1215" t="s">
        <v>3569</v>
      </c>
      <c r="H1215" t="s">
        <v>27</v>
      </c>
      <c r="I1215" t="s">
        <v>3573</v>
      </c>
      <c r="J1215" t="s">
        <v>3574</v>
      </c>
    </row>
    <row r="1216" spans="1:10" x14ac:dyDescent="0.3">
      <c r="A1216" t="s">
        <v>2453</v>
      </c>
      <c r="B1216" t="s">
        <v>11</v>
      </c>
      <c r="C1216" t="s">
        <v>57</v>
      </c>
      <c r="D1216" t="s">
        <v>3577</v>
      </c>
      <c r="E1216">
        <v>1.0900000000000001</v>
      </c>
      <c r="F1216" s="4">
        <v>45130</v>
      </c>
      <c r="G1216" t="s">
        <v>3569</v>
      </c>
      <c r="H1216" t="s">
        <v>29</v>
      </c>
      <c r="I1216" t="s">
        <v>3573</v>
      </c>
      <c r="J1216" t="s">
        <v>3574</v>
      </c>
    </row>
    <row r="1217" spans="1:10" x14ac:dyDescent="0.3">
      <c r="A1217" t="s">
        <v>2454</v>
      </c>
      <c r="B1217" t="s">
        <v>13</v>
      </c>
      <c r="C1217" t="s">
        <v>49</v>
      </c>
      <c r="D1217" t="s">
        <v>3577</v>
      </c>
      <c r="E1217">
        <v>0.2</v>
      </c>
      <c r="F1217" s="4">
        <v>44978</v>
      </c>
      <c r="G1217" t="s">
        <v>3568</v>
      </c>
      <c r="H1217" t="s">
        <v>27</v>
      </c>
      <c r="I1217" t="s">
        <v>3573</v>
      </c>
      <c r="J1217" t="s">
        <v>3574</v>
      </c>
    </row>
    <row r="1218" spans="1:10" x14ac:dyDescent="0.3">
      <c r="A1218" t="s">
        <v>2455</v>
      </c>
      <c r="B1218" t="s">
        <v>12</v>
      </c>
      <c r="C1218" t="s">
        <v>22</v>
      </c>
      <c r="D1218" t="s">
        <v>3577</v>
      </c>
      <c r="E1218">
        <v>0.78</v>
      </c>
      <c r="F1218" s="4">
        <v>45147</v>
      </c>
      <c r="G1218" t="s">
        <v>3568</v>
      </c>
      <c r="H1218" t="s">
        <v>26</v>
      </c>
      <c r="I1218" t="s">
        <v>3573</v>
      </c>
      <c r="J1218" t="s">
        <v>3574</v>
      </c>
    </row>
    <row r="1219" spans="1:10" x14ac:dyDescent="0.3">
      <c r="A1219" t="s">
        <v>806</v>
      </c>
      <c r="B1219" t="s">
        <v>11</v>
      </c>
      <c r="C1219" t="s">
        <v>21</v>
      </c>
      <c r="D1219" t="s">
        <v>3577</v>
      </c>
      <c r="E1219">
        <v>0.28999999999999998</v>
      </c>
      <c r="F1219" s="4">
        <v>45244</v>
      </c>
      <c r="G1219" t="s">
        <v>3568</v>
      </c>
      <c r="H1219" t="s">
        <v>31</v>
      </c>
      <c r="I1219" t="s">
        <v>3573</v>
      </c>
      <c r="J1219" t="s">
        <v>3574</v>
      </c>
    </row>
    <row r="1220" spans="1:10" x14ac:dyDescent="0.3">
      <c r="A1220" t="s">
        <v>3125</v>
      </c>
      <c r="B1220" t="s">
        <v>11</v>
      </c>
      <c r="C1220" t="s">
        <v>57</v>
      </c>
      <c r="D1220" t="s">
        <v>3577</v>
      </c>
      <c r="E1220">
        <v>0.84</v>
      </c>
      <c r="F1220" s="4">
        <v>45236</v>
      </c>
      <c r="G1220" t="s">
        <v>3569</v>
      </c>
      <c r="H1220" t="s">
        <v>29</v>
      </c>
      <c r="I1220" t="s">
        <v>3573</v>
      </c>
      <c r="J1220" t="s">
        <v>3574</v>
      </c>
    </row>
    <row r="1221" spans="1:10" x14ac:dyDescent="0.3">
      <c r="A1221" t="s">
        <v>3126</v>
      </c>
      <c r="B1221" t="s">
        <v>10</v>
      </c>
      <c r="C1221" t="s">
        <v>45</v>
      </c>
      <c r="D1221" t="s">
        <v>3577</v>
      </c>
      <c r="E1221">
        <v>0.85</v>
      </c>
      <c r="F1221" s="4">
        <v>44982</v>
      </c>
      <c r="G1221" t="s">
        <v>3569</v>
      </c>
      <c r="H1221" t="s">
        <v>26</v>
      </c>
      <c r="I1221" t="s">
        <v>3573</v>
      </c>
      <c r="J1221" t="s">
        <v>3574</v>
      </c>
    </row>
    <row r="1222" spans="1:10" x14ac:dyDescent="0.3">
      <c r="A1222" t="s">
        <v>807</v>
      </c>
      <c r="B1222" t="s">
        <v>7</v>
      </c>
      <c r="C1222" t="s">
        <v>32</v>
      </c>
      <c r="D1222" t="s">
        <v>3577</v>
      </c>
      <c r="E1222">
        <v>0.83</v>
      </c>
      <c r="F1222" s="4">
        <v>45091</v>
      </c>
      <c r="G1222" t="s">
        <v>3569</v>
      </c>
      <c r="H1222" t="s">
        <v>29</v>
      </c>
      <c r="I1222" t="s">
        <v>3573</v>
      </c>
      <c r="J1222" t="s">
        <v>3574</v>
      </c>
    </row>
    <row r="1223" spans="1:10" x14ac:dyDescent="0.3">
      <c r="A1223" t="s">
        <v>3127</v>
      </c>
      <c r="B1223" t="s">
        <v>7</v>
      </c>
      <c r="C1223" t="s">
        <v>50</v>
      </c>
      <c r="D1223" t="s">
        <v>3577</v>
      </c>
      <c r="E1223">
        <v>1.03</v>
      </c>
      <c r="F1223" s="4">
        <v>45091</v>
      </c>
      <c r="G1223" t="s">
        <v>3568</v>
      </c>
      <c r="H1223" t="s">
        <v>29</v>
      </c>
      <c r="I1223" t="s">
        <v>3573</v>
      </c>
      <c r="J1223" t="s">
        <v>3574</v>
      </c>
    </row>
    <row r="1224" spans="1:10" x14ac:dyDescent="0.3">
      <c r="A1224" t="s">
        <v>808</v>
      </c>
      <c r="B1224" t="s">
        <v>12</v>
      </c>
      <c r="C1224" t="s">
        <v>44</v>
      </c>
      <c r="D1224" t="s">
        <v>3577</v>
      </c>
      <c r="E1224">
        <v>1</v>
      </c>
      <c r="F1224" s="4">
        <v>45108</v>
      </c>
      <c r="G1224" t="s">
        <v>3568</v>
      </c>
      <c r="H1224" t="s">
        <v>26</v>
      </c>
      <c r="I1224" t="s">
        <v>3573</v>
      </c>
      <c r="J1224" t="s">
        <v>3574</v>
      </c>
    </row>
    <row r="1225" spans="1:10" x14ac:dyDescent="0.3">
      <c r="A1225" t="s">
        <v>809</v>
      </c>
      <c r="B1225" t="s">
        <v>10</v>
      </c>
      <c r="C1225" t="s">
        <v>36</v>
      </c>
      <c r="D1225" t="s">
        <v>3577</v>
      </c>
      <c r="E1225">
        <v>0.37</v>
      </c>
      <c r="F1225" s="4">
        <v>45108</v>
      </c>
      <c r="G1225" t="s">
        <v>3569</v>
      </c>
      <c r="H1225" t="s">
        <v>27</v>
      </c>
      <c r="I1225" t="s">
        <v>3573</v>
      </c>
      <c r="J1225" t="s">
        <v>3574</v>
      </c>
    </row>
    <row r="1226" spans="1:10" x14ac:dyDescent="0.3">
      <c r="A1226" t="s">
        <v>810</v>
      </c>
      <c r="B1226" t="s">
        <v>10</v>
      </c>
      <c r="C1226" t="s">
        <v>46</v>
      </c>
      <c r="D1226" t="s">
        <v>3577</v>
      </c>
      <c r="E1226">
        <v>0.5</v>
      </c>
      <c r="F1226" s="4">
        <v>45253</v>
      </c>
      <c r="G1226" t="s">
        <v>3569</v>
      </c>
      <c r="H1226" t="s">
        <v>26</v>
      </c>
      <c r="I1226" t="s">
        <v>3573</v>
      </c>
      <c r="J1226" t="s">
        <v>3574</v>
      </c>
    </row>
    <row r="1227" spans="1:10" x14ac:dyDescent="0.3">
      <c r="A1227" t="s">
        <v>811</v>
      </c>
      <c r="B1227" t="s">
        <v>12</v>
      </c>
      <c r="C1227" t="s">
        <v>22</v>
      </c>
      <c r="D1227" t="s">
        <v>3577</v>
      </c>
      <c r="E1227">
        <v>0.7</v>
      </c>
      <c r="F1227" s="4">
        <v>45224</v>
      </c>
      <c r="G1227" t="s">
        <v>3568</v>
      </c>
      <c r="H1227" t="s">
        <v>28</v>
      </c>
      <c r="I1227" t="s">
        <v>3573</v>
      </c>
      <c r="J1227" t="s">
        <v>3574</v>
      </c>
    </row>
    <row r="1228" spans="1:10" x14ac:dyDescent="0.3">
      <c r="A1228" t="s">
        <v>812</v>
      </c>
      <c r="B1228" t="s">
        <v>10</v>
      </c>
      <c r="C1228" t="s">
        <v>35</v>
      </c>
      <c r="D1228" t="s">
        <v>3577</v>
      </c>
      <c r="E1228">
        <v>1.1599999999999999</v>
      </c>
      <c r="F1228" s="4">
        <v>45117</v>
      </c>
      <c r="G1228" t="s">
        <v>3568</v>
      </c>
      <c r="H1228" t="s">
        <v>26</v>
      </c>
      <c r="I1228" t="s">
        <v>3573</v>
      </c>
      <c r="J1228" t="s">
        <v>3574</v>
      </c>
    </row>
    <row r="1229" spans="1:10" x14ac:dyDescent="0.3">
      <c r="A1229" t="s">
        <v>813</v>
      </c>
      <c r="B1229" t="s">
        <v>13</v>
      </c>
      <c r="C1229" t="s">
        <v>39</v>
      </c>
      <c r="D1229" t="s">
        <v>3577</v>
      </c>
      <c r="E1229">
        <v>0.5</v>
      </c>
      <c r="F1229" s="4">
        <v>45226</v>
      </c>
      <c r="G1229" t="s">
        <v>3568</v>
      </c>
      <c r="H1229" t="s">
        <v>29</v>
      </c>
      <c r="I1229" t="s">
        <v>3573</v>
      </c>
      <c r="J1229" t="s">
        <v>3574</v>
      </c>
    </row>
    <row r="1230" spans="1:10" x14ac:dyDescent="0.3">
      <c r="A1230" t="s">
        <v>3128</v>
      </c>
      <c r="B1230" t="s">
        <v>10</v>
      </c>
      <c r="C1230" t="s">
        <v>45</v>
      </c>
      <c r="D1230" t="s">
        <v>3577</v>
      </c>
      <c r="E1230">
        <v>0.47</v>
      </c>
      <c r="F1230" s="4">
        <v>44958</v>
      </c>
      <c r="G1230" t="s">
        <v>3569</v>
      </c>
      <c r="H1230" t="s">
        <v>31</v>
      </c>
      <c r="I1230" t="s">
        <v>3573</v>
      </c>
      <c r="J1230" t="s">
        <v>3574</v>
      </c>
    </row>
    <row r="1231" spans="1:10" x14ac:dyDescent="0.3">
      <c r="A1231" t="s">
        <v>814</v>
      </c>
      <c r="B1231" t="s">
        <v>7</v>
      </c>
      <c r="C1231" t="s">
        <v>23</v>
      </c>
      <c r="D1231" t="s">
        <v>3577</v>
      </c>
      <c r="E1231">
        <v>0.8</v>
      </c>
      <c r="F1231" s="4">
        <v>45091</v>
      </c>
      <c r="G1231" t="s">
        <v>3568</v>
      </c>
      <c r="H1231" t="s">
        <v>26</v>
      </c>
      <c r="I1231" t="s">
        <v>3573</v>
      </c>
      <c r="J1231" t="s">
        <v>3574</v>
      </c>
    </row>
    <row r="1232" spans="1:10" x14ac:dyDescent="0.3">
      <c r="A1232" t="s">
        <v>815</v>
      </c>
      <c r="B1232" t="s">
        <v>11</v>
      </c>
      <c r="C1232" t="s">
        <v>17</v>
      </c>
      <c r="D1232" t="s">
        <v>3577</v>
      </c>
      <c r="E1232">
        <v>0.76</v>
      </c>
      <c r="F1232" s="4">
        <v>45068</v>
      </c>
      <c r="G1232" t="s">
        <v>3568</v>
      </c>
      <c r="H1232" t="s">
        <v>29</v>
      </c>
      <c r="I1232" t="s">
        <v>3573</v>
      </c>
      <c r="J1232" t="s">
        <v>3574</v>
      </c>
    </row>
    <row r="1233" spans="1:10" x14ac:dyDescent="0.3">
      <c r="A1233" t="s">
        <v>2456</v>
      </c>
      <c r="B1233" t="s">
        <v>7</v>
      </c>
      <c r="C1233" t="s">
        <v>50</v>
      </c>
      <c r="D1233" t="s">
        <v>3577</v>
      </c>
      <c r="E1233">
        <v>1.01</v>
      </c>
      <c r="F1233" s="4">
        <v>45162</v>
      </c>
      <c r="G1233" t="s">
        <v>3569</v>
      </c>
      <c r="H1233" t="s">
        <v>29</v>
      </c>
      <c r="I1233" t="s">
        <v>3573</v>
      </c>
      <c r="J1233" t="s">
        <v>3574</v>
      </c>
    </row>
    <row r="1234" spans="1:10" x14ac:dyDescent="0.3">
      <c r="A1234" t="s">
        <v>816</v>
      </c>
      <c r="B1234" t="s">
        <v>10</v>
      </c>
      <c r="C1234" t="s">
        <v>55</v>
      </c>
      <c r="D1234" t="s">
        <v>3577</v>
      </c>
      <c r="E1234">
        <v>0.82</v>
      </c>
      <c r="F1234" s="4">
        <v>45151</v>
      </c>
      <c r="G1234" t="s">
        <v>3569</v>
      </c>
      <c r="H1234" t="s">
        <v>27</v>
      </c>
      <c r="I1234" t="s">
        <v>3573</v>
      </c>
      <c r="J1234" t="s">
        <v>3574</v>
      </c>
    </row>
    <row r="1235" spans="1:10" x14ac:dyDescent="0.3">
      <c r="A1235" t="s">
        <v>3129</v>
      </c>
      <c r="B1235" t="s">
        <v>12</v>
      </c>
      <c r="C1235" t="s">
        <v>48</v>
      </c>
      <c r="D1235" t="s">
        <v>3577</v>
      </c>
      <c r="E1235">
        <v>0.37</v>
      </c>
      <c r="F1235" s="4">
        <v>45070</v>
      </c>
      <c r="G1235" t="s">
        <v>3569</v>
      </c>
      <c r="H1235" t="s">
        <v>30</v>
      </c>
      <c r="I1235" t="s">
        <v>3573</v>
      </c>
      <c r="J1235" t="s">
        <v>3574</v>
      </c>
    </row>
    <row r="1236" spans="1:10" x14ac:dyDescent="0.3">
      <c r="A1236" t="s">
        <v>3130</v>
      </c>
      <c r="B1236" t="s">
        <v>13</v>
      </c>
      <c r="C1236" t="s">
        <v>39</v>
      </c>
      <c r="D1236" t="s">
        <v>3577</v>
      </c>
      <c r="E1236">
        <v>0.28999999999999998</v>
      </c>
      <c r="F1236" s="4">
        <v>45186</v>
      </c>
      <c r="G1236" t="s">
        <v>3568</v>
      </c>
      <c r="H1236" t="s">
        <v>30</v>
      </c>
      <c r="I1236" t="s">
        <v>3573</v>
      </c>
      <c r="J1236" t="s">
        <v>3574</v>
      </c>
    </row>
    <row r="1237" spans="1:10" x14ac:dyDescent="0.3">
      <c r="A1237" t="s">
        <v>817</v>
      </c>
      <c r="B1237" t="s">
        <v>13</v>
      </c>
      <c r="C1237" t="s">
        <v>39</v>
      </c>
      <c r="D1237" t="s">
        <v>3577</v>
      </c>
      <c r="E1237">
        <v>0.37</v>
      </c>
      <c r="F1237" s="4">
        <v>45243</v>
      </c>
      <c r="G1237" t="s">
        <v>3568</v>
      </c>
      <c r="H1237" t="s">
        <v>29</v>
      </c>
      <c r="I1237" t="s">
        <v>3573</v>
      </c>
      <c r="J1237" t="s">
        <v>3574</v>
      </c>
    </row>
    <row r="1238" spans="1:10" x14ac:dyDescent="0.3">
      <c r="A1238" t="s">
        <v>818</v>
      </c>
      <c r="B1238" t="s">
        <v>11</v>
      </c>
      <c r="C1238" t="s">
        <v>33</v>
      </c>
      <c r="D1238" t="s">
        <v>3577</v>
      </c>
      <c r="E1238">
        <v>0.8</v>
      </c>
      <c r="F1238" s="4">
        <v>45091</v>
      </c>
      <c r="G1238" t="s">
        <v>3569</v>
      </c>
      <c r="H1238" t="s">
        <v>27</v>
      </c>
      <c r="I1238" t="s">
        <v>3573</v>
      </c>
      <c r="J1238" t="s">
        <v>3574</v>
      </c>
    </row>
    <row r="1239" spans="1:10" x14ac:dyDescent="0.3">
      <c r="A1239" t="s">
        <v>2457</v>
      </c>
      <c r="B1239" t="s">
        <v>15</v>
      </c>
      <c r="C1239" t="s">
        <v>41</v>
      </c>
      <c r="D1239" t="s">
        <v>3577</v>
      </c>
      <c r="E1239">
        <v>0.2</v>
      </c>
      <c r="F1239" s="4">
        <v>45039</v>
      </c>
      <c r="G1239" t="s">
        <v>3569</v>
      </c>
      <c r="H1239" t="s">
        <v>26</v>
      </c>
      <c r="I1239" t="s">
        <v>3573</v>
      </c>
      <c r="J1239" t="s">
        <v>3574</v>
      </c>
    </row>
    <row r="1240" spans="1:10" x14ac:dyDescent="0.3">
      <c r="A1240" t="s">
        <v>819</v>
      </c>
      <c r="B1240" t="s">
        <v>12</v>
      </c>
      <c r="C1240" t="s">
        <v>18</v>
      </c>
      <c r="D1240" t="s">
        <v>3577</v>
      </c>
      <c r="E1240">
        <v>0.71</v>
      </c>
      <c r="F1240" s="4">
        <v>45194</v>
      </c>
      <c r="G1240" t="s">
        <v>3569</v>
      </c>
      <c r="H1240" t="s">
        <v>31</v>
      </c>
      <c r="I1240" t="s">
        <v>3573</v>
      </c>
      <c r="J1240" t="s">
        <v>3574</v>
      </c>
    </row>
    <row r="1241" spans="1:10" x14ac:dyDescent="0.3">
      <c r="A1241" t="s">
        <v>3131</v>
      </c>
      <c r="B1241" t="s">
        <v>10</v>
      </c>
      <c r="C1241" t="s">
        <v>36</v>
      </c>
      <c r="D1241" t="s">
        <v>3577</v>
      </c>
      <c r="E1241">
        <v>0.33</v>
      </c>
      <c r="F1241" s="4">
        <v>45184</v>
      </c>
      <c r="G1241" t="s">
        <v>3568</v>
      </c>
      <c r="H1241" t="s">
        <v>27</v>
      </c>
      <c r="I1241" t="s">
        <v>3573</v>
      </c>
      <c r="J1241" t="s">
        <v>3574</v>
      </c>
    </row>
    <row r="1242" spans="1:10" x14ac:dyDescent="0.3">
      <c r="A1242" t="s">
        <v>820</v>
      </c>
      <c r="B1242" t="s">
        <v>13</v>
      </c>
      <c r="C1242" t="s">
        <v>39</v>
      </c>
      <c r="D1242" t="s">
        <v>3577</v>
      </c>
      <c r="E1242">
        <v>0.46</v>
      </c>
      <c r="F1242" s="4">
        <v>45180</v>
      </c>
      <c r="G1242" t="s">
        <v>3568</v>
      </c>
      <c r="H1242" t="s">
        <v>27</v>
      </c>
      <c r="I1242" t="s">
        <v>3573</v>
      </c>
      <c r="J1242" t="s">
        <v>3574</v>
      </c>
    </row>
    <row r="1243" spans="1:10" x14ac:dyDescent="0.3">
      <c r="A1243" t="s">
        <v>821</v>
      </c>
      <c r="B1243" t="s">
        <v>10</v>
      </c>
      <c r="C1243" t="s">
        <v>20</v>
      </c>
      <c r="D1243" t="s">
        <v>3577</v>
      </c>
      <c r="E1243">
        <v>0.24</v>
      </c>
      <c r="F1243" s="4">
        <v>45092</v>
      </c>
      <c r="G1243" t="s">
        <v>3569</v>
      </c>
      <c r="H1243" t="s">
        <v>27</v>
      </c>
      <c r="I1243" t="s">
        <v>3573</v>
      </c>
      <c r="J1243" t="s">
        <v>3574</v>
      </c>
    </row>
    <row r="1244" spans="1:10" x14ac:dyDescent="0.3">
      <c r="A1244" t="s">
        <v>3132</v>
      </c>
      <c r="B1244" t="s">
        <v>11</v>
      </c>
      <c r="C1244" t="s">
        <v>37</v>
      </c>
      <c r="D1244" t="s">
        <v>3577</v>
      </c>
      <c r="E1244">
        <v>0.2</v>
      </c>
      <c r="F1244" s="4">
        <v>45255</v>
      </c>
      <c r="G1244" t="s">
        <v>3569</v>
      </c>
      <c r="H1244" t="s">
        <v>26</v>
      </c>
      <c r="I1244" t="s">
        <v>3573</v>
      </c>
      <c r="J1244" t="s">
        <v>3574</v>
      </c>
    </row>
    <row r="1245" spans="1:10" x14ac:dyDescent="0.3">
      <c r="A1245" t="s">
        <v>2458</v>
      </c>
      <c r="B1245" t="s">
        <v>7</v>
      </c>
      <c r="C1245" t="s">
        <v>42</v>
      </c>
      <c r="D1245" t="s">
        <v>3577</v>
      </c>
      <c r="E1245">
        <v>0.66</v>
      </c>
      <c r="F1245" s="4">
        <v>44974</v>
      </c>
      <c r="G1245" t="s">
        <v>3568</v>
      </c>
      <c r="H1245" t="s">
        <v>29</v>
      </c>
      <c r="I1245" t="s">
        <v>3573</v>
      </c>
      <c r="J1245" t="s">
        <v>3574</v>
      </c>
    </row>
    <row r="1246" spans="1:10" x14ac:dyDescent="0.3">
      <c r="A1246" t="s">
        <v>822</v>
      </c>
      <c r="B1246" t="s">
        <v>12</v>
      </c>
      <c r="C1246" t="s">
        <v>54</v>
      </c>
      <c r="D1246" t="s">
        <v>3577</v>
      </c>
      <c r="E1246">
        <v>0.72</v>
      </c>
      <c r="F1246" s="4">
        <v>45060</v>
      </c>
      <c r="G1246" t="s">
        <v>3569</v>
      </c>
      <c r="H1246" t="s">
        <v>26</v>
      </c>
      <c r="I1246" t="s">
        <v>3573</v>
      </c>
      <c r="J1246" t="s">
        <v>3574</v>
      </c>
    </row>
    <row r="1247" spans="1:10" x14ac:dyDescent="0.3">
      <c r="A1247" t="s">
        <v>823</v>
      </c>
      <c r="B1247" t="s">
        <v>13</v>
      </c>
      <c r="C1247" t="s">
        <v>39</v>
      </c>
      <c r="D1247" t="s">
        <v>3577</v>
      </c>
      <c r="E1247">
        <v>0.56000000000000005</v>
      </c>
      <c r="F1247" s="4">
        <v>45034</v>
      </c>
      <c r="G1247" t="s">
        <v>3568</v>
      </c>
      <c r="H1247" t="s">
        <v>29</v>
      </c>
      <c r="I1247" t="s">
        <v>3573</v>
      </c>
      <c r="J1247" t="s">
        <v>3574</v>
      </c>
    </row>
    <row r="1248" spans="1:10" x14ac:dyDescent="0.3">
      <c r="A1248" t="s">
        <v>3133</v>
      </c>
      <c r="B1248" t="s">
        <v>12</v>
      </c>
      <c r="C1248" t="s">
        <v>34</v>
      </c>
      <c r="D1248" t="s">
        <v>3577</v>
      </c>
      <c r="E1248">
        <v>0.59</v>
      </c>
      <c r="F1248" s="4">
        <v>45037</v>
      </c>
      <c r="G1248" t="s">
        <v>3569</v>
      </c>
      <c r="H1248" t="s">
        <v>30</v>
      </c>
      <c r="I1248" t="s">
        <v>3573</v>
      </c>
      <c r="J1248" t="s">
        <v>3574</v>
      </c>
    </row>
    <row r="1249" spans="1:10" x14ac:dyDescent="0.3">
      <c r="A1249" t="s">
        <v>824</v>
      </c>
      <c r="B1249" t="s">
        <v>11</v>
      </c>
      <c r="C1249" t="s">
        <v>33</v>
      </c>
      <c r="D1249" t="s">
        <v>3577</v>
      </c>
      <c r="E1249">
        <v>0.77</v>
      </c>
      <c r="F1249" s="4">
        <v>45029</v>
      </c>
      <c r="G1249" t="s">
        <v>3569</v>
      </c>
      <c r="H1249" t="s">
        <v>26</v>
      </c>
      <c r="I1249" t="s">
        <v>3573</v>
      </c>
      <c r="J1249" t="s">
        <v>3574</v>
      </c>
    </row>
    <row r="1250" spans="1:10" x14ac:dyDescent="0.3">
      <c r="A1250" t="s">
        <v>825</v>
      </c>
      <c r="B1250" t="s">
        <v>10</v>
      </c>
      <c r="C1250" t="s">
        <v>36</v>
      </c>
      <c r="D1250" t="s">
        <v>3577</v>
      </c>
      <c r="E1250">
        <v>0.35</v>
      </c>
      <c r="F1250" s="4">
        <v>44999</v>
      </c>
      <c r="G1250" t="s">
        <v>3569</v>
      </c>
      <c r="H1250" t="s">
        <v>28</v>
      </c>
      <c r="I1250" t="s">
        <v>3573</v>
      </c>
      <c r="J1250" t="s">
        <v>3574</v>
      </c>
    </row>
    <row r="1251" spans="1:10" x14ac:dyDescent="0.3">
      <c r="A1251" t="s">
        <v>2459</v>
      </c>
      <c r="B1251" t="s">
        <v>10</v>
      </c>
      <c r="C1251" t="s">
        <v>35</v>
      </c>
      <c r="D1251" t="s">
        <v>3577</v>
      </c>
      <c r="E1251">
        <v>0.63</v>
      </c>
      <c r="F1251" s="4">
        <v>45088</v>
      </c>
      <c r="G1251" t="s">
        <v>3568</v>
      </c>
      <c r="H1251" t="s">
        <v>30</v>
      </c>
      <c r="I1251" t="s">
        <v>3573</v>
      </c>
      <c r="J1251" t="s">
        <v>3574</v>
      </c>
    </row>
    <row r="1252" spans="1:10" x14ac:dyDescent="0.3">
      <c r="A1252" t="s">
        <v>826</v>
      </c>
      <c r="B1252" t="s">
        <v>13</v>
      </c>
      <c r="C1252" t="s">
        <v>49</v>
      </c>
      <c r="D1252" t="s">
        <v>3577</v>
      </c>
      <c r="E1252">
        <v>0.65</v>
      </c>
      <c r="F1252" s="4">
        <v>45091</v>
      </c>
      <c r="G1252" t="s">
        <v>3569</v>
      </c>
      <c r="H1252" t="s">
        <v>31</v>
      </c>
      <c r="I1252" t="s">
        <v>3573</v>
      </c>
      <c r="J1252" t="s">
        <v>3574</v>
      </c>
    </row>
    <row r="1253" spans="1:10" x14ac:dyDescent="0.3">
      <c r="A1253" t="s">
        <v>3134</v>
      </c>
      <c r="B1253" t="s">
        <v>10</v>
      </c>
      <c r="C1253" t="s">
        <v>46</v>
      </c>
      <c r="D1253" t="s">
        <v>3577</v>
      </c>
      <c r="E1253">
        <v>0.88</v>
      </c>
      <c r="F1253" s="4">
        <v>45032</v>
      </c>
      <c r="G1253" t="s">
        <v>3568</v>
      </c>
      <c r="H1253" t="s">
        <v>28</v>
      </c>
      <c r="I1253" t="s">
        <v>3573</v>
      </c>
      <c r="J1253" t="s">
        <v>3574</v>
      </c>
    </row>
    <row r="1254" spans="1:10" x14ac:dyDescent="0.3">
      <c r="A1254" t="s">
        <v>3135</v>
      </c>
      <c r="B1254" t="s">
        <v>12</v>
      </c>
      <c r="C1254" t="s">
        <v>48</v>
      </c>
      <c r="D1254" t="s">
        <v>3577</v>
      </c>
      <c r="E1254">
        <v>0.33</v>
      </c>
      <c r="F1254" s="4">
        <v>45108</v>
      </c>
      <c r="G1254" t="s">
        <v>3568</v>
      </c>
      <c r="H1254" t="s">
        <v>27</v>
      </c>
      <c r="I1254" t="s">
        <v>3573</v>
      </c>
      <c r="J1254" t="s">
        <v>3574</v>
      </c>
    </row>
    <row r="1255" spans="1:10" x14ac:dyDescent="0.3">
      <c r="A1255" t="s">
        <v>3136</v>
      </c>
      <c r="B1255" t="s">
        <v>11</v>
      </c>
      <c r="C1255" t="s">
        <v>53</v>
      </c>
      <c r="D1255" t="s">
        <v>3577</v>
      </c>
      <c r="E1255">
        <v>0.57999999999999996</v>
      </c>
      <c r="F1255" s="4">
        <v>45035</v>
      </c>
      <c r="G1255" t="s">
        <v>3568</v>
      </c>
      <c r="H1255" t="s">
        <v>30</v>
      </c>
      <c r="I1255" t="s">
        <v>3573</v>
      </c>
      <c r="J1255" t="s">
        <v>3574</v>
      </c>
    </row>
    <row r="1256" spans="1:10" x14ac:dyDescent="0.3">
      <c r="A1256" t="s">
        <v>2460</v>
      </c>
      <c r="B1256" t="s">
        <v>12</v>
      </c>
      <c r="C1256" t="s">
        <v>44</v>
      </c>
      <c r="D1256" t="s">
        <v>3577</v>
      </c>
      <c r="E1256">
        <v>0.54</v>
      </c>
      <c r="F1256" s="4">
        <v>45257</v>
      </c>
      <c r="G1256" t="s">
        <v>3569</v>
      </c>
      <c r="H1256" t="s">
        <v>29</v>
      </c>
      <c r="I1256" t="s">
        <v>3573</v>
      </c>
      <c r="J1256" t="s">
        <v>3574</v>
      </c>
    </row>
    <row r="1257" spans="1:10" x14ac:dyDescent="0.3">
      <c r="A1257" t="s">
        <v>827</v>
      </c>
      <c r="B1257" t="s">
        <v>7</v>
      </c>
      <c r="C1257" t="s">
        <v>23</v>
      </c>
      <c r="D1257" t="s">
        <v>3577</v>
      </c>
      <c r="E1257">
        <v>0.74</v>
      </c>
      <c r="F1257" s="4">
        <v>44962</v>
      </c>
      <c r="G1257" t="s">
        <v>3569</v>
      </c>
      <c r="H1257" t="s">
        <v>29</v>
      </c>
      <c r="I1257" t="s">
        <v>3573</v>
      </c>
      <c r="J1257" t="s">
        <v>3574</v>
      </c>
    </row>
    <row r="1258" spans="1:10" x14ac:dyDescent="0.3">
      <c r="A1258" t="s">
        <v>828</v>
      </c>
      <c r="B1258" t="s">
        <v>10</v>
      </c>
      <c r="C1258" t="s">
        <v>19</v>
      </c>
      <c r="D1258" t="s">
        <v>3577</v>
      </c>
      <c r="E1258">
        <v>0.75</v>
      </c>
      <c r="F1258" s="4">
        <v>45251</v>
      </c>
      <c r="G1258" t="s">
        <v>3569</v>
      </c>
      <c r="H1258" t="s">
        <v>26</v>
      </c>
      <c r="I1258" t="s">
        <v>3573</v>
      </c>
      <c r="J1258" t="s">
        <v>3574</v>
      </c>
    </row>
    <row r="1259" spans="1:10" x14ac:dyDescent="0.3">
      <c r="A1259" t="s">
        <v>829</v>
      </c>
      <c r="B1259" t="s">
        <v>15</v>
      </c>
      <c r="C1259" t="s">
        <v>24</v>
      </c>
      <c r="D1259" t="s">
        <v>3577</v>
      </c>
      <c r="E1259">
        <v>0.54</v>
      </c>
      <c r="F1259" s="4">
        <v>45048</v>
      </c>
      <c r="G1259" t="s">
        <v>3569</v>
      </c>
      <c r="H1259" t="s">
        <v>28</v>
      </c>
      <c r="I1259" t="s">
        <v>3573</v>
      </c>
      <c r="J1259" t="s">
        <v>3574</v>
      </c>
    </row>
    <row r="1260" spans="1:10" x14ac:dyDescent="0.3">
      <c r="A1260" t="s">
        <v>830</v>
      </c>
      <c r="B1260" t="s">
        <v>7</v>
      </c>
      <c r="C1260" t="s">
        <v>23</v>
      </c>
      <c r="D1260" t="s">
        <v>3577</v>
      </c>
      <c r="E1260">
        <v>1.1299999999999999</v>
      </c>
      <c r="F1260" s="4">
        <v>45027</v>
      </c>
      <c r="G1260" t="s">
        <v>3569</v>
      </c>
      <c r="H1260" t="s">
        <v>28</v>
      </c>
      <c r="I1260" t="s">
        <v>3573</v>
      </c>
      <c r="J1260" t="s">
        <v>3574</v>
      </c>
    </row>
    <row r="1261" spans="1:10" x14ac:dyDescent="0.3">
      <c r="A1261" t="s">
        <v>831</v>
      </c>
      <c r="B1261" t="s">
        <v>12</v>
      </c>
      <c r="C1261" t="s">
        <v>54</v>
      </c>
      <c r="D1261" t="s">
        <v>3577</v>
      </c>
      <c r="E1261">
        <v>1.1599999999999999</v>
      </c>
      <c r="F1261" s="4">
        <v>45160</v>
      </c>
      <c r="G1261" t="s">
        <v>3569</v>
      </c>
      <c r="H1261" t="s">
        <v>30</v>
      </c>
      <c r="I1261" t="s">
        <v>3573</v>
      </c>
      <c r="J1261" t="s">
        <v>3574</v>
      </c>
    </row>
    <row r="1262" spans="1:10" x14ac:dyDescent="0.3">
      <c r="A1262" t="s">
        <v>2461</v>
      </c>
      <c r="B1262" t="s">
        <v>10</v>
      </c>
      <c r="C1262" t="s">
        <v>36</v>
      </c>
      <c r="D1262" t="s">
        <v>3577</v>
      </c>
      <c r="E1262">
        <v>0.21</v>
      </c>
      <c r="F1262" s="4">
        <v>44980</v>
      </c>
      <c r="G1262" t="s">
        <v>3569</v>
      </c>
      <c r="H1262" t="s">
        <v>28</v>
      </c>
      <c r="I1262" t="s">
        <v>3573</v>
      </c>
      <c r="J1262" t="s">
        <v>3574</v>
      </c>
    </row>
    <row r="1263" spans="1:10" x14ac:dyDescent="0.3">
      <c r="A1263" t="s">
        <v>832</v>
      </c>
      <c r="B1263" t="s">
        <v>13</v>
      </c>
      <c r="C1263" t="s">
        <v>39</v>
      </c>
      <c r="D1263" t="s">
        <v>3577</v>
      </c>
      <c r="E1263">
        <v>0.77</v>
      </c>
      <c r="F1263" s="4">
        <v>45175</v>
      </c>
      <c r="G1263" t="s">
        <v>3569</v>
      </c>
      <c r="H1263" t="s">
        <v>30</v>
      </c>
      <c r="I1263" t="s">
        <v>3573</v>
      </c>
      <c r="J1263" t="s">
        <v>3574</v>
      </c>
    </row>
    <row r="1264" spans="1:10" x14ac:dyDescent="0.3">
      <c r="A1264" t="s">
        <v>833</v>
      </c>
      <c r="B1264" t="s">
        <v>13</v>
      </c>
      <c r="C1264" t="s">
        <v>39</v>
      </c>
      <c r="D1264" t="s">
        <v>3577</v>
      </c>
      <c r="E1264">
        <v>0.94</v>
      </c>
      <c r="F1264" s="4">
        <v>45218</v>
      </c>
      <c r="G1264" t="s">
        <v>3569</v>
      </c>
      <c r="H1264" t="s">
        <v>29</v>
      </c>
      <c r="I1264" t="s">
        <v>3573</v>
      </c>
      <c r="J1264" t="s">
        <v>3574</v>
      </c>
    </row>
    <row r="1265" spans="1:10" x14ac:dyDescent="0.3">
      <c r="A1265" t="s">
        <v>2462</v>
      </c>
      <c r="B1265" t="s">
        <v>15</v>
      </c>
      <c r="C1265" t="s">
        <v>24</v>
      </c>
      <c r="D1265" t="s">
        <v>3577</v>
      </c>
      <c r="E1265">
        <v>0.64</v>
      </c>
      <c r="F1265" s="4">
        <v>45050</v>
      </c>
      <c r="G1265" t="s">
        <v>3568</v>
      </c>
      <c r="H1265" t="s">
        <v>26</v>
      </c>
      <c r="I1265" t="s">
        <v>3573</v>
      </c>
      <c r="J1265" t="s">
        <v>3574</v>
      </c>
    </row>
    <row r="1266" spans="1:10" x14ac:dyDescent="0.3">
      <c r="A1266" t="s">
        <v>2463</v>
      </c>
      <c r="B1266" t="s">
        <v>12</v>
      </c>
      <c r="C1266" t="s">
        <v>44</v>
      </c>
      <c r="D1266" t="s">
        <v>3577</v>
      </c>
      <c r="E1266">
        <v>1.17</v>
      </c>
      <c r="F1266" s="4">
        <v>45159</v>
      </c>
      <c r="G1266" t="s">
        <v>3568</v>
      </c>
      <c r="H1266" t="s">
        <v>28</v>
      </c>
      <c r="I1266" t="s">
        <v>3573</v>
      </c>
      <c r="J1266" t="s">
        <v>3574</v>
      </c>
    </row>
    <row r="1267" spans="1:10" x14ac:dyDescent="0.3">
      <c r="A1267" t="s">
        <v>2464</v>
      </c>
      <c r="B1267" t="s">
        <v>12</v>
      </c>
      <c r="C1267" t="s">
        <v>38</v>
      </c>
      <c r="D1267" t="s">
        <v>3577</v>
      </c>
      <c r="E1267">
        <v>0.21</v>
      </c>
      <c r="F1267" s="4">
        <v>45108</v>
      </c>
      <c r="G1267" t="s">
        <v>3569</v>
      </c>
      <c r="H1267" t="s">
        <v>27</v>
      </c>
      <c r="I1267" t="s">
        <v>3573</v>
      </c>
      <c r="J1267" t="s">
        <v>3574</v>
      </c>
    </row>
    <row r="1268" spans="1:10" x14ac:dyDescent="0.3">
      <c r="A1268" t="s">
        <v>834</v>
      </c>
      <c r="B1268" t="s">
        <v>11</v>
      </c>
      <c r="C1268" t="s">
        <v>53</v>
      </c>
      <c r="D1268" t="s">
        <v>3577</v>
      </c>
      <c r="E1268">
        <v>1.1599999999999999</v>
      </c>
      <c r="F1268" s="4">
        <v>45225</v>
      </c>
      <c r="G1268" t="s">
        <v>3569</v>
      </c>
      <c r="H1268" t="s">
        <v>28</v>
      </c>
      <c r="I1268" t="s">
        <v>3573</v>
      </c>
      <c r="J1268" t="s">
        <v>3574</v>
      </c>
    </row>
    <row r="1269" spans="1:10" x14ac:dyDescent="0.3">
      <c r="A1269" t="s">
        <v>835</v>
      </c>
      <c r="B1269" t="s">
        <v>11</v>
      </c>
      <c r="C1269" t="s">
        <v>57</v>
      </c>
      <c r="D1269" t="s">
        <v>3577</v>
      </c>
      <c r="E1269">
        <v>0.45</v>
      </c>
      <c r="F1269" s="4">
        <v>45129</v>
      </c>
      <c r="G1269" t="s">
        <v>3568</v>
      </c>
      <c r="H1269" t="s">
        <v>28</v>
      </c>
      <c r="I1269" t="s">
        <v>3573</v>
      </c>
      <c r="J1269" t="s">
        <v>3574</v>
      </c>
    </row>
    <row r="1270" spans="1:10" x14ac:dyDescent="0.3">
      <c r="A1270" t="s">
        <v>836</v>
      </c>
      <c r="B1270" t="s">
        <v>10</v>
      </c>
      <c r="C1270" t="s">
        <v>19</v>
      </c>
      <c r="D1270" t="s">
        <v>3577</v>
      </c>
      <c r="E1270">
        <v>0.7</v>
      </c>
      <c r="F1270" s="4">
        <v>45108</v>
      </c>
      <c r="G1270" t="s">
        <v>3569</v>
      </c>
      <c r="H1270" t="s">
        <v>30</v>
      </c>
      <c r="I1270" t="s">
        <v>3573</v>
      </c>
      <c r="J1270" t="s">
        <v>3574</v>
      </c>
    </row>
    <row r="1271" spans="1:10" x14ac:dyDescent="0.3">
      <c r="A1271" t="s">
        <v>837</v>
      </c>
      <c r="B1271" t="s">
        <v>12</v>
      </c>
      <c r="C1271" t="s">
        <v>44</v>
      </c>
      <c r="D1271" t="s">
        <v>3577</v>
      </c>
      <c r="E1271">
        <v>1.1200000000000001</v>
      </c>
      <c r="F1271" s="4">
        <v>45127</v>
      </c>
      <c r="G1271" t="s">
        <v>3568</v>
      </c>
      <c r="H1271" t="s">
        <v>27</v>
      </c>
      <c r="I1271" t="s">
        <v>3573</v>
      </c>
      <c r="J1271" t="s">
        <v>3574</v>
      </c>
    </row>
    <row r="1272" spans="1:10" x14ac:dyDescent="0.3">
      <c r="A1272" t="s">
        <v>2465</v>
      </c>
      <c r="B1272" t="s">
        <v>10</v>
      </c>
      <c r="C1272" t="s">
        <v>55</v>
      </c>
      <c r="D1272" t="s">
        <v>3577</v>
      </c>
      <c r="E1272">
        <v>0.3</v>
      </c>
      <c r="F1272" s="4">
        <v>44965</v>
      </c>
      <c r="G1272" t="s">
        <v>3568</v>
      </c>
      <c r="H1272" t="s">
        <v>26</v>
      </c>
      <c r="I1272" t="s">
        <v>3573</v>
      </c>
      <c r="J1272" t="s">
        <v>3574</v>
      </c>
    </row>
    <row r="1273" spans="1:10" x14ac:dyDescent="0.3">
      <c r="A1273" t="s">
        <v>838</v>
      </c>
      <c r="B1273" t="s">
        <v>15</v>
      </c>
      <c r="C1273" t="s">
        <v>51</v>
      </c>
      <c r="D1273" t="s">
        <v>3577</v>
      </c>
      <c r="E1273">
        <v>0.85</v>
      </c>
      <c r="F1273" s="4">
        <v>45014</v>
      </c>
      <c r="G1273" t="s">
        <v>3569</v>
      </c>
      <c r="H1273" t="s">
        <v>29</v>
      </c>
      <c r="I1273" t="s">
        <v>3573</v>
      </c>
      <c r="J1273" t="s">
        <v>3574</v>
      </c>
    </row>
    <row r="1274" spans="1:10" x14ac:dyDescent="0.3">
      <c r="A1274" t="s">
        <v>2466</v>
      </c>
      <c r="B1274" t="s">
        <v>15</v>
      </c>
      <c r="C1274" t="s">
        <v>41</v>
      </c>
      <c r="D1274" t="s">
        <v>3577</v>
      </c>
      <c r="E1274">
        <v>0.21</v>
      </c>
      <c r="F1274" s="4">
        <v>45103</v>
      </c>
      <c r="G1274" t="s">
        <v>3569</v>
      </c>
      <c r="H1274" t="s">
        <v>27</v>
      </c>
      <c r="I1274" t="s">
        <v>3573</v>
      </c>
      <c r="J1274" t="s">
        <v>3574</v>
      </c>
    </row>
    <row r="1275" spans="1:10" x14ac:dyDescent="0.3">
      <c r="A1275" t="s">
        <v>839</v>
      </c>
      <c r="B1275" t="s">
        <v>11</v>
      </c>
      <c r="C1275" t="s">
        <v>57</v>
      </c>
      <c r="D1275" t="s">
        <v>3577</v>
      </c>
      <c r="E1275">
        <v>0.64</v>
      </c>
      <c r="F1275" s="4">
        <v>44958</v>
      </c>
      <c r="G1275" t="s">
        <v>3569</v>
      </c>
      <c r="H1275" t="s">
        <v>28</v>
      </c>
      <c r="I1275" t="s">
        <v>3573</v>
      </c>
      <c r="J1275" t="s">
        <v>3574</v>
      </c>
    </row>
    <row r="1276" spans="1:10" x14ac:dyDescent="0.3">
      <c r="A1276" t="s">
        <v>840</v>
      </c>
      <c r="B1276" t="s">
        <v>12</v>
      </c>
      <c r="C1276" t="s">
        <v>18</v>
      </c>
      <c r="D1276" t="s">
        <v>3577</v>
      </c>
      <c r="E1276">
        <v>0.21</v>
      </c>
      <c r="F1276" s="4">
        <v>45162</v>
      </c>
      <c r="G1276" t="s">
        <v>3569</v>
      </c>
      <c r="H1276" t="s">
        <v>28</v>
      </c>
      <c r="I1276" t="s">
        <v>3573</v>
      </c>
      <c r="J1276" t="s">
        <v>3574</v>
      </c>
    </row>
    <row r="1277" spans="1:10" x14ac:dyDescent="0.3">
      <c r="A1277" t="s">
        <v>841</v>
      </c>
      <c r="B1277" t="s">
        <v>10</v>
      </c>
      <c r="C1277" t="s">
        <v>46</v>
      </c>
      <c r="D1277" t="s">
        <v>3577</v>
      </c>
      <c r="E1277">
        <v>0.63</v>
      </c>
      <c r="F1277" s="4">
        <v>45106</v>
      </c>
      <c r="G1277" t="s">
        <v>3568</v>
      </c>
      <c r="H1277" t="s">
        <v>27</v>
      </c>
      <c r="I1277" t="s">
        <v>3573</v>
      </c>
      <c r="J1277" t="s">
        <v>3574</v>
      </c>
    </row>
    <row r="1278" spans="1:10" x14ac:dyDescent="0.3">
      <c r="A1278" t="s">
        <v>2467</v>
      </c>
      <c r="B1278" t="s">
        <v>12</v>
      </c>
      <c r="C1278" t="s">
        <v>34</v>
      </c>
      <c r="D1278" t="s">
        <v>3577</v>
      </c>
      <c r="E1278">
        <v>0.6</v>
      </c>
      <c r="F1278" s="4">
        <v>45191</v>
      </c>
      <c r="G1278" t="s">
        <v>3569</v>
      </c>
      <c r="H1278" t="s">
        <v>28</v>
      </c>
      <c r="I1278" t="s">
        <v>3573</v>
      </c>
      <c r="J1278" t="s">
        <v>3574</v>
      </c>
    </row>
    <row r="1279" spans="1:10" x14ac:dyDescent="0.3">
      <c r="A1279" t="s">
        <v>842</v>
      </c>
      <c r="B1279" t="s">
        <v>15</v>
      </c>
      <c r="C1279" t="s">
        <v>24</v>
      </c>
      <c r="D1279" t="s">
        <v>3577</v>
      </c>
      <c r="E1279">
        <v>0.31</v>
      </c>
      <c r="F1279" s="4">
        <v>45173</v>
      </c>
      <c r="G1279" t="s">
        <v>3569</v>
      </c>
      <c r="H1279" t="s">
        <v>28</v>
      </c>
      <c r="I1279" t="s">
        <v>3573</v>
      </c>
      <c r="J1279" t="s">
        <v>3574</v>
      </c>
    </row>
    <row r="1280" spans="1:10" x14ac:dyDescent="0.3">
      <c r="A1280" t="s">
        <v>3137</v>
      </c>
      <c r="B1280" t="s">
        <v>13</v>
      </c>
      <c r="C1280" t="s">
        <v>39</v>
      </c>
      <c r="D1280" t="s">
        <v>3577</v>
      </c>
      <c r="E1280">
        <v>0.36</v>
      </c>
      <c r="F1280" s="4">
        <v>45135</v>
      </c>
      <c r="G1280" t="s">
        <v>3569</v>
      </c>
      <c r="H1280" t="s">
        <v>26</v>
      </c>
      <c r="I1280" t="s">
        <v>3573</v>
      </c>
      <c r="J1280" t="s">
        <v>3574</v>
      </c>
    </row>
    <row r="1281" spans="1:10" x14ac:dyDescent="0.3">
      <c r="A1281" t="s">
        <v>843</v>
      </c>
      <c r="B1281" t="s">
        <v>12</v>
      </c>
      <c r="C1281" t="s">
        <v>34</v>
      </c>
      <c r="D1281" t="s">
        <v>3577</v>
      </c>
      <c r="E1281">
        <v>0.98</v>
      </c>
      <c r="F1281" s="4">
        <v>45091</v>
      </c>
      <c r="G1281" t="s">
        <v>3568</v>
      </c>
      <c r="H1281" t="s">
        <v>29</v>
      </c>
      <c r="I1281" t="s">
        <v>3573</v>
      </c>
      <c r="J1281" t="s">
        <v>3574</v>
      </c>
    </row>
    <row r="1282" spans="1:10" x14ac:dyDescent="0.3">
      <c r="A1282" t="s">
        <v>844</v>
      </c>
      <c r="B1282" t="s">
        <v>7</v>
      </c>
      <c r="C1282" t="s">
        <v>16</v>
      </c>
      <c r="D1282" t="s">
        <v>3577</v>
      </c>
      <c r="E1282">
        <v>0.46</v>
      </c>
      <c r="F1282" s="4">
        <v>45051</v>
      </c>
      <c r="G1282" t="s">
        <v>3569</v>
      </c>
      <c r="H1282" t="s">
        <v>30</v>
      </c>
      <c r="I1282" t="s">
        <v>3573</v>
      </c>
      <c r="J1282" t="s">
        <v>3574</v>
      </c>
    </row>
    <row r="1283" spans="1:10" x14ac:dyDescent="0.3">
      <c r="A1283" t="s">
        <v>845</v>
      </c>
      <c r="B1283" t="s">
        <v>7</v>
      </c>
      <c r="C1283" t="s">
        <v>23</v>
      </c>
      <c r="D1283" t="s">
        <v>3577</v>
      </c>
      <c r="E1283">
        <v>1.1499999999999999</v>
      </c>
      <c r="F1283" s="4">
        <v>45092</v>
      </c>
      <c r="G1283" t="s">
        <v>3569</v>
      </c>
      <c r="H1283" t="s">
        <v>27</v>
      </c>
      <c r="I1283" t="s">
        <v>3573</v>
      </c>
      <c r="J1283" t="s">
        <v>3574</v>
      </c>
    </row>
    <row r="1284" spans="1:10" x14ac:dyDescent="0.3">
      <c r="A1284" t="s">
        <v>2468</v>
      </c>
      <c r="B1284" t="s">
        <v>15</v>
      </c>
      <c r="C1284" t="s">
        <v>24</v>
      </c>
      <c r="D1284" t="s">
        <v>3577</v>
      </c>
      <c r="E1284">
        <v>0.39</v>
      </c>
      <c r="F1284" s="4">
        <v>45146</v>
      </c>
      <c r="G1284" t="s">
        <v>3568</v>
      </c>
      <c r="H1284" t="s">
        <v>30</v>
      </c>
      <c r="I1284" t="s">
        <v>3573</v>
      </c>
      <c r="J1284" t="s">
        <v>3574</v>
      </c>
    </row>
    <row r="1285" spans="1:10" x14ac:dyDescent="0.3">
      <c r="A1285" t="s">
        <v>846</v>
      </c>
      <c r="B1285" t="s">
        <v>7</v>
      </c>
      <c r="C1285" t="s">
        <v>16</v>
      </c>
      <c r="D1285" t="s">
        <v>3577</v>
      </c>
      <c r="E1285">
        <v>0.91</v>
      </c>
      <c r="F1285" s="4">
        <v>45108</v>
      </c>
      <c r="G1285" t="s">
        <v>3568</v>
      </c>
      <c r="H1285" t="s">
        <v>30</v>
      </c>
      <c r="I1285" t="s">
        <v>3573</v>
      </c>
      <c r="J1285" t="s">
        <v>3574</v>
      </c>
    </row>
    <row r="1286" spans="1:10" x14ac:dyDescent="0.3">
      <c r="A1286" t="s">
        <v>847</v>
      </c>
      <c r="B1286" t="s">
        <v>10</v>
      </c>
      <c r="C1286" t="s">
        <v>55</v>
      </c>
      <c r="D1286" t="s">
        <v>3577</v>
      </c>
      <c r="E1286">
        <v>1.04</v>
      </c>
      <c r="F1286" s="4">
        <v>45020</v>
      </c>
      <c r="G1286" t="s">
        <v>3569</v>
      </c>
      <c r="H1286" t="s">
        <v>28</v>
      </c>
      <c r="I1286" t="s">
        <v>3573</v>
      </c>
      <c r="J1286" t="s">
        <v>3574</v>
      </c>
    </row>
    <row r="1287" spans="1:10" x14ac:dyDescent="0.3">
      <c r="A1287" t="s">
        <v>848</v>
      </c>
      <c r="B1287" t="s">
        <v>15</v>
      </c>
      <c r="C1287" t="s">
        <v>51</v>
      </c>
      <c r="D1287" t="s">
        <v>3577</v>
      </c>
      <c r="E1287">
        <v>0.27</v>
      </c>
      <c r="F1287" s="4">
        <v>45125</v>
      </c>
      <c r="G1287" t="s">
        <v>3568</v>
      </c>
      <c r="H1287" t="s">
        <v>31</v>
      </c>
      <c r="I1287" t="s">
        <v>3573</v>
      </c>
      <c r="J1287" t="s">
        <v>3574</v>
      </c>
    </row>
    <row r="1288" spans="1:10" x14ac:dyDescent="0.3">
      <c r="A1288" t="s">
        <v>849</v>
      </c>
      <c r="B1288" t="s">
        <v>15</v>
      </c>
      <c r="C1288" t="s">
        <v>24</v>
      </c>
      <c r="D1288" t="s">
        <v>3577</v>
      </c>
      <c r="E1288">
        <v>0.22</v>
      </c>
      <c r="F1288" s="4">
        <v>45152</v>
      </c>
      <c r="G1288" t="s">
        <v>3569</v>
      </c>
      <c r="H1288" t="s">
        <v>30</v>
      </c>
      <c r="I1288" t="s">
        <v>3573</v>
      </c>
      <c r="J1288" t="s">
        <v>3574</v>
      </c>
    </row>
    <row r="1289" spans="1:10" x14ac:dyDescent="0.3">
      <c r="A1289" t="s">
        <v>850</v>
      </c>
      <c r="B1289" t="s">
        <v>10</v>
      </c>
      <c r="C1289" t="s">
        <v>55</v>
      </c>
      <c r="D1289" t="s">
        <v>3577</v>
      </c>
      <c r="E1289">
        <v>0.72</v>
      </c>
      <c r="F1289" s="4">
        <v>45114</v>
      </c>
      <c r="G1289" t="s">
        <v>3568</v>
      </c>
      <c r="H1289" t="s">
        <v>28</v>
      </c>
      <c r="I1289" t="s">
        <v>3573</v>
      </c>
      <c r="J1289" t="s">
        <v>3574</v>
      </c>
    </row>
    <row r="1290" spans="1:10" x14ac:dyDescent="0.3">
      <c r="A1290" t="s">
        <v>2469</v>
      </c>
      <c r="B1290" t="s">
        <v>12</v>
      </c>
      <c r="C1290" t="s">
        <v>18</v>
      </c>
      <c r="D1290" t="s">
        <v>3577</v>
      </c>
      <c r="E1290">
        <v>0.3</v>
      </c>
      <c r="F1290" s="4">
        <v>45239</v>
      </c>
      <c r="G1290" t="s">
        <v>3569</v>
      </c>
      <c r="H1290" t="s">
        <v>27</v>
      </c>
      <c r="I1290" t="s">
        <v>3573</v>
      </c>
      <c r="J1290" t="s">
        <v>3574</v>
      </c>
    </row>
    <row r="1291" spans="1:10" x14ac:dyDescent="0.3">
      <c r="A1291" t="s">
        <v>851</v>
      </c>
      <c r="B1291" t="s">
        <v>13</v>
      </c>
      <c r="C1291" t="s">
        <v>25</v>
      </c>
      <c r="D1291" t="s">
        <v>3577</v>
      </c>
      <c r="E1291">
        <v>1.17</v>
      </c>
      <c r="F1291" s="4">
        <v>45108</v>
      </c>
      <c r="G1291" t="s">
        <v>3568</v>
      </c>
      <c r="H1291" t="s">
        <v>29</v>
      </c>
      <c r="I1291" t="s">
        <v>3573</v>
      </c>
      <c r="J1291" t="s">
        <v>3574</v>
      </c>
    </row>
    <row r="1292" spans="1:10" x14ac:dyDescent="0.3">
      <c r="A1292" t="s">
        <v>852</v>
      </c>
      <c r="B1292" t="s">
        <v>10</v>
      </c>
      <c r="C1292" t="s">
        <v>35</v>
      </c>
      <c r="D1292" t="s">
        <v>3577</v>
      </c>
      <c r="E1292">
        <v>1.18</v>
      </c>
      <c r="F1292" s="4">
        <v>45234</v>
      </c>
      <c r="G1292" t="s">
        <v>3568</v>
      </c>
      <c r="H1292" t="s">
        <v>28</v>
      </c>
      <c r="I1292" t="s">
        <v>3573</v>
      </c>
      <c r="J1292" t="s">
        <v>3574</v>
      </c>
    </row>
    <row r="1293" spans="1:10" x14ac:dyDescent="0.3">
      <c r="A1293" t="s">
        <v>3138</v>
      </c>
      <c r="B1293" t="s">
        <v>11</v>
      </c>
      <c r="C1293" t="s">
        <v>33</v>
      </c>
      <c r="D1293" t="s">
        <v>3577</v>
      </c>
      <c r="E1293">
        <v>0.4</v>
      </c>
      <c r="F1293" s="4">
        <v>45072</v>
      </c>
      <c r="G1293" t="s">
        <v>3569</v>
      </c>
      <c r="H1293" t="s">
        <v>26</v>
      </c>
      <c r="I1293" t="s">
        <v>3573</v>
      </c>
      <c r="J1293" t="s">
        <v>3574</v>
      </c>
    </row>
    <row r="1294" spans="1:10" x14ac:dyDescent="0.3">
      <c r="A1294" t="s">
        <v>853</v>
      </c>
      <c r="B1294" t="s">
        <v>12</v>
      </c>
      <c r="C1294" t="s">
        <v>34</v>
      </c>
      <c r="D1294" t="s">
        <v>3577</v>
      </c>
      <c r="E1294">
        <v>1.07</v>
      </c>
      <c r="F1294" s="4">
        <v>45091</v>
      </c>
      <c r="G1294" t="s">
        <v>3568</v>
      </c>
      <c r="H1294" t="s">
        <v>29</v>
      </c>
      <c r="I1294" t="s">
        <v>3573</v>
      </c>
      <c r="J1294" t="s">
        <v>3574</v>
      </c>
    </row>
    <row r="1295" spans="1:10" x14ac:dyDescent="0.3">
      <c r="A1295" t="s">
        <v>854</v>
      </c>
      <c r="B1295" t="s">
        <v>10</v>
      </c>
      <c r="C1295" t="s">
        <v>20</v>
      </c>
      <c r="D1295" t="s">
        <v>3577</v>
      </c>
      <c r="E1295">
        <v>0.34</v>
      </c>
      <c r="F1295" s="4">
        <v>45206</v>
      </c>
      <c r="G1295" t="s">
        <v>3568</v>
      </c>
      <c r="H1295" t="s">
        <v>27</v>
      </c>
      <c r="I1295" t="s">
        <v>3573</v>
      </c>
      <c r="J1295" t="s">
        <v>3574</v>
      </c>
    </row>
    <row r="1296" spans="1:10" x14ac:dyDescent="0.3">
      <c r="A1296" t="s">
        <v>855</v>
      </c>
      <c r="B1296" t="s">
        <v>12</v>
      </c>
      <c r="C1296" t="s">
        <v>44</v>
      </c>
      <c r="D1296" t="s">
        <v>3577</v>
      </c>
      <c r="E1296">
        <v>0.82</v>
      </c>
      <c r="F1296" s="4">
        <v>45256</v>
      </c>
      <c r="G1296" t="s">
        <v>3569</v>
      </c>
      <c r="H1296" t="s">
        <v>27</v>
      </c>
      <c r="I1296" t="s">
        <v>3573</v>
      </c>
      <c r="J1296" t="s">
        <v>3574</v>
      </c>
    </row>
    <row r="1297" spans="1:10" x14ac:dyDescent="0.3">
      <c r="A1297" t="s">
        <v>3139</v>
      </c>
      <c r="B1297" t="s">
        <v>7</v>
      </c>
      <c r="C1297" t="s">
        <v>50</v>
      </c>
      <c r="D1297" t="s">
        <v>3577</v>
      </c>
      <c r="E1297">
        <v>0.24</v>
      </c>
      <c r="F1297" s="4">
        <v>45138</v>
      </c>
      <c r="G1297" t="s">
        <v>3569</v>
      </c>
      <c r="H1297" t="s">
        <v>29</v>
      </c>
      <c r="I1297" t="s">
        <v>3573</v>
      </c>
      <c r="J1297" t="s">
        <v>3574</v>
      </c>
    </row>
    <row r="1298" spans="1:10" x14ac:dyDescent="0.3">
      <c r="A1298" t="s">
        <v>856</v>
      </c>
      <c r="B1298" t="s">
        <v>11</v>
      </c>
      <c r="C1298" t="s">
        <v>21</v>
      </c>
      <c r="D1298" t="s">
        <v>3577</v>
      </c>
      <c r="E1298">
        <v>0.15</v>
      </c>
      <c r="F1298" s="4">
        <v>45213</v>
      </c>
      <c r="G1298" t="s">
        <v>3568</v>
      </c>
      <c r="H1298" t="s">
        <v>26</v>
      </c>
      <c r="I1298" t="s">
        <v>3573</v>
      </c>
      <c r="J1298" t="s">
        <v>3574</v>
      </c>
    </row>
    <row r="1299" spans="1:10" x14ac:dyDescent="0.3">
      <c r="A1299" t="s">
        <v>3140</v>
      </c>
      <c r="B1299" t="s">
        <v>10</v>
      </c>
      <c r="C1299" t="s">
        <v>45</v>
      </c>
      <c r="D1299" t="s">
        <v>3577</v>
      </c>
      <c r="E1299">
        <v>0.3</v>
      </c>
      <c r="F1299" s="4">
        <v>45242</v>
      </c>
      <c r="G1299" t="s">
        <v>3568</v>
      </c>
      <c r="H1299" t="s">
        <v>29</v>
      </c>
      <c r="I1299" t="s">
        <v>3573</v>
      </c>
      <c r="J1299" t="s">
        <v>3574</v>
      </c>
    </row>
    <row r="1300" spans="1:10" x14ac:dyDescent="0.3">
      <c r="A1300" t="s">
        <v>857</v>
      </c>
      <c r="B1300" t="s">
        <v>11</v>
      </c>
      <c r="C1300" t="s">
        <v>57</v>
      </c>
      <c r="D1300" t="s">
        <v>3577</v>
      </c>
      <c r="E1300">
        <v>0.45</v>
      </c>
      <c r="F1300" s="4">
        <v>45142</v>
      </c>
      <c r="G1300" t="s">
        <v>3569</v>
      </c>
      <c r="H1300" t="s">
        <v>27</v>
      </c>
      <c r="I1300" t="s">
        <v>3573</v>
      </c>
      <c r="J1300" t="s">
        <v>3574</v>
      </c>
    </row>
    <row r="1301" spans="1:10" x14ac:dyDescent="0.3">
      <c r="A1301" t="s">
        <v>858</v>
      </c>
      <c r="B1301" t="s">
        <v>12</v>
      </c>
      <c r="C1301" t="s">
        <v>54</v>
      </c>
      <c r="D1301" t="s">
        <v>3577</v>
      </c>
      <c r="E1301">
        <v>0.84</v>
      </c>
      <c r="F1301" s="4">
        <v>45169</v>
      </c>
      <c r="G1301" t="s">
        <v>3568</v>
      </c>
      <c r="H1301" t="s">
        <v>30</v>
      </c>
      <c r="I1301" t="s">
        <v>3573</v>
      </c>
      <c r="J1301" t="s">
        <v>3574</v>
      </c>
    </row>
    <row r="1302" spans="1:10" x14ac:dyDescent="0.3">
      <c r="A1302" t="s">
        <v>3141</v>
      </c>
      <c r="B1302" t="s">
        <v>7</v>
      </c>
      <c r="C1302" t="s">
        <v>50</v>
      </c>
      <c r="D1302" t="s">
        <v>3577</v>
      </c>
      <c r="E1302">
        <v>1.01</v>
      </c>
      <c r="F1302" s="4">
        <v>45091</v>
      </c>
      <c r="G1302" t="s">
        <v>3569</v>
      </c>
      <c r="H1302" t="s">
        <v>30</v>
      </c>
      <c r="I1302" t="s">
        <v>3573</v>
      </c>
      <c r="J1302" t="s">
        <v>3574</v>
      </c>
    </row>
    <row r="1303" spans="1:10" x14ac:dyDescent="0.3">
      <c r="A1303" t="s">
        <v>859</v>
      </c>
      <c r="B1303" t="s">
        <v>10</v>
      </c>
      <c r="C1303" t="s">
        <v>20</v>
      </c>
      <c r="D1303" t="s">
        <v>3577</v>
      </c>
      <c r="E1303">
        <v>0.79</v>
      </c>
      <c r="F1303" s="4">
        <v>45043</v>
      </c>
      <c r="G1303" t="s">
        <v>3569</v>
      </c>
      <c r="H1303" t="s">
        <v>29</v>
      </c>
      <c r="I1303" t="s">
        <v>3573</v>
      </c>
      <c r="J1303" t="s">
        <v>3574</v>
      </c>
    </row>
    <row r="1304" spans="1:10" x14ac:dyDescent="0.3">
      <c r="A1304" t="s">
        <v>860</v>
      </c>
      <c r="B1304" t="s">
        <v>7</v>
      </c>
      <c r="C1304" t="s">
        <v>32</v>
      </c>
      <c r="D1304" t="s">
        <v>3577</v>
      </c>
      <c r="E1304">
        <v>0.2</v>
      </c>
      <c r="F1304" s="4">
        <v>45108</v>
      </c>
      <c r="G1304" t="s">
        <v>3568</v>
      </c>
      <c r="H1304" t="s">
        <v>30</v>
      </c>
      <c r="I1304" t="s">
        <v>3573</v>
      </c>
      <c r="J1304" t="s">
        <v>3574</v>
      </c>
    </row>
    <row r="1305" spans="1:10" x14ac:dyDescent="0.3">
      <c r="A1305" t="s">
        <v>3142</v>
      </c>
      <c r="B1305" t="s">
        <v>11</v>
      </c>
      <c r="C1305" t="s">
        <v>57</v>
      </c>
      <c r="D1305" t="s">
        <v>3577</v>
      </c>
      <c r="E1305">
        <v>1.07</v>
      </c>
      <c r="F1305" s="4">
        <v>45033</v>
      </c>
      <c r="G1305" t="s">
        <v>3569</v>
      </c>
      <c r="H1305" t="s">
        <v>30</v>
      </c>
      <c r="I1305" t="s">
        <v>3573</v>
      </c>
      <c r="J1305" t="s">
        <v>3574</v>
      </c>
    </row>
    <row r="1306" spans="1:10" x14ac:dyDescent="0.3">
      <c r="A1306" t="s">
        <v>2470</v>
      </c>
      <c r="B1306" t="s">
        <v>10</v>
      </c>
      <c r="C1306" t="s">
        <v>20</v>
      </c>
      <c r="D1306" t="s">
        <v>3577</v>
      </c>
      <c r="E1306">
        <v>0.52</v>
      </c>
      <c r="F1306" s="4">
        <v>45121</v>
      </c>
      <c r="G1306" t="s">
        <v>3569</v>
      </c>
      <c r="H1306" t="s">
        <v>30</v>
      </c>
      <c r="I1306" t="s">
        <v>3573</v>
      </c>
      <c r="J1306" t="s">
        <v>3574</v>
      </c>
    </row>
    <row r="1307" spans="1:10" x14ac:dyDescent="0.3">
      <c r="A1307" t="s">
        <v>861</v>
      </c>
      <c r="B1307" t="s">
        <v>12</v>
      </c>
      <c r="C1307" t="s">
        <v>34</v>
      </c>
      <c r="D1307" t="s">
        <v>3577</v>
      </c>
      <c r="E1307">
        <v>0.19</v>
      </c>
      <c r="F1307" s="4">
        <v>45247</v>
      </c>
      <c r="G1307" t="s">
        <v>3569</v>
      </c>
      <c r="H1307" t="s">
        <v>28</v>
      </c>
      <c r="I1307" t="s">
        <v>3573</v>
      </c>
      <c r="J1307" t="s">
        <v>3574</v>
      </c>
    </row>
    <row r="1308" spans="1:10" x14ac:dyDescent="0.3">
      <c r="A1308" t="s">
        <v>862</v>
      </c>
      <c r="B1308" t="s">
        <v>15</v>
      </c>
      <c r="C1308" t="s">
        <v>41</v>
      </c>
      <c r="D1308" t="s">
        <v>3577</v>
      </c>
      <c r="E1308">
        <v>1.02</v>
      </c>
      <c r="F1308" s="4">
        <v>44964</v>
      </c>
      <c r="G1308" t="s">
        <v>3569</v>
      </c>
      <c r="H1308" t="s">
        <v>27</v>
      </c>
      <c r="I1308" t="s">
        <v>3573</v>
      </c>
      <c r="J1308" t="s">
        <v>3574</v>
      </c>
    </row>
    <row r="1309" spans="1:10" x14ac:dyDescent="0.3">
      <c r="A1309" t="s">
        <v>3143</v>
      </c>
      <c r="B1309" t="s">
        <v>10</v>
      </c>
      <c r="C1309" t="s">
        <v>35</v>
      </c>
      <c r="D1309" t="s">
        <v>3577</v>
      </c>
      <c r="E1309">
        <v>0.64</v>
      </c>
      <c r="F1309" s="4">
        <v>45047</v>
      </c>
      <c r="G1309" t="s">
        <v>3569</v>
      </c>
      <c r="H1309" t="s">
        <v>26</v>
      </c>
      <c r="I1309" t="s">
        <v>3573</v>
      </c>
      <c r="J1309" t="s">
        <v>3574</v>
      </c>
    </row>
    <row r="1310" spans="1:10" x14ac:dyDescent="0.3">
      <c r="A1310" t="s">
        <v>2471</v>
      </c>
      <c r="B1310" t="s">
        <v>13</v>
      </c>
      <c r="C1310" t="s">
        <v>39</v>
      </c>
      <c r="D1310" t="s">
        <v>3577</v>
      </c>
      <c r="E1310">
        <v>0.89</v>
      </c>
      <c r="F1310" s="4">
        <v>45023</v>
      </c>
      <c r="G1310" t="s">
        <v>3568</v>
      </c>
      <c r="H1310" t="s">
        <v>31</v>
      </c>
      <c r="I1310" t="s">
        <v>3573</v>
      </c>
      <c r="J1310" t="s">
        <v>3574</v>
      </c>
    </row>
    <row r="1311" spans="1:10" x14ac:dyDescent="0.3">
      <c r="A1311" t="s">
        <v>863</v>
      </c>
      <c r="B1311" t="s">
        <v>7</v>
      </c>
      <c r="C1311" t="s">
        <v>32</v>
      </c>
      <c r="D1311" t="s">
        <v>3577</v>
      </c>
      <c r="E1311">
        <v>1.1100000000000001</v>
      </c>
      <c r="F1311" s="4">
        <v>45039</v>
      </c>
      <c r="G1311" t="s">
        <v>3568</v>
      </c>
      <c r="H1311" t="s">
        <v>28</v>
      </c>
      <c r="I1311" t="s">
        <v>3573</v>
      </c>
      <c r="J1311" t="s">
        <v>3574</v>
      </c>
    </row>
    <row r="1312" spans="1:10" x14ac:dyDescent="0.3">
      <c r="A1312" t="s">
        <v>864</v>
      </c>
      <c r="B1312" t="s">
        <v>12</v>
      </c>
      <c r="C1312" t="s">
        <v>38</v>
      </c>
      <c r="D1312" t="s">
        <v>3577</v>
      </c>
      <c r="E1312">
        <v>0.62</v>
      </c>
      <c r="F1312" s="4">
        <v>44988</v>
      </c>
      <c r="G1312" t="s">
        <v>3569</v>
      </c>
      <c r="H1312" t="s">
        <v>27</v>
      </c>
      <c r="I1312" t="s">
        <v>3573</v>
      </c>
      <c r="J1312" t="s">
        <v>3574</v>
      </c>
    </row>
    <row r="1313" spans="1:10" x14ac:dyDescent="0.3">
      <c r="A1313" t="s">
        <v>865</v>
      </c>
      <c r="B1313" t="s">
        <v>7</v>
      </c>
      <c r="C1313" t="s">
        <v>32</v>
      </c>
      <c r="D1313" t="s">
        <v>3577</v>
      </c>
      <c r="E1313">
        <v>0.84</v>
      </c>
      <c r="F1313" s="4">
        <v>44971</v>
      </c>
      <c r="G1313" t="s">
        <v>3569</v>
      </c>
      <c r="H1313" t="s">
        <v>28</v>
      </c>
      <c r="I1313" t="s">
        <v>3573</v>
      </c>
      <c r="J1313" t="s">
        <v>3574</v>
      </c>
    </row>
    <row r="1314" spans="1:10" x14ac:dyDescent="0.3">
      <c r="A1314" t="s">
        <v>866</v>
      </c>
      <c r="B1314" t="s">
        <v>11</v>
      </c>
      <c r="C1314" t="s">
        <v>17</v>
      </c>
      <c r="D1314" t="s">
        <v>3577</v>
      </c>
      <c r="E1314">
        <v>0.57999999999999996</v>
      </c>
      <c r="F1314" s="4">
        <v>45258</v>
      </c>
      <c r="G1314" t="s">
        <v>3569</v>
      </c>
      <c r="H1314" t="s">
        <v>31</v>
      </c>
      <c r="I1314" t="s">
        <v>3573</v>
      </c>
      <c r="J1314" t="s">
        <v>3574</v>
      </c>
    </row>
    <row r="1315" spans="1:10" x14ac:dyDescent="0.3">
      <c r="A1315" t="s">
        <v>867</v>
      </c>
      <c r="B1315" t="s">
        <v>7</v>
      </c>
      <c r="C1315" t="s">
        <v>32</v>
      </c>
      <c r="D1315" t="s">
        <v>3577</v>
      </c>
      <c r="E1315">
        <v>0.71</v>
      </c>
      <c r="F1315" s="4">
        <v>45228</v>
      </c>
      <c r="G1315" t="s">
        <v>3569</v>
      </c>
      <c r="H1315" t="s">
        <v>27</v>
      </c>
      <c r="I1315" t="s">
        <v>3573</v>
      </c>
      <c r="J1315" t="s">
        <v>3574</v>
      </c>
    </row>
    <row r="1316" spans="1:10" x14ac:dyDescent="0.3">
      <c r="A1316" t="s">
        <v>868</v>
      </c>
      <c r="B1316" t="s">
        <v>12</v>
      </c>
      <c r="C1316" t="s">
        <v>48</v>
      </c>
      <c r="D1316" t="s">
        <v>3577</v>
      </c>
      <c r="E1316">
        <v>0.61</v>
      </c>
      <c r="F1316" s="4">
        <v>45108</v>
      </c>
      <c r="G1316" t="s">
        <v>3568</v>
      </c>
      <c r="H1316" t="s">
        <v>28</v>
      </c>
      <c r="I1316" t="s">
        <v>3573</v>
      </c>
      <c r="J1316" t="s">
        <v>3574</v>
      </c>
    </row>
    <row r="1317" spans="1:10" x14ac:dyDescent="0.3">
      <c r="A1317" t="s">
        <v>869</v>
      </c>
      <c r="B1317" t="s">
        <v>10</v>
      </c>
      <c r="C1317" t="s">
        <v>45</v>
      </c>
      <c r="D1317" t="s">
        <v>3577</v>
      </c>
      <c r="E1317">
        <v>0.26</v>
      </c>
      <c r="F1317" s="4">
        <v>45108</v>
      </c>
      <c r="G1317" t="s">
        <v>3569</v>
      </c>
      <c r="H1317" t="s">
        <v>27</v>
      </c>
      <c r="I1317" t="s">
        <v>3573</v>
      </c>
      <c r="J1317" t="s">
        <v>3574</v>
      </c>
    </row>
    <row r="1318" spans="1:10" x14ac:dyDescent="0.3">
      <c r="A1318" t="s">
        <v>3144</v>
      </c>
      <c r="B1318" t="s">
        <v>3576</v>
      </c>
      <c r="C1318" t="s">
        <v>41</v>
      </c>
      <c r="D1318" t="s">
        <v>3577</v>
      </c>
      <c r="E1318">
        <v>1.19</v>
      </c>
      <c r="F1318" s="4">
        <v>45038</v>
      </c>
      <c r="G1318" t="s">
        <v>3568</v>
      </c>
      <c r="H1318" t="s">
        <v>30</v>
      </c>
      <c r="I1318" t="s">
        <v>3573</v>
      </c>
      <c r="J1318" t="s">
        <v>3574</v>
      </c>
    </row>
    <row r="1319" spans="1:10" x14ac:dyDescent="0.3">
      <c r="A1319" t="s">
        <v>3145</v>
      </c>
      <c r="B1319" t="s">
        <v>10</v>
      </c>
      <c r="C1319" t="s">
        <v>20</v>
      </c>
      <c r="D1319" t="s">
        <v>3577</v>
      </c>
      <c r="E1319">
        <v>0.26</v>
      </c>
      <c r="F1319" s="4">
        <v>45108</v>
      </c>
      <c r="G1319" t="s">
        <v>3569</v>
      </c>
      <c r="H1319" t="s">
        <v>27</v>
      </c>
      <c r="I1319" t="s">
        <v>3573</v>
      </c>
      <c r="J1319" t="s">
        <v>3574</v>
      </c>
    </row>
    <row r="1320" spans="1:10" x14ac:dyDescent="0.3">
      <c r="A1320" t="s">
        <v>2472</v>
      </c>
      <c r="B1320" t="s">
        <v>10</v>
      </c>
      <c r="C1320" t="s">
        <v>36</v>
      </c>
      <c r="D1320" t="s">
        <v>3577</v>
      </c>
      <c r="E1320">
        <v>0.52</v>
      </c>
      <c r="F1320" s="4">
        <v>45091</v>
      </c>
      <c r="G1320" t="s">
        <v>3569</v>
      </c>
      <c r="H1320" t="s">
        <v>29</v>
      </c>
      <c r="I1320" t="s">
        <v>3573</v>
      </c>
      <c r="J1320" t="s">
        <v>3574</v>
      </c>
    </row>
    <row r="1321" spans="1:10" x14ac:dyDescent="0.3">
      <c r="A1321" t="s">
        <v>870</v>
      </c>
      <c r="B1321" t="s">
        <v>7</v>
      </c>
      <c r="C1321" t="s">
        <v>52</v>
      </c>
      <c r="D1321" t="s">
        <v>3577</v>
      </c>
      <c r="E1321">
        <v>0.73</v>
      </c>
      <c r="F1321" s="4">
        <v>45078</v>
      </c>
      <c r="G1321" t="s">
        <v>3569</v>
      </c>
      <c r="H1321" t="s">
        <v>28</v>
      </c>
      <c r="I1321" t="s">
        <v>3573</v>
      </c>
      <c r="J1321" t="s">
        <v>3574</v>
      </c>
    </row>
    <row r="1322" spans="1:10" x14ac:dyDescent="0.3">
      <c r="A1322" t="s">
        <v>871</v>
      </c>
      <c r="B1322" t="s">
        <v>13</v>
      </c>
      <c r="C1322" t="s">
        <v>39</v>
      </c>
      <c r="D1322" t="s">
        <v>3577</v>
      </c>
      <c r="E1322">
        <v>0.23</v>
      </c>
      <c r="F1322" s="4">
        <v>45051</v>
      </c>
      <c r="G1322" t="s">
        <v>3569</v>
      </c>
      <c r="H1322" t="s">
        <v>26</v>
      </c>
      <c r="I1322" t="s">
        <v>3573</v>
      </c>
      <c r="J1322" t="s">
        <v>3574</v>
      </c>
    </row>
    <row r="1323" spans="1:10" x14ac:dyDescent="0.3">
      <c r="A1323" t="s">
        <v>872</v>
      </c>
      <c r="B1323" t="s">
        <v>14</v>
      </c>
      <c r="C1323" t="s">
        <v>50</v>
      </c>
      <c r="D1323" t="s">
        <v>3577</v>
      </c>
      <c r="E1323">
        <v>0.67</v>
      </c>
      <c r="F1323" s="4">
        <v>44968</v>
      </c>
      <c r="G1323" t="s">
        <v>3569</v>
      </c>
      <c r="H1323" t="s">
        <v>26</v>
      </c>
      <c r="I1323" t="s">
        <v>3573</v>
      </c>
      <c r="J1323" t="s">
        <v>3574</v>
      </c>
    </row>
    <row r="1324" spans="1:10" x14ac:dyDescent="0.3">
      <c r="A1324" t="s">
        <v>873</v>
      </c>
      <c r="B1324" t="s">
        <v>12</v>
      </c>
      <c r="C1324" t="s">
        <v>44</v>
      </c>
      <c r="D1324" t="s">
        <v>3577</v>
      </c>
      <c r="E1324">
        <v>0.51</v>
      </c>
      <c r="F1324" s="4">
        <v>45023</v>
      </c>
      <c r="G1324" t="s">
        <v>3568</v>
      </c>
      <c r="H1324" t="s">
        <v>27</v>
      </c>
      <c r="I1324" t="s">
        <v>3573</v>
      </c>
      <c r="J1324" t="s">
        <v>3574</v>
      </c>
    </row>
    <row r="1325" spans="1:10" x14ac:dyDescent="0.3">
      <c r="A1325" t="s">
        <v>874</v>
      </c>
      <c r="B1325" t="s">
        <v>7</v>
      </c>
      <c r="C1325" t="s">
        <v>32</v>
      </c>
      <c r="D1325" t="s">
        <v>3577</v>
      </c>
      <c r="E1325">
        <v>0.27</v>
      </c>
      <c r="F1325" s="4">
        <v>45108</v>
      </c>
      <c r="G1325" t="s">
        <v>3568</v>
      </c>
      <c r="H1325" t="s">
        <v>30</v>
      </c>
      <c r="I1325" t="s">
        <v>3573</v>
      </c>
      <c r="J1325" t="s">
        <v>3574</v>
      </c>
    </row>
    <row r="1326" spans="1:10" x14ac:dyDescent="0.3">
      <c r="A1326" t="s">
        <v>3146</v>
      </c>
      <c r="B1326" t="s">
        <v>14</v>
      </c>
      <c r="C1326" t="s">
        <v>51</v>
      </c>
      <c r="D1326" t="s">
        <v>3577</v>
      </c>
      <c r="E1326">
        <v>0.45</v>
      </c>
      <c r="F1326" s="4">
        <v>45210</v>
      </c>
      <c r="G1326" t="s">
        <v>3568</v>
      </c>
      <c r="H1326" t="s">
        <v>30</v>
      </c>
      <c r="I1326" t="s">
        <v>3573</v>
      </c>
      <c r="J1326" t="s">
        <v>3574</v>
      </c>
    </row>
    <row r="1327" spans="1:10" x14ac:dyDescent="0.3">
      <c r="A1327" t="s">
        <v>875</v>
      </c>
      <c r="B1327" t="s">
        <v>12</v>
      </c>
      <c r="C1327" t="s">
        <v>44</v>
      </c>
      <c r="D1327" t="s">
        <v>3577</v>
      </c>
      <c r="E1327">
        <v>1.1000000000000001</v>
      </c>
      <c r="F1327" s="4">
        <v>45108</v>
      </c>
      <c r="G1327" t="s">
        <v>3568</v>
      </c>
      <c r="H1327" t="s">
        <v>29</v>
      </c>
      <c r="I1327" t="s">
        <v>3573</v>
      </c>
      <c r="J1327" t="s">
        <v>3574</v>
      </c>
    </row>
    <row r="1328" spans="1:10" x14ac:dyDescent="0.3">
      <c r="A1328" t="s">
        <v>3147</v>
      </c>
      <c r="B1328" t="s">
        <v>12</v>
      </c>
      <c r="C1328" t="s">
        <v>54</v>
      </c>
      <c r="D1328" t="s">
        <v>3577</v>
      </c>
      <c r="E1328">
        <v>0.61</v>
      </c>
      <c r="F1328" s="4">
        <v>45001</v>
      </c>
      <c r="G1328" t="s">
        <v>3569</v>
      </c>
      <c r="H1328" t="s">
        <v>31</v>
      </c>
      <c r="I1328" t="s">
        <v>3573</v>
      </c>
      <c r="J1328" t="s">
        <v>3574</v>
      </c>
    </row>
    <row r="1329" spans="1:10" x14ac:dyDescent="0.3">
      <c r="A1329" t="s">
        <v>3148</v>
      </c>
      <c r="B1329" t="s">
        <v>10</v>
      </c>
      <c r="C1329" t="s">
        <v>55</v>
      </c>
      <c r="D1329" t="s">
        <v>3577</v>
      </c>
      <c r="E1329">
        <v>1.1399999999999999</v>
      </c>
      <c r="F1329" s="4">
        <v>45091</v>
      </c>
      <c r="G1329" t="s">
        <v>3569</v>
      </c>
      <c r="H1329" t="s">
        <v>28</v>
      </c>
      <c r="I1329" t="s">
        <v>3573</v>
      </c>
      <c r="J1329" t="s">
        <v>3574</v>
      </c>
    </row>
    <row r="1330" spans="1:10" x14ac:dyDescent="0.3">
      <c r="A1330" t="s">
        <v>876</v>
      </c>
      <c r="B1330" t="s">
        <v>10</v>
      </c>
      <c r="C1330" t="s">
        <v>45</v>
      </c>
      <c r="D1330" t="s">
        <v>3577</v>
      </c>
      <c r="E1330">
        <v>0.57999999999999996</v>
      </c>
      <c r="F1330" s="4">
        <v>45128</v>
      </c>
      <c r="G1330" t="s">
        <v>3568</v>
      </c>
      <c r="H1330" t="s">
        <v>28</v>
      </c>
      <c r="I1330" t="s">
        <v>3573</v>
      </c>
      <c r="J1330" t="s">
        <v>3574</v>
      </c>
    </row>
    <row r="1331" spans="1:10" x14ac:dyDescent="0.3">
      <c r="A1331" t="s">
        <v>2473</v>
      </c>
      <c r="B1331" t="s">
        <v>7</v>
      </c>
      <c r="C1331" t="s">
        <v>16</v>
      </c>
      <c r="D1331" t="s">
        <v>3577</v>
      </c>
      <c r="E1331">
        <v>0.68</v>
      </c>
      <c r="F1331" s="4">
        <v>45093</v>
      </c>
      <c r="G1331" t="s">
        <v>3569</v>
      </c>
      <c r="H1331" t="s">
        <v>27</v>
      </c>
      <c r="I1331" t="s">
        <v>3573</v>
      </c>
      <c r="J1331" t="s">
        <v>3574</v>
      </c>
    </row>
    <row r="1332" spans="1:10" x14ac:dyDescent="0.3">
      <c r="A1332" t="s">
        <v>877</v>
      </c>
      <c r="B1332" t="s">
        <v>14</v>
      </c>
      <c r="C1332" t="s">
        <v>24</v>
      </c>
      <c r="D1332" t="s">
        <v>3577</v>
      </c>
      <c r="E1332">
        <v>0.92</v>
      </c>
      <c r="F1332" s="4">
        <v>45221</v>
      </c>
      <c r="G1332" t="s">
        <v>3569</v>
      </c>
      <c r="H1332" t="s">
        <v>30</v>
      </c>
      <c r="I1332" t="s">
        <v>3573</v>
      </c>
      <c r="J1332" t="s">
        <v>3574</v>
      </c>
    </row>
    <row r="1333" spans="1:10" x14ac:dyDescent="0.3">
      <c r="A1333" t="s">
        <v>3149</v>
      </c>
      <c r="B1333" t="s">
        <v>14</v>
      </c>
      <c r="C1333" t="s">
        <v>50</v>
      </c>
      <c r="D1333" t="s">
        <v>3577</v>
      </c>
      <c r="E1333">
        <v>0.6</v>
      </c>
      <c r="F1333" s="4">
        <v>45256</v>
      </c>
      <c r="G1333" t="s">
        <v>3569</v>
      </c>
      <c r="H1333" t="s">
        <v>30</v>
      </c>
      <c r="I1333" t="s">
        <v>3573</v>
      </c>
      <c r="J1333" t="s">
        <v>3574</v>
      </c>
    </row>
    <row r="1334" spans="1:10" x14ac:dyDescent="0.3">
      <c r="A1334" t="s">
        <v>878</v>
      </c>
      <c r="B1334" t="s">
        <v>13</v>
      </c>
      <c r="C1334" t="s">
        <v>25</v>
      </c>
      <c r="D1334" t="s">
        <v>3577</v>
      </c>
      <c r="E1334">
        <v>0.45</v>
      </c>
      <c r="F1334" s="4">
        <v>45081</v>
      </c>
      <c r="G1334" t="s">
        <v>3569</v>
      </c>
      <c r="H1334" t="s">
        <v>29</v>
      </c>
      <c r="I1334" t="s">
        <v>3573</v>
      </c>
      <c r="J1334" t="s">
        <v>3574</v>
      </c>
    </row>
    <row r="1335" spans="1:10" x14ac:dyDescent="0.3">
      <c r="A1335" t="s">
        <v>879</v>
      </c>
      <c r="B1335" t="s">
        <v>12</v>
      </c>
      <c r="C1335" t="s">
        <v>34</v>
      </c>
      <c r="D1335" t="s">
        <v>3577</v>
      </c>
      <c r="E1335">
        <v>0.5</v>
      </c>
      <c r="F1335" s="4">
        <v>45081</v>
      </c>
      <c r="G1335" t="s">
        <v>3569</v>
      </c>
      <c r="H1335" t="s">
        <v>31</v>
      </c>
      <c r="I1335" t="s">
        <v>3573</v>
      </c>
      <c r="J1335" t="s">
        <v>3574</v>
      </c>
    </row>
    <row r="1336" spans="1:10" x14ac:dyDescent="0.3">
      <c r="A1336" t="s">
        <v>2474</v>
      </c>
      <c r="B1336" t="s">
        <v>12</v>
      </c>
      <c r="C1336" t="s">
        <v>38</v>
      </c>
      <c r="D1336" t="s">
        <v>3577</v>
      </c>
      <c r="E1336">
        <v>0.97</v>
      </c>
      <c r="F1336" s="4">
        <v>45233</v>
      </c>
      <c r="G1336" t="s">
        <v>3569</v>
      </c>
      <c r="H1336" t="s">
        <v>27</v>
      </c>
      <c r="I1336" t="s">
        <v>3573</v>
      </c>
      <c r="J1336" t="s">
        <v>3574</v>
      </c>
    </row>
    <row r="1337" spans="1:10" x14ac:dyDescent="0.3">
      <c r="A1337" t="s">
        <v>880</v>
      </c>
      <c r="B1337" t="s">
        <v>11</v>
      </c>
      <c r="C1337" t="s">
        <v>17</v>
      </c>
      <c r="D1337" t="s">
        <v>3577</v>
      </c>
      <c r="E1337">
        <v>0.89</v>
      </c>
      <c r="F1337" s="4">
        <v>45070</v>
      </c>
      <c r="G1337" t="s">
        <v>3569</v>
      </c>
      <c r="H1337" t="s">
        <v>29</v>
      </c>
      <c r="I1337" t="s">
        <v>3573</v>
      </c>
      <c r="J1337" t="s">
        <v>3574</v>
      </c>
    </row>
    <row r="1338" spans="1:10" x14ac:dyDescent="0.3">
      <c r="A1338" t="s">
        <v>881</v>
      </c>
      <c r="B1338" t="s">
        <v>7</v>
      </c>
      <c r="C1338" t="s">
        <v>52</v>
      </c>
      <c r="D1338" t="s">
        <v>3577</v>
      </c>
      <c r="E1338">
        <v>1.05</v>
      </c>
      <c r="F1338" s="4">
        <v>45050</v>
      </c>
      <c r="G1338" t="s">
        <v>3568</v>
      </c>
      <c r="H1338" t="s">
        <v>30</v>
      </c>
      <c r="I1338" t="s">
        <v>3573</v>
      </c>
      <c r="J1338" t="s">
        <v>3574</v>
      </c>
    </row>
    <row r="1339" spans="1:10" x14ac:dyDescent="0.3">
      <c r="A1339" t="s">
        <v>882</v>
      </c>
      <c r="B1339" t="s">
        <v>11</v>
      </c>
      <c r="C1339" t="s">
        <v>47</v>
      </c>
      <c r="D1339" t="s">
        <v>3577</v>
      </c>
      <c r="E1339">
        <v>0.3</v>
      </c>
      <c r="F1339" s="4">
        <v>45197</v>
      </c>
      <c r="G1339" t="s">
        <v>3568</v>
      </c>
      <c r="H1339" t="s">
        <v>30</v>
      </c>
      <c r="I1339" t="s">
        <v>3573</v>
      </c>
      <c r="J1339" t="s">
        <v>3574</v>
      </c>
    </row>
    <row r="1340" spans="1:10" x14ac:dyDescent="0.3">
      <c r="A1340" t="s">
        <v>883</v>
      </c>
      <c r="B1340" t="s">
        <v>10</v>
      </c>
      <c r="C1340" t="s">
        <v>46</v>
      </c>
      <c r="D1340" t="s">
        <v>3577</v>
      </c>
      <c r="E1340">
        <v>0.78</v>
      </c>
      <c r="F1340" s="4">
        <v>45108</v>
      </c>
      <c r="G1340" t="s">
        <v>3569</v>
      </c>
      <c r="H1340" t="s">
        <v>31</v>
      </c>
      <c r="I1340" t="s">
        <v>3573</v>
      </c>
      <c r="J1340" t="s">
        <v>3574</v>
      </c>
    </row>
    <row r="1341" spans="1:10" x14ac:dyDescent="0.3">
      <c r="A1341" t="s">
        <v>3150</v>
      </c>
      <c r="B1341" t="s">
        <v>12</v>
      </c>
      <c r="C1341" t="s">
        <v>58</v>
      </c>
      <c r="D1341" t="s">
        <v>3577</v>
      </c>
      <c r="E1341">
        <v>0.63</v>
      </c>
      <c r="F1341" s="4">
        <v>45102</v>
      </c>
      <c r="G1341" t="s">
        <v>3568</v>
      </c>
      <c r="H1341" t="s">
        <v>29</v>
      </c>
      <c r="I1341" t="s">
        <v>3573</v>
      </c>
      <c r="J1341" t="s">
        <v>3574</v>
      </c>
    </row>
    <row r="1342" spans="1:10" x14ac:dyDescent="0.3">
      <c r="A1342" t="s">
        <v>2475</v>
      </c>
      <c r="B1342" t="s">
        <v>11</v>
      </c>
      <c r="C1342" t="s">
        <v>33</v>
      </c>
      <c r="D1342" t="s">
        <v>3577</v>
      </c>
      <c r="E1342">
        <v>0.85</v>
      </c>
      <c r="F1342" s="4">
        <v>45025</v>
      </c>
      <c r="G1342" t="s">
        <v>3569</v>
      </c>
      <c r="H1342" t="s">
        <v>30</v>
      </c>
      <c r="I1342" t="s">
        <v>3573</v>
      </c>
      <c r="J1342" t="s">
        <v>3574</v>
      </c>
    </row>
    <row r="1343" spans="1:10" x14ac:dyDescent="0.3">
      <c r="A1343" t="s">
        <v>2476</v>
      </c>
      <c r="B1343" t="s">
        <v>13</v>
      </c>
      <c r="C1343" t="s">
        <v>49</v>
      </c>
      <c r="D1343" t="s">
        <v>3577</v>
      </c>
      <c r="E1343">
        <v>0.56999999999999995</v>
      </c>
      <c r="F1343" s="4">
        <v>45119</v>
      </c>
      <c r="G1343" t="s">
        <v>3569</v>
      </c>
      <c r="H1343" t="s">
        <v>31</v>
      </c>
      <c r="I1343" t="s">
        <v>3573</v>
      </c>
      <c r="J1343" t="s">
        <v>3574</v>
      </c>
    </row>
    <row r="1344" spans="1:10" x14ac:dyDescent="0.3">
      <c r="A1344" t="s">
        <v>2477</v>
      </c>
      <c r="B1344" t="s">
        <v>10</v>
      </c>
      <c r="C1344" t="s">
        <v>20</v>
      </c>
      <c r="D1344" t="s">
        <v>3577</v>
      </c>
      <c r="E1344">
        <v>0.38</v>
      </c>
      <c r="F1344" s="4">
        <v>45091</v>
      </c>
      <c r="G1344" t="s">
        <v>3569</v>
      </c>
      <c r="H1344" t="s">
        <v>31</v>
      </c>
      <c r="I1344" t="s">
        <v>3573</v>
      </c>
      <c r="J1344" t="s">
        <v>3574</v>
      </c>
    </row>
    <row r="1345" spans="1:10" x14ac:dyDescent="0.3">
      <c r="A1345" t="s">
        <v>884</v>
      </c>
      <c r="B1345" t="s">
        <v>12</v>
      </c>
      <c r="C1345" t="s">
        <v>38</v>
      </c>
      <c r="D1345" t="s">
        <v>3577</v>
      </c>
      <c r="E1345">
        <v>0.28999999999999998</v>
      </c>
      <c r="F1345" s="4">
        <v>44981</v>
      </c>
      <c r="G1345" t="s">
        <v>3569</v>
      </c>
      <c r="H1345" t="s">
        <v>31</v>
      </c>
      <c r="I1345" t="s">
        <v>3573</v>
      </c>
      <c r="J1345" t="s">
        <v>3574</v>
      </c>
    </row>
    <row r="1346" spans="1:10" x14ac:dyDescent="0.3">
      <c r="A1346" t="s">
        <v>885</v>
      </c>
      <c r="B1346" t="s">
        <v>11</v>
      </c>
      <c r="C1346" t="s">
        <v>33</v>
      </c>
      <c r="D1346" t="s">
        <v>3577</v>
      </c>
      <c r="E1346">
        <v>0.56000000000000005</v>
      </c>
      <c r="F1346" s="4">
        <v>45091</v>
      </c>
      <c r="G1346" t="s">
        <v>3569</v>
      </c>
      <c r="H1346" t="s">
        <v>30</v>
      </c>
      <c r="I1346" t="s">
        <v>3573</v>
      </c>
      <c r="J1346" t="s">
        <v>3574</v>
      </c>
    </row>
    <row r="1347" spans="1:10" x14ac:dyDescent="0.3">
      <c r="A1347" t="s">
        <v>886</v>
      </c>
      <c r="B1347" t="s">
        <v>14</v>
      </c>
      <c r="C1347" t="s">
        <v>40</v>
      </c>
      <c r="D1347" t="s">
        <v>3577</v>
      </c>
      <c r="E1347">
        <v>0.56000000000000005</v>
      </c>
      <c r="F1347" s="4">
        <v>45108</v>
      </c>
      <c r="G1347" t="s">
        <v>3568</v>
      </c>
      <c r="H1347" t="s">
        <v>30</v>
      </c>
      <c r="I1347" t="s">
        <v>3573</v>
      </c>
      <c r="J1347" t="s">
        <v>3574</v>
      </c>
    </row>
    <row r="1348" spans="1:10" x14ac:dyDescent="0.3">
      <c r="A1348" t="s">
        <v>887</v>
      </c>
      <c r="B1348" t="s">
        <v>12</v>
      </c>
      <c r="C1348" t="s">
        <v>48</v>
      </c>
      <c r="D1348" t="s">
        <v>3577</v>
      </c>
      <c r="E1348">
        <v>0.23</v>
      </c>
      <c r="F1348" s="4">
        <v>45108</v>
      </c>
      <c r="G1348" t="s">
        <v>3568</v>
      </c>
      <c r="H1348" t="s">
        <v>30</v>
      </c>
      <c r="I1348" t="s">
        <v>3573</v>
      </c>
      <c r="J1348" t="s">
        <v>3574</v>
      </c>
    </row>
    <row r="1349" spans="1:10" x14ac:dyDescent="0.3">
      <c r="A1349" t="s">
        <v>2478</v>
      </c>
      <c r="B1349" t="s">
        <v>14</v>
      </c>
      <c r="C1349" t="s">
        <v>50</v>
      </c>
      <c r="D1349" t="s">
        <v>3577</v>
      </c>
      <c r="E1349">
        <v>0.53</v>
      </c>
      <c r="F1349" s="4">
        <v>45221</v>
      </c>
      <c r="G1349" t="s">
        <v>3568</v>
      </c>
      <c r="H1349" t="s">
        <v>28</v>
      </c>
      <c r="I1349" t="s">
        <v>3573</v>
      </c>
      <c r="J1349" t="s">
        <v>3574</v>
      </c>
    </row>
    <row r="1350" spans="1:10" x14ac:dyDescent="0.3">
      <c r="A1350" t="s">
        <v>888</v>
      </c>
      <c r="B1350" t="s">
        <v>14</v>
      </c>
      <c r="C1350" t="s">
        <v>51</v>
      </c>
      <c r="D1350" t="s">
        <v>3577</v>
      </c>
      <c r="E1350">
        <v>0.32</v>
      </c>
      <c r="F1350" s="4">
        <v>44968</v>
      </c>
      <c r="G1350" t="s">
        <v>3569</v>
      </c>
      <c r="H1350" t="s">
        <v>26</v>
      </c>
      <c r="I1350" t="s">
        <v>3573</v>
      </c>
      <c r="J1350" t="s">
        <v>3574</v>
      </c>
    </row>
    <row r="1351" spans="1:10" x14ac:dyDescent="0.3">
      <c r="A1351" t="s">
        <v>889</v>
      </c>
      <c r="B1351" t="s">
        <v>14</v>
      </c>
      <c r="C1351" t="s">
        <v>50</v>
      </c>
      <c r="D1351" t="s">
        <v>3577</v>
      </c>
      <c r="E1351">
        <v>0.76</v>
      </c>
      <c r="F1351" s="4">
        <v>45173</v>
      </c>
      <c r="G1351" t="s">
        <v>3569</v>
      </c>
      <c r="H1351" t="s">
        <v>27</v>
      </c>
      <c r="I1351" t="s">
        <v>3573</v>
      </c>
      <c r="J1351" t="s">
        <v>3574</v>
      </c>
    </row>
    <row r="1352" spans="1:10" x14ac:dyDescent="0.3">
      <c r="A1352" t="s">
        <v>890</v>
      </c>
      <c r="B1352" t="s">
        <v>7</v>
      </c>
      <c r="C1352" t="s">
        <v>32</v>
      </c>
      <c r="D1352" t="s">
        <v>3577</v>
      </c>
      <c r="E1352">
        <v>0.15</v>
      </c>
      <c r="F1352" s="4">
        <v>45255</v>
      </c>
      <c r="G1352" t="s">
        <v>3569</v>
      </c>
      <c r="H1352" t="s">
        <v>27</v>
      </c>
      <c r="I1352" t="s">
        <v>3573</v>
      </c>
      <c r="J1352" t="s">
        <v>3574</v>
      </c>
    </row>
    <row r="1353" spans="1:10" x14ac:dyDescent="0.3">
      <c r="A1353" t="s">
        <v>891</v>
      </c>
      <c r="B1353" t="s">
        <v>11</v>
      </c>
      <c r="C1353" t="s">
        <v>57</v>
      </c>
      <c r="D1353" t="s">
        <v>3577</v>
      </c>
      <c r="E1353">
        <v>0.3</v>
      </c>
      <c r="F1353" s="4">
        <v>45092</v>
      </c>
      <c r="G1353" t="s">
        <v>3568</v>
      </c>
      <c r="H1353" t="s">
        <v>28</v>
      </c>
      <c r="I1353" t="s">
        <v>3573</v>
      </c>
      <c r="J1353" t="s">
        <v>3574</v>
      </c>
    </row>
    <row r="1354" spans="1:10" x14ac:dyDescent="0.3">
      <c r="A1354" t="s">
        <v>3151</v>
      </c>
      <c r="B1354" t="s">
        <v>13</v>
      </c>
      <c r="C1354" t="s">
        <v>49</v>
      </c>
      <c r="D1354" t="s">
        <v>3577</v>
      </c>
      <c r="E1354">
        <v>1.08</v>
      </c>
      <c r="F1354" s="4">
        <v>44981</v>
      </c>
      <c r="G1354" t="s">
        <v>3568</v>
      </c>
      <c r="H1354" t="s">
        <v>31</v>
      </c>
      <c r="I1354" t="s">
        <v>3573</v>
      </c>
      <c r="J1354" t="s">
        <v>3574</v>
      </c>
    </row>
    <row r="1355" spans="1:10" x14ac:dyDescent="0.3">
      <c r="A1355" t="s">
        <v>892</v>
      </c>
      <c r="B1355" t="s">
        <v>7</v>
      </c>
      <c r="C1355" t="s">
        <v>16</v>
      </c>
      <c r="D1355" t="s">
        <v>3577</v>
      </c>
      <c r="E1355">
        <v>0.82</v>
      </c>
      <c r="F1355" s="4">
        <v>45091</v>
      </c>
      <c r="G1355" t="s">
        <v>3569</v>
      </c>
      <c r="H1355" t="s">
        <v>26</v>
      </c>
      <c r="I1355" t="s">
        <v>3573</v>
      </c>
      <c r="J1355" t="s">
        <v>3574</v>
      </c>
    </row>
    <row r="1356" spans="1:10" x14ac:dyDescent="0.3">
      <c r="A1356" t="s">
        <v>2479</v>
      </c>
      <c r="B1356" t="s">
        <v>7</v>
      </c>
      <c r="C1356" t="s">
        <v>52</v>
      </c>
      <c r="D1356" t="s">
        <v>3577</v>
      </c>
      <c r="E1356">
        <v>0.38</v>
      </c>
      <c r="F1356" s="4">
        <v>45003</v>
      </c>
      <c r="G1356" t="s">
        <v>3569</v>
      </c>
      <c r="H1356" t="s">
        <v>28</v>
      </c>
      <c r="I1356" t="s">
        <v>3573</v>
      </c>
      <c r="J1356" t="s">
        <v>3574</v>
      </c>
    </row>
    <row r="1357" spans="1:10" x14ac:dyDescent="0.3">
      <c r="A1357" t="s">
        <v>893</v>
      </c>
      <c r="B1357" t="s">
        <v>11</v>
      </c>
      <c r="C1357" t="s">
        <v>21</v>
      </c>
      <c r="D1357" t="s">
        <v>3577</v>
      </c>
      <c r="E1357">
        <v>1.03</v>
      </c>
      <c r="F1357" s="4">
        <v>45101</v>
      </c>
      <c r="G1357" t="s">
        <v>3569</v>
      </c>
      <c r="H1357" t="s">
        <v>26</v>
      </c>
      <c r="I1357" t="s">
        <v>3573</v>
      </c>
      <c r="J1357" t="s">
        <v>3574</v>
      </c>
    </row>
    <row r="1358" spans="1:10" x14ac:dyDescent="0.3">
      <c r="A1358" t="s">
        <v>894</v>
      </c>
      <c r="B1358" t="s">
        <v>11</v>
      </c>
      <c r="C1358" t="s">
        <v>37</v>
      </c>
      <c r="D1358" t="s">
        <v>3577</v>
      </c>
      <c r="E1358">
        <v>1.17</v>
      </c>
      <c r="F1358" s="4">
        <v>44970</v>
      </c>
      <c r="G1358" t="s">
        <v>3569</v>
      </c>
      <c r="H1358" t="s">
        <v>26</v>
      </c>
      <c r="I1358" t="s">
        <v>3573</v>
      </c>
      <c r="J1358" t="s">
        <v>3574</v>
      </c>
    </row>
    <row r="1359" spans="1:10" x14ac:dyDescent="0.3">
      <c r="A1359" t="s">
        <v>895</v>
      </c>
      <c r="B1359" t="s">
        <v>11</v>
      </c>
      <c r="C1359" t="s">
        <v>53</v>
      </c>
      <c r="D1359" t="s">
        <v>3577</v>
      </c>
      <c r="E1359">
        <v>1.03</v>
      </c>
      <c r="F1359" s="4">
        <v>45004</v>
      </c>
      <c r="G1359" t="s">
        <v>3568</v>
      </c>
      <c r="H1359" t="s">
        <v>29</v>
      </c>
      <c r="I1359" t="s">
        <v>3573</v>
      </c>
      <c r="J1359" t="s">
        <v>3574</v>
      </c>
    </row>
    <row r="1360" spans="1:10" x14ac:dyDescent="0.3">
      <c r="A1360" t="s">
        <v>896</v>
      </c>
      <c r="B1360" t="s">
        <v>8</v>
      </c>
      <c r="C1360" t="s">
        <v>34</v>
      </c>
      <c r="D1360" t="s">
        <v>3577</v>
      </c>
      <c r="E1360">
        <v>1.08</v>
      </c>
      <c r="F1360" s="4">
        <v>45094</v>
      </c>
      <c r="G1360" t="s">
        <v>3569</v>
      </c>
      <c r="H1360" t="s">
        <v>26</v>
      </c>
      <c r="I1360" t="s">
        <v>3573</v>
      </c>
      <c r="J1360" t="s">
        <v>3574</v>
      </c>
    </row>
    <row r="1361" spans="1:10" x14ac:dyDescent="0.3">
      <c r="A1361" t="s">
        <v>897</v>
      </c>
      <c r="B1361" t="s">
        <v>10</v>
      </c>
      <c r="C1361" t="s">
        <v>36</v>
      </c>
      <c r="D1361" t="s">
        <v>3577</v>
      </c>
      <c r="E1361">
        <v>0.46</v>
      </c>
      <c r="F1361" s="4">
        <v>45063</v>
      </c>
      <c r="G1361" t="s">
        <v>3569</v>
      </c>
      <c r="H1361" t="s">
        <v>29</v>
      </c>
      <c r="I1361" t="s">
        <v>3573</v>
      </c>
      <c r="J1361" t="s">
        <v>3574</v>
      </c>
    </row>
    <row r="1362" spans="1:10" x14ac:dyDescent="0.3">
      <c r="A1362" t="s">
        <v>3152</v>
      </c>
      <c r="B1362" t="s">
        <v>11</v>
      </c>
      <c r="C1362" t="s">
        <v>53</v>
      </c>
      <c r="D1362" t="s">
        <v>3577</v>
      </c>
      <c r="E1362">
        <v>0.69</v>
      </c>
      <c r="F1362" s="4">
        <v>45033</v>
      </c>
      <c r="G1362" t="s">
        <v>3569</v>
      </c>
      <c r="H1362" t="s">
        <v>31</v>
      </c>
      <c r="I1362" t="s">
        <v>3573</v>
      </c>
      <c r="J1362" t="s">
        <v>3574</v>
      </c>
    </row>
    <row r="1363" spans="1:10" x14ac:dyDescent="0.3">
      <c r="A1363" t="s">
        <v>898</v>
      </c>
      <c r="B1363" t="s">
        <v>12</v>
      </c>
      <c r="C1363" t="s">
        <v>38</v>
      </c>
      <c r="D1363" t="s">
        <v>3577</v>
      </c>
      <c r="E1363">
        <v>0.47</v>
      </c>
      <c r="F1363" s="4">
        <v>45097</v>
      </c>
      <c r="G1363" t="s">
        <v>3569</v>
      </c>
      <c r="H1363" t="s">
        <v>28</v>
      </c>
      <c r="I1363" t="s">
        <v>3573</v>
      </c>
      <c r="J1363" t="s">
        <v>3574</v>
      </c>
    </row>
    <row r="1364" spans="1:10" x14ac:dyDescent="0.3">
      <c r="A1364" t="s">
        <v>899</v>
      </c>
      <c r="B1364" t="s">
        <v>11</v>
      </c>
      <c r="C1364" t="s">
        <v>57</v>
      </c>
      <c r="D1364" t="s">
        <v>3577</v>
      </c>
      <c r="E1364">
        <v>0.5</v>
      </c>
      <c r="F1364" s="4">
        <v>44999</v>
      </c>
      <c r="G1364" t="s">
        <v>3569</v>
      </c>
      <c r="H1364" t="s">
        <v>29</v>
      </c>
      <c r="I1364" t="s">
        <v>3573</v>
      </c>
      <c r="J1364" t="s">
        <v>3574</v>
      </c>
    </row>
    <row r="1365" spans="1:10" x14ac:dyDescent="0.3">
      <c r="A1365" t="s">
        <v>900</v>
      </c>
      <c r="B1365" t="s">
        <v>14</v>
      </c>
      <c r="C1365" t="s">
        <v>51</v>
      </c>
      <c r="D1365" t="s">
        <v>3577</v>
      </c>
      <c r="E1365">
        <v>0.69</v>
      </c>
      <c r="F1365" s="4">
        <v>44972</v>
      </c>
      <c r="G1365" t="s">
        <v>3569</v>
      </c>
      <c r="H1365" t="s">
        <v>31</v>
      </c>
      <c r="I1365" t="s">
        <v>3573</v>
      </c>
      <c r="J1365" t="s">
        <v>3574</v>
      </c>
    </row>
    <row r="1366" spans="1:10" x14ac:dyDescent="0.3">
      <c r="A1366" t="s">
        <v>3153</v>
      </c>
      <c r="B1366" t="s">
        <v>11</v>
      </c>
      <c r="C1366" t="s">
        <v>33</v>
      </c>
      <c r="D1366" t="s">
        <v>3577</v>
      </c>
      <c r="E1366">
        <v>0.51</v>
      </c>
      <c r="F1366" s="4">
        <v>45123</v>
      </c>
      <c r="G1366" t="s">
        <v>3569</v>
      </c>
      <c r="H1366" t="s">
        <v>27</v>
      </c>
      <c r="I1366" t="s">
        <v>3573</v>
      </c>
      <c r="J1366" t="s">
        <v>3574</v>
      </c>
    </row>
    <row r="1367" spans="1:10" x14ac:dyDescent="0.3">
      <c r="A1367" t="s">
        <v>901</v>
      </c>
      <c r="B1367" t="s">
        <v>7</v>
      </c>
      <c r="C1367" t="s">
        <v>16</v>
      </c>
      <c r="D1367" t="s">
        <v>3577</v>
      </c>
      <c r="E1367">
        <v>0.33</v>
      </c>
      <c r="F1367" s="4">
        <v>45290</v>
      </c>
      <c r="G1367" t="s">
        <v>3568</v>
      </c>
      <c r="H1367" t="s">
        <v>28</v>
      </c>
      <c r="I1367" t="s">
        <v>3573</v>
      </c>
      <c r="J1367" t="s">
        <v>3574</v>
      </c>
    </row>
    <row r="1368" spans="1:10" x14ac:dyDescent="0.3">
      <c r="A1368" t="s">
        <v>902</v>
      </c>
      <c r="B1368" t="s">
        <v>11</v>
      </c>
      <c r="C1368" t="s">
        <v>53</v>
      </c>
      <c r="D1368" t="s">
        <v>3577</v>
      </c>
      <c r="E1368">
        <v>0.53</v>
      </c>
      <c r="F1368" s="4">
        <v>45249</v>
      </c>
      <c r="G1368" t="s">
        <v>3569</v>
      </c>
      <c r="H1368" t="s">
        <v>31</v>
      </c>
      <c r="I1368" t="s">
        <v>3573</v>
      </c>
      <c r="J1368" t="s">
        <v>3574</v>
      </c>
    </row>
    <row r="1369" spans="1:10" x14ac:dyDescent="0.3">
      <c r="A1369" t="s">
        <v>903</v>
      </c>
      <c r="B1369" t="s">
        <v>10</v>
      </c>
      <c r="C1369" t="s">
        <v>19</v>
      </c>
      <c r="D1369" t="s">
        <v>3577</v>
      </c>
      <c r="E1369">
        <v>0.98</v>
      </c>
      <c r="F1369" s="4">
        <v>45198</v>
      </c>
      <c r="G1369" t="s">
        <v>3569</v>
      </c>
      <c r="H1369" t="s">
        <v>28</v>
      </c>
      <c r="I1369" t="s">
        <v>3573</v>
      </c>
      <c r="J1369" t="s">
        <v>3574</v>
      </c>
    </row>
    <row r="1370" spans="1:10" x14ac:dyDescent="0.3">
      <c r="A1370" t="s">
        <v>904</v>
      </c>
      <c r="B1370" t="s">
        <v>12</v>
      </c>
      <c r="C1370" t="s">
        <v>38</v>
      </c>
      <c r="D1370" t="s">
        <v>3577</v>
      </c>
      <c r="E1370">
        <v>0.89</v>
      </c>
      <c r="F1370" s="4">
        <v>45268</v>
      </c>
      <c r="G1370" t="s">
        <v>3569</v>
      </c>
      <c r="H1370" t="s">
        <v>30</v>
      </c>
      <c r="I1370" t="s">
        <v>3573</v>
      </c>
      <c r="J1370" t="s">
        <v>3574</v>
      </c>
    </row>
    <row r="1371" spans="1:10" x14ac:dyDescent="0.3">
      <c r="A1371" t="s">
        <v>905</v>
      </c>
      <c r="B1371" t="s">
        <v>14</v>
      </c>
      <c r="C1371" t="s">
        <v>51</v>
      </c>
      <c r="D1371" t="s">
        <v>3577</v>
      </c>
      <c r="E1371">
        <v>1.02</v>
      </c>
      <c r="F1371" s="4">
        <v>45240</v>
      </c>
      <c r="G1371" t="s">
        <v>3569</v>
      </c>
      <c r="H1371" t="s">
        <v>29</v>
      </c>
      <c r="I1371" t="s">
        <v>3573</v>
      </c>
      <c r="J1371" t="s">
        <v>3574</v>
      </c>
    </row>
    <row r="1372" spans="1:10" x14ac:dyDescent="0.3">
      <c r="A1372" t="s">
        <v>906</v>
      </c>
      <c r="B1372" t="s">
        <v>12</v>
      </c>
      <c r="C1372" t="s">
        <v>48</v>
      </c>
      <c r="D1372" t="s">
        <v>3577</v>
      </c>
      <c r="E1372">
        <v>0.55000000000000004</v>
      </c>
      <c r="F1372" s="4">
        <v>45220</v>
      </c>
      <c r="G1372" t="s">
        <v>3568</v>
      </c>
      <c r="H1372" t="s">
        <v>31</v>
      </c>
      <c r="I1372" t="s">
        <v>3573</v>
      </c>
      <c r="J1372" t="s">
        <v>3574</v>
      </c>
    </row>
    <row r="1373" spans="1:10" x14ac:dyDescent="0.3">
      <c r="A1373" t="s">
        <v>907</v>
      </c>
      <c r="B1373" t="s">
        <v>11</v>
      </c>
      <c r="C1373" t="s">
        <v>21</v>
      </c>
      <c r="D1373" t="s">
        <v>3577</v>
      </c>
      <c r="E1373">
        <v>0.98</v>
      </c>
      <c r="F1373" s="4">
        <v>45158</v>
      </c>
      <c r="G1373" t="s">
        <v>3568</v>
      </c>
      <c r="H1373" t="s">
        <v>27</v>
      </c>
      <c r="I1373" t="s">
        <v>3573</v>
      </c>
      <c r="J1373" t="s">
        <v>3574</v>
      </c>
    </row>
    <row r="1374" spans="1:10" x14ac:dyDescent="0.3">
      <c r="A1374" t="s">
        <v>908</v>
      </c>
      <c r="B1374" t="s">
        <v>11</v>
      </c>
      <c r="C1374" t="s">
        <v>21</v>
      </c>
      <c r="D1374" t="s">
        <v>3577</v>
      </c>
      <c r="E1374">
        <v>0.76</v>
      </c>
      <c r="F1374" s="4">
        <v>45282</v>
      </c>
      <c r="G1374" t="s">
        <v>3569</v>
      </c>
      <c r="H1374" t="s">
        <v>26</v>
      </c>
      <c r="I1374" t="s">
        <v>3573</v>
      </c>
      <c r="J1374" t="s">
        <v>3574</v>
      </c>
    </row>
    <row r="1375" spans="1:10" x14ac:dyDescent="0.3">
      <c r="A1375" t="s">
        <v>909</v>
      </c>
      <c r="B1375" t="s">
        <v>7</v>
      </c>
      <c r="C1375" t="s">
        <v>32</v>
      </c>
      <c r="D1375" t="s">
        <v>3577</v>
      </c>
      <c r="E1375">
        <v>0.57999999999999996</v>
      </c>
      <c r="F1375" s="4">
        <v>45065</v>
      </c>
      <c r="G1375" t="s">
        <v>3568</v>
      </c>
      <c r="H1375" t="s">
        <v>26</v>
      </c>
      <c r="I1375" t="s">
        <v>3573</v>
      </c>
      <c r="J1375" t="s">
        <v>3574</v>
      </c>
    </row>
    <row r="1376" spans="1:10" x14ac:dyDescent="0.3">
      <c r="A1376" t="s">
        <v>910</v>
      </c>
      <c r="B1376" t="s">
        <v>11</v>
      </c>
      <c r="C1376" t="s">
        <v>37</v>
      </c>
      <c r="D1376" t="s">
        <v>3577</v>
      </c>
      <c r="E1376">
        <v>1.07</v>
      </c>
      <c r="F1376" s="4">
        <v>45176</v>
      </c>
      <c r="G1376" t="s">
        <v>3569</v>
      </c>
      <c r="H1376" t="s">
        <v>29</v>
      </c>
      <c r="I1376" t="s">
        <v>3573</v>
      </c>
      <c r="J1376" t="s">
        <v>3574</v>
      </c>
    </row>
    <row r="1377" spans="1:10" x14ac:dyDescent="0.3">
      <c r="A1377" t="s">
        <v>911</v>
      </c>
      <c r="B1377" t="s">
        <v>8</v>
      </c>
      <c r="C1377" t="s">
        <v>18</v>
      </c>
      <c r="D1377" t="s">
        <v>3577</v>
      </c>
      <c r="E1377">
        <v>0.69</v>
      </c>
      <c r="F1377" s="4">
        <v>44995</v>
      </c>
      <c r="G1377" t="s">
        <v>3569</v>
      </c>
      <c r="H1377" t="s">
        <v>26</v>
      </c>
      <c r="I1377" t="s">
        <v>3573</v>
      </c>
      <c r="J1377" t="s">
        <v>3574</v>
      </c>
    </row>
    <row r="1378" spans="1:10" x14ac:dyDescent="0.3">
      <c r="A1378" t="s">
        <v>2480</v>
      </c>
      <c r="B1378" t="s">
        <v>7</v>
      </c>
      <c r="C1378" t="s">
        <v>42</v>
      </c>
      <c r="D1378" t="s">
        <v>3577</v>
      </c>
      <c r="E1378">
        <v>0.64</v>
      </c>
      <c r="F1378" s="4">
        <v>45096</v>
      </c>
      <c r="G1378" t="s">
        <v>3569</v>
      </c>
      <c r="H1378" t="s">
        <v>28</v>
      </c>
      <c r="I1378" t="s">
        <v>3573</v>
      </c>
      <c r="J1378" t="s">
        <v>3574</v>
      </c>
    </row>
    <row r="1379" spans="1:10" x14ac:dyDescent="0.3">
      <c r="A1379" t="s">
        <v>912</v>
      </c>
      <c r="B1379" t="s">
        <v>11</v>
      </c>
      <c r="C1379" t="s">
        <v>47</v>
      </c>
      <c r="D1379" t="s">
        <v>3577</v>
      </c>
      <c r="E1379">
        <v>0.91</v>
      </c>
      <c r="F1379" s="4">
        <v>45206</v>
      </c>
      <c r="G1379" t="s">
        <v>3569</v>
      </c>
      <c r="H1379" t="s">
        <v>27</v>
      </c>
      <c r="I1379" t="s">
        <v>3573</v>
      </c>
      <c r="J1379" t="s">
        <v>3574</v>
      </c>
    </row>
    <row r="1380" spans="1:10" x14ac:dyDescent="0.3">
      <c r="A1380" t="s">
        <v>3154</v>
      </c>
      <c r="B1380" t="s">
        <v>10</v>
      </c>
      <c r="C1380" t="s">
        <v>36</v>
      </c>
      <c r="D1380" t="s">
        <v>3577</v>
      </c>
      <c r="E1380">
        <v>0.23</v>
      </c>
      <c r="F1380" s="4">
        <v>45091</v>
      </c>
      <c r="G1380" t="s">
        <v>3569</v>
      </c>
      <c r="H1380" t="s">
        <v>31</v>
      </c>
      <c r="I1380" t="s">
        <v>3573</v>
      </c>
      <c r="J1380" t="s">
        <v>3574</v>
      </c>
    </row>
    <row r="1381" spans="1:10" x14ac:dyDescent="0.3">
      <c r="A1381" t="s">
        <v>913</v>
      </c>
      <c r="B1381" t="s">
        <v>12</v>
      </c>
      <c r="C1381" t="s">
        <v>22</v>
      </c>
      <c r="D1381" t="s">
        <v>3577</v>
      </c>
      <c r="E1381">
        <v>0.31</v>
      </c>
      <c r="F1381" s="4">
        <v>45161</v>
      </c>
      <c r="G1381" t="s">
        <v>3568</v>
      </c>
      <c r="H1381" t="s">
        <v>31</v>
      </c>
      <c r="I1381" t="s">
        <v>3573</v>
      </c>
      <c r="J1381" t="s">
        <v>3574</v>
      </c>
    </row>
    <row r="1382" spans="1:10" x14ac:dyDescent="0.3">
      <c r="A1382" t="s">
        <v>3155</v>
      </c>
      <c r="B1382" t="s">
        <v>11</v>
      </c>
      <c r="C1382" t="s">
        <v>21</v>
      </c>
      <c r="D1382" t="s">
        <v>3577</v>
      </c>
      <c r="E1382">
        <v>0.8</v>
      </c>
      <c r="F1382" s="4">
        <v>45051</v>
      </c>
      <c r="G1382" t="s">
        <v>3568</v>
      </c>
      <c r="H1382" t="s">
        <v>31</v>
      </c>
      <c r="I1382" t="s">
        <v>3573</v>
      </c>
      <c r="J1382" t="s">
        <v>3574</v>
      </c>
    </row>
    <row r="1383" spans="1:10" x14ac:dyDescent="0.3">
      <c r="A1383" t="s">
        <v>914</v>
      </c>
      <c r="B1383" t="s">
        <v>12</v>
      </c>
      <c r="C1383" t="s">
        <v>38</v>
      </c>
      <c r="D1383" t="s">
        <v>3577</v>
      </c>
      <c r="E1383">
        <v>0.19</v>
      </c>
      <c r="F1383" s="4">
        <v>45265</v>
      </c>
      <c r="G1383" t="s">
        <v>3568</v>
      </c>
      <c r="H1383" t="s">
        <v>26</v>
      </c>
      <c r="I1383" t="s">
        <v>3573</v>
      </c>
      <c r="J1383" t="s">
        <v>3574</v>
      </c>
    </row>
    <row r="1384" spans="1:10" x14ac:dyDescent="0.3">
      <c r="A1384" t="s">
        <v>915</v>
      </c>
      <c r="B1384" t="s">
        <v>7</v>
      </c>
      <c r="C1384" t="s">
        <v>52</v>
      </c>
      <c r="D1384" t="s">
        <v>3577</v>
      </c>
      <c r="E1384">
        <v>0.9</v>
      </c>
      <c r="F1384" s="4">
        <v>45174</v>
      </c>
      <c r="G1384" t="s">
        <v>3569</v>
      </c>
      <c r="H1384" t="s">
        <v>29</v>
      </c>
      <c r="I1384" t="s">
        <v>3573</v>
      </c>
      <c r="J1384" t="s">
        <v>3574</v>
      </c>
    </row>
    <row r="1385" spans="1:10" x14ac:dyDescent="0.3">
      <c r="A1385" t="s">
        <v>3156</v>
      </c>
      <c r="B1385" t="s">
        <v>7</v>
      </c>
      <c r="C1385" t="s">
        <v>52</v>
      </c>
      <c r="D1385" t="s">
        <v>3577</v>
      </c>
      <c r="E1385">
        <v>1.19</v>
      </c>
      <c r="F1385" s="4">
        <v>44960</v>
      </c>
      <c r="G1385" t="s">
        <v>3568</v>
      </c>
      <c r="H1385" t="s">
        <v>30</v>
      </c>
      <c r="I1385" t="s">
        <v>3573</v>
      </c>
      <c r="J1385" t="s">
        <v>3574</v>
      </c>
    </row>
    <row r="1386" spans="1:10" x14ac:dyDescent="0.3">
      <c r="A1386" t="s">
        <v>916</v>
      </c>
      <c r="B1386" t="s">
        <v>8</v>
      </c>
      <c r="C1386" t="s">
        <v>44</v>
      </c>
      <c r="D1386" t="s">
        <v>3577</v>
      </c>
      <c r="E1386">
        <v>1</v>
      </c>
      <c r="F1386" s="4">
        <v>44998</v>
      </c>
      <c r="G1386" t="s">
        <v>3569</v>
      </c>
      <c r="H1386" t="s">
        <v>31</v>
      </c>
      <c r="I1386" t="s">
        <v>3573</v>
      </c>
      <c r="J1386" t="s">
        <v>3574</v>
      </c>
    </row>
    <row r="1387" spans="1:10" x14ac:dyDescent="0.3">
      <c r="A1387" t="s">
        <v>2481</v>
      </c>
      <c r="B1387" t="s">
        <v>12</v>
      </c>
      <c r="C1387" t="s">
        <v>22</v>
      </c>
      <c r="D1387" t="s">
        <v>3577</v>
      </c>
      <c r="E1387">
        <v>1.1599999999999999</v>
      </c>
      <c r="F1387" s="4">
        <v>45037</v>
      </c>
      <c r="G1387" t="s">
        <v>3568</v>
      </c>
      <c r="H1387" t="s">
        <v>29</v>
      </c>
      <c r="I1387" t="s">
        <v>3573</v>
      </c>
      <c r="J1387" t="s">
        <v>3574</v>
      </c>
    </row>
    <row r="1388" spans="1:10" x14ac:dyDescent="0.3">
      <c r="A1388" t="s">
        <v>3157</v>
      </c>
      <c r="B1388" t="s">
        <v>10</v>
      </c>
      <c r="C1388" t="s">
        <v>55</v>
      </c>
      <c r="D1388" t="s">
        <v>3577</v>
      </c>
      <c r="E1388">
        <v>0.22</v>
      </c>
      <c r="F1388" s="4">
        <v>45106</v>
      </c>
      <c r="G1388" t="s">
        <v>3569</v>
      </c>
      <c r="H1388" t="s">
        <v>28</v>
      </c>
      <c r="I1388" t="s">
        <v>3573</v>
      </c>
      <c r="J1388" t="s">
        <v>3574</v>
      </c>
    </row>
    <row r="1389" spans="1:10" x14ac:dyDescent="0.3">
      <c r="A1389" t="s">
        <v>917</v>
      </c>
      <c r="B1389" t="s">
        <v>10</v>
      </c>
      <c r="C1389" t="s">
        <v>56</v>
      </c>
      <c r="D1389" t="s">
        <v>3577</v>
      </c>
      <c r="E1389">
        <v>0.32</v>
      </c>
      <c r="F1389" s="4">
        <v>44980</v>
      </c>
      <c r="G1389" t="s">
        <v>3568</v>
      </c>
      <c r="H1389" t="s">
        <v>30</v>
      </c>
      <c r="I1389" t="s">
        <v>3573</v>
      </c>
      <c r="J1389" t="s">
        <v>3574</v>
      </c>
    </row>
    <row r="1390" spans="1:10" x14ac:dyDescent="0.3">
      <c r="A1390" t="s">
        <v>918</v>
      </c>
      <c r="B1390" t="s">
        <v>10</v>
      </c>
      <c r="C1390" t="s">
        <v>45</v>
      </c>
      <c r="D1390" t="s">
        <v>3577</v>
      </c>
      <c r="E1390">
        <v>0.94</v>
      </c>
      <c r="F1390" s="4">
        <v>45270</v>
      </c>
      <c r="G1390" t="s">
        <v>3569</v>
      </c>
      <c r="H1390" t="s">
        <v>27</v>
      </c>
      <c r="I1390" t="s">
        <v>3573</v>
      </c>
      <c r="J1390" t="s">
        <v>3574</v>
      </c>
    </row>
    <row r="1391" spans="1:10" x14ac:dyDescent="0.3">
      <c r="A1391" t="s">
        <v>919</v>
      </c>
      <c r="B1391" t="s">
        <v>7</v>
      </c>
      <c r="C1391" t="s">
        <v>16</v>
      </c>
      <c r="D1391" t="s">
        <v>3577</v>
      </c>
      <c r="E1391">
        <v>0.18</v>
      </c>
      <c r="F1391" s="4">
        <v>45201</v>
      </c>
      <c r="G1391" t="s">
        <v>3569</v>
      </c>
      <c r="H1391" t="s">
        <v>31</v>
      </c>
      <c r="I1391" t="s">
        <v>3573</v>
      </c>
      <c r="J1391" t="s">
        <v>3574</v>
      </c>
    </row>
    <row r="1392" spans="1:10" x14ac:dyDescent="0.3">
      <c r="A1392" t="s">
        <v>2482</v>
      </c>
      <c r="B1392" t="s">
        <v>14</v>
      </c>
      <c r="C1392" t="s">
        <v>40</v>
      </c>
      <c r="D1392" t="s">
        <v>3577</v>
      </c>
      <c r="E1392">
        <v>0.97</v>
      </c>
      <c r="F1392" s="4">
        <v>45159</v>
      </c>
      <c r="G1392" t="s">
        <v>3568</v>
      </c>
      <c r="H1392" t="s">
        <v>31</v>
      </c>
      <c r="I1392" t="s">
        <v>3573</v>
      </c>
      <c r="J1392" t="s">
        <v>3574</v>
      </c>
    </row>
    <row r="1393" spans="1:10" x14ac:dyDescent="0.3">
      <c r="A1393" t="s">
        <v>2483</v>
      </c>
      <c r="B1393" t="s">
        <v>14</v>
      </c>
      <c r="C1393" t="s">
        <v>50</v>
      </c>
      <c r="D1393" t="s">
        <v>3577</v>
      </c>
      <c r="E1393">
        <v>0.32</v>
      </c>
      <c r="F1393" s="4">
        <v>45141</v>
      </c>
      <c r="G1393" t="s">
        <v>3569</v>
      </c>
      <c r="H1393" t="s">
        <v>27</v>
      </c>
      <c r="I1393" t="s">
        <v>3573</v>
      </c>
      <c r="J1393" t="s">
        <v>3574</v>
      </c>
    </row>
    <row r="1394" spans="1:10" x14ac:dyDescent="0.3">
      <c r="A1394" t="s">
        <v>920</v>
      </c>
      <c r="B1394" t="s">
        <v>10</v>
      </c>
      <c r="C1394" t="s">
        <v>36</v>
      </c>
      <c r="D1394" t="s">
        <v>3577</v>
      </c>
      <c r="E1394">
        <v>0.48</v>
      </c>
      <c r="F1394" s="4">
        <v>45023</v>
      </c>
      <c r="G1394" t="s">
        <v>3568</v>
      </c>
      <c r="H1394" t="s">
        <v>28</v>
      </c>
      <c r="I1394" t="s">
        <v>3573</v>
      </c>
      <c r="J1394" t="s">
        <v>3574</v>
      </c>
    </row>
    <row r="1395" spans="1:10" x14ac:dyDescent="0.3">
      <c r="A1395" t="s">
        <v>3158</v>
      </c>
      <c r="B1395" t="s">
        <v>10</v>
      </c>
      <c r="C1395" t="s">
        <v>46</v>
      </c>
      <c r="D1395" t="s">
        <v>3577</v>
      </c>
      <c r="E1395">
        <v>0.44</v>
      </c>
      <c r="F1395" s="4">
        <v>45027</v>
      </c>
      <c r="G1395" t="s">
        <v>3569</v>
      </c>
      <c r="H1395" t="s">
        <v>30</v>
      </c>
      <c r="I1395" t="s">
        <v>3573</v>
      </c>
      <c r="J1395" t="s">
        <v>3574</v>
      </c>
    </row>
    <row r="1396" spans="1:10" x14ac:dyDescent="0.3">
      <c r="A1396" t="s">
        <v>3159</v>
      </c>
      <c r="B1396" t="s">
        <v>10</v>
      </c>
      <c r="C1396" t="s">
        <v>45</v>
      </c>
      <c r="D1396" t="s">
        <v>3577</v>
      </c>
      <c r="E1396">
        <v>0.54</v>
      </c>
      <c r="F1396" s="4">
        <v>45282</v>
      </c>
      <c r="G1396" t="s">
        <v>3569</v>
      </c>
      <c r="H1396" t="s">
        <v>28</v>
      </c>
      <c r="I1396" t="s">
        <v>3573</v>
      </c>
      <c r="J1396" t="s">
        <v>3574</v>
      </c>
    </row>
    <row r="1397" spans="1:10" x14ac:dyDescent="0.3">
      <c r="A1397" t="s">
        <v>921</v>
      </c>
      <c r="B1397" t="s">
        <v>7</v>
      </c>
      <c r="C1397" t="s">
        <v>16</v>
      </c>
      <c r="D1397" t="s">
        <v>3577</v>
      </c>
      <c r="E1397">
        <v>0.36</v>
      </c>
      <c r="F1397" s="4">
        <v>45119</v>
      </c>
      <c r="G1397" t="s">
        <v>3568</v>
      </c>
      <c r="H1397" t="s">
        <v>26</v>
      </c>
      <c r="I1397" t="s">
        <v>3573</v>
      </c>
      <c r="J1397" t="s">
        <v>3574</v>
      </c>
    </row>
    <row r="1398" spans="1:10" x14ac:dyDescent="0.3">
      <c r="A1398" t="s">
        <v>922</v>
      </c>
      <c r="B1398" t="s">
        <v>10</v>
      </c>
      <c r="C1398" t="s">
        <v>55</v>
      </c>
      <c r="D1398" t="s">
        <v>3577</v>
      </c>
      <c r="E1398">
        <v>0.98</v>
      </c>
      <c r="F1398" s="4">
        <v>45073</v>
      </c>
      <c r="G1398" t="s">
        <v>3568</v>
      </c>
      <c r="H1398" t="s">
        <v>29</v>
      </c>
      <c r="I1398" t="s">
        <v>3573</v>
      </c>
      <c r="J1398" t="s">
        <v>3574</v>
      </c>
    </row>
    <row r="1399" spans="1:10" x14ac:dyDescent="0.3">
      <c r="A1399" t="s">
        <v>2484</v>
      </c>
      <c r="B1399" t="s">
        <v>12</v>
      </c>
      <c r="C1399" t="s">
        <v>48</v>
      </c>
      <c r="D1399" t="s">
        <v>3577</v>
      </c>
      <c r="E1399">
        <v>0.97</v>
      </c>
      <c r="F1399" s="4">
        <v>45149</v>
      </c>
      <c r="G1399" t="s">
        <v>3569</v>
      </c>
      <c r="H1399" t="s">
        <v>28</v>
      </c>
      <c r="I1399" t="s">
        <v>3573</v>
      </c>
      <c r="J1399" t="s">
        <v>3574</v>
      </c>
    </row>
    <row r="1400" spans="1:10" x14ac:dyDescent="0.3">
      <c r="A1400" t="s">
        <v>923</v>
      </c>
      <c r="B1400" t="s">
        <v>13</v>
      </c>
      <c r="C1400" t="s">
        <v>39</v>
      </c>
      <c r="D1400" t="s">
        <v>3577</v>
      </c>
      <c r="E1400">
        <v>0.73</v>
      </c>
      <c r="F1400" s="4">
        <v>45091</v>
      </c>
      <c r="G1400" t="s">
        <v>3569</v>
      </c>
      <c r="H1400" t="s">
        <v>28</v>
      </c>
      <c r="I1400" t="s">
        <v>3573</v>
      </c>
      <c r="J1400" t="s">
        <v>3574</v>
      </c>
    </row>
    <row r="1401" spans="1:10" x14ac:dyDescent="0.3">
      <c r="A1401" t="s">
        <v>924</v>
      </c>
      <c r="B1401" t="s">
        <v>8</v>
      </c>
      <c r="C1401" t="s">
        <v>34</v>
      </c>
      <c r="D1401" t="s">
        <v>3577</v>
      </c>
      <c r="E1401">
        <v>0.85</v>
      </c>
      <c r="F1401" s="4">
        <v>45079</v>
      </c>
      <c r="G1401" t="s">
        <v>3568</v>
      </c>
      <c r="H1401" t="s">
        <v>31</v>
      </c>
      <c r="I1401" t="s">
        <v>3573</v>
      </c>
      <c r="J1401" t="s">
        <v>3574</v>
      </c>
    </row>
    <row r="1402" spans="1:10" x14ac:dyDescent="0.3">
      <c r="A1402" t="s">
        <v>925</v>
      </c>
      <c r="B1402" t="s">
        <v>14</v>
      </c>
      <c r="C1402" t="s">
        <v>51</v>
      </c>
      <c r="D1402" t="s">
        <v>3577</v>
      </c>
      <c r="E1402">
        <v>0.49</v>
      </c>
      <c r="F1402" s="4">
        <v>44969</v>
      </c>
      <c r="G1402" t="s">
        <v>3569</v>
      </c>
      <c r="H1402" t="s">
        <v>28</v>
      </c>
      <c r="I1402" t="s">
        <v>3573</v>
      </c>
      <c r="J1402" t="s">
        <v>3574</v>
      </c>
    </row>
    <row r="1403" spans="1:10" x14ac:dyDescent="0.3">
      <c r="A1403" t="s">
        <v>3160</v>
      </c>
      <c r="B1403" t="s">
        <v>10</v>
      </c>
      <c r="C1403" t="s">
        <v>45</v>
      </c>
      <c r="D1403" t="s">
        <v>3577</v>
      </c>
      <c r="E1403">
        <v>0.24</v>
      </c>
      <c r="F1403" s="4">
        <v>44962</v>
      </c>
      <c r="G1403" t="s">
        <v>3569</v>
      </c>
      <c r="H1403" t="s">
        <v>27</v>
      </c>
      <c r="I1403" t="s">
        <v>3573</v>
      </c>
      <c r="J1403" t="s">
        <v>3574</v>
      </c>
    </row>
    <row r="1404" spans="1:10" x14ac:dyDescent="0.3">
      <c r="A1404" t="s">
        <v>3161</v>
      </c>
      <c r="B1404" t="s">
        <v>14</v>
      </c>
      <c r="C1404" t="s">
        <v>50</v>
      </c>
      <c r="D1404" t="s">
        <v>3577</v>
      </c>
      <c r="E1404">
        <v>0.46</v>
      </c>
      <c r="F1404" s="4">
        <v>44989</v>
      </c>
      <c r="G1404" t="s">
        <v>3569</v>
      </c>
      <c r="H1404" t="s">
        <v>29</v>
      </c>
      <c r="I1404" t="s">
        <v>3573</v>
      </c>
      <c r="J1404" t="s">
        <v>3574</v>
      </c>
    </row>
    <row r="1405" spans="1:10" x14ac:dyDescent="0.3">
      <c r="A1405" t="s">
        <v>2485</v>
      </c>
      <c r="B1405" t="s">
        <v>11</v>
      </c>
      <c r="C1405" t="s">
        <v>47</v>
      </c>
      <c r="D1405" t="s">
        <v>3577</v>
      </c>
      <c r="E1405">
        <v>1.17</v>
      </c>
      <c r="F1405" s="4">
        <v>45091</v>
      </c>
      <c r="G1405" t="s">
        <v>3569</v>
      </c>
      <c r="H1405" t="s">
        <v>31</v>
      </c>
      <c r="I1405" t="s">
        <v>3573</v>
      </c>
      <c r="J1405" t="s">
        <v>3574</v>
      </c>
    </row>
    <row r="1406" spans="1:10" x14ac:dyDescent="0.3">
      <c r="A1406" t="s">
        <v>926</v>
      </c>
      <c r="B1406" t="s">
        <v>11</v>
      </c>
      <c r="C1406" t="s">
        <v>17</v>
      </c>
      <c r="D1406" t="s">
        <v>3577</v>
      </c>
      <c r="E1406">
        <v>0.31</v>
      </c>
      <c r="F1406" s="4">
        <v>45140</v>
      </c>
      <c r="G1406" t="s">
        <v>3569</v>
      </c>
      <c r="H1406" t="s">
        <v>31</v>
      </c>
      <c r="I1406" t="s">
        <v>3573</v>
      </c>
      <c r="J1406" t="s">
        <v>3574</v>
      </c>
    </row>
    <row r="1407" spans="1:10" x14ac:dyDescent="0.3">
      <c r="A1407" t="s">
        <v>927</v>
      </c>
      <c r="B1407" t="s">
        <v>13</v>
      </c>
      <c r="C1407" t="s">
        <v>25</v>
      </c>
      <c r="D1407" t="s">
        <v>3577</v>
      </c>
      <c r="E1407">
        <v>0.68</v>
      </c>
      <c r="F1407" s="4">
        <v>44992</v>
      </c>
      <c r="G1407" t="s">
        <v>3568</v>
      </c>
      <c r="H1407" t="s">
        <v>29</v>
      </c>
      <c r="I1407" t="s">
        <v>3573</v>
      </c>
      <c r="J1407" t="s">
        <v>3574</v>
      </c>
    </row>
    <row r="1408" spans="1:10" x14ac:dyDescent="0.3">
      <c r="A1408" t="s">
        <v>928</v>
      </c>
      <c r="B1408" t="s">
        <v>14</v>
      </c>
      <c r="C1408" t="s">
        <v>41</v>
      </c>
      <c r="D1408" t="s">
        <v>3577</v>
      </c>
      <c r="E1408">
        <v>0.52</v>
      </c>
      <c r="F1408" s="4">
        <v>45073</v>
      </c>
      <c r="G1408" t="s">
        <v>3569</v>
      </c>
      <c r="H1408" t="s">
        <v>31</v>
      </c>
      <c r="I1408" t="s">
        <v>3573</v>
      </c>
      <c r="J1408" t="s">
        <v>3574</v>
      </c>
    </row>
    <row r="1409" spans="1:10" x14ac:dyDescent="0.3">
      <c r="A1409" t="s">
        <v>2486</v>
      </c>
      <c r="B1409" t="s">
        <v>7</v>
      </c>
      <c r="C1409" t="s">
        <v>42</v>
      </c>
      <c r="D1409" t="s">
        <v>3577</v>
      </c>
      <c r="E1409">
        <v>0.21</v>
      </c>
      <c r="F1409" s="4">
        <v>45108</v>
      </c>
      <c r="G1409" t="s">
        <v>3569</v>
      </c>
      <c r="H1409" t="s">
        <v>28</v>
      </c>
      <c r="I1409" t="s">
        <v>3573</v>
      </c>
      <c r="J1409" t="s">
        <v>3574</v>
      </c>
    </row>
    <row r="1410" spans="1:10" x14ac:dyDescent="0.3">
      <c r="A1410" t="s">
        <v>2487</v>
      </c>
      <c r="B1410" t="s">
        <v>10</v>
      </c>
      <c r="C1410" t="s">
        <v>20</v>
      </c>
      <c r="D1410" t="s">
        <v>3577</v>
      </c>
      <c r="E1410">
        <v>1.03</v>
      </c>
      <c r="F1410" s="4">
        <v>44983</v>
      </c>
      <c r="G1410" t="s">
        <v>3569</v>
      </c>
      <c r="H1410" t="s">
        <v>26</v>
      </c>
      <c r="I1410" t="s">
        <v>3573</v>
      </c>
      <c r="J1410" t="s">
        <v>3574</v>
      </c>
    </row>
    <row r="1411" spans="1:10" x14ac:dyDescent="0.3">
      <c r="A1411" t="s">
        <v>3162</v>
      </c>
      <c r="B1411" t="s">
        <v>14</v>
      </c>
      <c r="C1411" t="s">
        <v>51</v>
      </c>
      <c r="D1411" t="s">
        <v>3577</v>
      </c>
      <c r="E1411">
        <v>0.28000000000000003</v>
      </c>
      <c r="F1411" s="4">
        <v>45030</v>
      </c>
      <c r="G1411" t="s">
        <v>3569</v>
      </c>
      <c r="H1411" t="s">
        <v>28</v>
      </c>
      <c r="I1411" t="s">
        <v>3573</v>
      </c>
      <c r="J1411" t="s">
        <v>3574</v>
      </c>
    </row>
    <row r="1412" spans="1:10" x14ac:dyDescent="0.3">
      <c r="A1412" t="s">
        <v>2488</v>
      </c>
      <c r="B1412" t="s">
        <v>11</v>
      </c>
      <c r="C1412" t="s">
        <v>17</v>
      </c>
      <c r="D1412" t="s">
        <v>3577</v>
      </c>
      <c r="E1412">
        <v>1.05</v>
      </c>
      <c r="F1412" s="4">
        <v>45119</v>
      </c>
      <c r="G1412" t="s">
        <v>3569</v>
      </c>
      <c r="H1412" t="s">
        <v>26</v>
      </c>
      <c r="I1412" t="s">
        <v>3573</v>
      </c>
      <c r="J1412" t="s">
        <v>3574</v>
      </c>
    </row>
    <row r="1413" spans="1:10" x14ac:dyDescent="0.3">
      <c r="A1413" t="s">
        <v>929</v>
      </c>
      <c r="B1413" t="s">
        <v>14</v>
      </c>
      <c r="C1413" t="s">
        <v>24</v>
      </c>
      <c r="D1413" t="s">
        <v>3577</v>
      </c>
      <c r="E1413">
        <v>0.97</v>
      </c>
      <c r="F1413" s="4">
        <v>45079</v>
      </c>
      <c r="G1413" t="s">
        <v>3568</v>
      </c>
      <c r="H1413" t="s">
        <v>26</v>
      </c>
      <c r="I1413" t="s">
        <v>3573</v>
      </c>
      <c r="J1413" t="s">
        <v>3574</v>
      </c>
    </row>
    <row r="1414" spans="1:10" x14ac:dyDescent="0.3">
      <c r="A1414" t="s">
        <v>3163</v>
      </c>
      <c r="B1414" t="s">
        <v>10</v>
      </c>
      <c r="C1414" t="s">
        <v>35</v>
      </c>
      <c r="D1414" t="s">
        <v>3577</v>
      </c>
      <c r="E1414">
        <v>0.9</v>
      </c>
      <c r="F1414" s="4">
        <v>44978</v>
      </c>
      <c r="G1414" t="s">
        <v>3569</v>
      </c>
      <c r="H1414" t="s">
        <v>27</v>
      </c>
      <c r="I1414" t="s">
        <v>3573</v>
      </c>
      <c r="J1414" t="s">
        <v>3574</v>
      </c>
    </row>
    <row r="1415" spans="1:10" x14ac:dyDescent="0.3">
      <c r="A1415" t="s">
        <v>2489</v>
      </c>
      <c r="B1415" t="s">
        <v>7</v>
      </c>
      <c r="C1415" t="s">
        <v>32</v>
      </c>
      <c r="D1415" t="s">
        <v>3577</v>
      </c>
      <c r="E1415">
        <v>0.82</v>
      </c>
      <c r="F1415" s="4">
        <v>45178</v>
      </c>
      <c r="G1415" t="s">
        <v>3569</v>
      </c>
      <c r="H1415" t="s">
        <v>31</v>
      </c>
      <c r="I1415" t="s">
        <v>3573</v>
      </c>
      <c r="J1415" t="s">
        <v>3574</v>
      </c>
    </row>
    <row r="1416" spans="1:10" x14ac:dyDescent="0.3">
      <c r="A1416" t="s">
        <v>930</v>
      </c>
      <c r="B1416" t="s">
        <v>11</v>
      </c>
      <c r="C1416" t="s">
        <v>37</v>
      </c>
      <c r="D1416" t="s">
        <v>3577</v>
      </c>
      <c r="E1416">
        <v>0.74</v>
      </c>
      <c r="F1416" s="4">
        <v>45086</v>
      </c>
      <c r="G1416" t="s">
        <v>3569</v>
      </c>
      <c r="H1416" t="s">
        <v>27</v>
      </c>
      <c r="I1416" t="s">
        <v>3573</v>
      </c>
      <c r="J1416" t="s">
        <v>3574</v>
      </c>
    </row>
    <row r="1417" spans="1:10" x14ac:dyDescent="0.3">
      <c r="A1417" t="s">
        <v>931</v>
      </c>
      <c r="B1417" t="s">
        <v>11</v>
      </c>
      <c r="C1417" t="s">
        <v>21</v>
      </c>
      <c r="D1417" t="s">
        <v>3577</v>
      </c>
      <c r="E1417">
        <v>0.93</v>
      </c>
      <c r="F1417" s="4">
        <v>45056</v>
      </c>
      <c r="G1417" t="s">
        <v>3568</v>
      </c>
      <c r="H1417" t="s">
        <v>30</v>
      </c>
      <c r="I1417" t="s">
        <v>3573</v>
      </c>
      <c r="J1417" t="s">
        <v>3574</v>
      </c>
    </row>
    <row r="1418" spans="1:10" x14ac:dyDescent="0.3">
      <c r="A1418" t="s">
        <v>932</v>
      </c>
      <c r="B1418" t="s">
        <v>13</v>
      </c>
      <c r="C1418" t="s">
        <v>39</v>
      </c>
      <c r="D1418" t="s">
        <v>3577</v>
      </c>
      <c r="E1418">
        <v>0.82</v>
      </c>
      <c r="F1418" s="4">
        <v>45009</v>
      </c>
      <c r="G1418" t="s">
        <v>3568</v>
      </c>
      <c r="H1418" t="s">
        <v>30</v>
      </c>
      <c r="I1418" t="s">
        <v>3573</v>
      </c>
      <c r="J1418" t="s">
        <v>3574</v>
      </c>
    </row>
    <row r="1419" spans="1:10" x14ac:dyDescent="0.3">
      <c r="A1419" t="s">
        <v>3164</v>
      </c>
      <c r="B1419" t="s">
        <v>10</v>
      </c>
      <c r="C1419" t="s">
        <v>55</v>
      </c>
      <c r="D1419" t="s">
        <v>3577</v>
      </c>
      <c r="E1419">
        <v>1.07</v>
      </c>
      <c r="F1419" s="4">
        <v>45119</v>
      </c>
      <c r="G1419" t="s">
        <v>3569</v>
      </c>
      <c r="H1419" t="s">
        <v>30</v>
      </c>
      <c r="I1419" t="s">
        <v>3573</v>
      </c>
      <c r="J1419" t="s">
        <v>3574</v>
      </c>
    </row>
    <row r="1420" spans="1:10" x14ac:dyDescent="0.3">
      <c r="A1420" t="s">
        <v>3165</v>
      </c>
      <c r="B1420" t="s">
        <v>10</v>
      </c>
      <c r="C1420" t="s">
        <v>45</v>
      </c>
      <c r="D1420" t="s">
        <v>3577</v>
      </c>
      <c r="E1420">
        <v>0.33</v>
      </c>
      <c r="F1420" s="4">
        <v>45091</v>
      </c>
      <c r="G1420" t="s">
        <v>3568</v>
      </c>
      <c r="H1420" t="s">
        <v>27</v>
      </c>
      <c r="I1420" t="s">
        <v>3573</v>
      </c>
      <c r="J1420" t="s">
        <v>3574</v>
      </c>
    </row>
    <row r="1421" spans="1:10" x14ac:dyDescent="0.3">
      <c r="A1421" t="s">
        <v>2490</v>
      </c>
      <c r="B1421" t="s">
        <v>10</v>
      </c>
      <c r="C1421" t="s">
        <v>55</v>
      </c>
      <c r="D1421" t="s">
        <v>3577</v>
      </c>
      <c r="E1421">
        <v>0.89</v>
      </c>
      <c r="F1421" s="4">
        <v>45121</v>
      </c>
      <c r="G1421" t="s">
        <v>3569</v>
      </c>
      <c r="H1421" t="s">
        <v>28</v>
      </c>
      <c r="I1421" t="s">
        <v>3573</v>
      </c>
      <c r="J1421" t="s">
        <v>3574</v>
      </c>
    </row>
    <row r="1422" spans="1:10" x14ac:dyDescent="0.3">
      <c r="A1422" t="s">
        <v>933</v>
      </c>
      <c r="B1422" t="s">
        <v>10</v>
      </c>
      <c r="C1422" t="s">
        <v>55</v>
      </c>
      <c r="D1422" t="s">
        <v>3577</v>
      </c>
      <c r="E1422">
        <v>0.83</v>
      </c>
      <c r="F1422" s="4">
        <v>45092</v>
      </c>
      <c r="G1422" t="s">
        <v>3568</v>
      </c>
      <c r="H1422" t="s">
        <v>28</v>
      </c>
      <c r="I1422" t="s">
        <v>3573</v>
      </c>
      <c r="J1422" t="s">
        <v>3574</v>
      </c>
    </row>
    <row r="1423" spans="1:10" x14ac:dyDescent="0.3">
      <c r="A1423" t="s">
        <v>2491</v>
      </c>
      <c r="B1423" t="s">
        <v>14</v>
      </c>
      <c r="C1423" t="s">
        <v>50</v>
      </c>
      <c r="D1423" t="s">
        <v>3577</v>
      </c>
      <c r="E1423">
        <v>1.1200000000000001</v>
      </c>
      <c r="F1423" s="4">
        <v>45184</v>
      </c>
      <c r="G1423" t="s">
        <v>3569</v>
      </c>
      <c r="H1423" t="s">
        <v>30</v>
      </c>
      <c r="I1423" t="s">
        <v>3573</v>
      </c>
      <c r="J1423" t="s">
        <v>3574</v>
      </c>
    </row>
    <row r="1424" spans="1:10" x14ac:dyDescent="0.3">
      <c r="A1424" t="s">
        <v>3166</v>
      </c>
      <c r="B1424" t="s">
        <v>8</v>
      </c>
      <c r="C1424" t="s">
        <v>54</v>
      </c>
      <c r="D1424" t="s">
        <v>3577</v>
      </c>
      <c r="E1424">
        <v>0.48</v>
      </c>
      <c r="F1424" s="4">
        <v>45158</v>
      </c>
      <c r="G1424" t="s">
        <v>3569</v>
      </c>
      <c r="H1424" t="s">
        <v>28</v>
      </c>
      <c r="I1424" t="s">
        <v>3573</v>
      </c>
      <c r="J1424" t="s">
        <v>3574</v>
      </c>
    </row>
    <row r="1425" spans="1:10" x14ac:dyDescent="0.3">
      <c r="A1425" t="s">
        <v>934</v>
      </c>
      <c r="B1425" t="s">
        <v>10</v>
      </c>
      <c r="C1425" t="s">
        <v>35</v>
      </c>
      <c r="D1425" t="s">
        <v>3577</v>
      </c>
      <c r="E1425">
        <v>0.7</v>
      </c>
      <c r="F1425" s="4">
        <v>45223</v>
      </c>
      <c r="G1425" t="s">
        <v>3568</v>
      </c>
      <c r="H1425" t="s">
        <v>30</v>
      </c>
      <c r="I1425" t="s">
        <v>3573</v>
      </c>
      <c r="J1425" t="s">
        <v>3574</v>
      </c>
    </row>
    <row r="1426" spans="1:10" x14ac:dyDescent="0.3">
      <c r="A1426" t="s">
        <v>935</v>
      </c>
      <c r="B1426" t="s">
        <v>8</v>
      </c>
      <c r="C1426" t="s">
        <v>18</v>
      </c>
      <c r="D1426" t="s">
        <v>3577</v>
      </c>
      <c r="E1426">
        <v>1.02</v>
      </c>
      <c r="F1426" s="4">
        <v>45119</v>
      </c>
      <c r="G1426" t="s">
        <v>3569</v>
      </c>
      <c r="H1426" t="s">
        <v>26</v>
      </c>
      <c r="I1426" t="s">
        <v>3573</v>
      </c>
      <c r="J1426" t="s">
        <v>3574</v>
      </c>
    </row>
    <row r="1427" spans="1:10" x14ac:dyDescent="0.3">
      <c r="A1427" t="s">
        <v>3167</v>
      </c>
      <c r="B1427" t="s">
        <v>11</v>
      </c>
      <c r="C1427" t="s">
        <v>37</v>
      </c>
      <c r="D1427" t="s">
        <v>3577</v>
      </c>
      <c r="E1427">
        <v>0.71</v>
      </c>
      <c r="F1427" s="4">
        <v>45126</v>
      </c>
      <c r="G1427" t="s">
        <v>3568</v>
      </c>
      <c r="H1427" t="s">
        <v>27</v>
      </c>
      <c r="I1427" t="s">
        <v>3573</v>
      </c>
      <c r="J1427" t="s">
        <v>3574</v>
      </c>
    </row>
    <row r="1428" spans="1:10" x14ac:dyDescent="0.3">
      <c r="A1428" t="s">
        <v>3168</v>
      </c>
      <c r="B1428" t="s">
        <v>14</v>
      </c>
      <c r="C1428" t="s">
        <v>41</v>
      </c>
      <c r="D1428" t="s">
        <v>3577</v>
      </c>
      <c r="E1428">
        <v>0.62</v>
      </c>
      <c r="F1428" s="4">
        <v>45080</v>
      </c>
      <c r="G1428" t="s">
        <v>3568</v>
      </c>
      <c r="H1428" t="s">
        <v>27</v>
      </c>
      <c r="I1428" t="s">
        <v>3573</v>
      </c>
      <c r="J1428" t="s">
        <v>3574</v>
      </c>
    </row>
    <row r="1429" spans="1:10" x14ac:dyDescent="0.3">
      <c r="A1429" t="s">
        <v>936</v>
      </c>
      <c r="B1429" t="s">
        <v>14</v>
      </c>
      <c r="C1429" t="s">
        <v>41</v>
      </c>
      <c r="D1429" t="s">
        <v>3577</v>
      </c>
      <c r="E1429">
        <v>1.1200000000000001</v>
      </c>
      <c r="F1429" s="4">
        <v>45094</v>
      </c>
      <c r="G1429" t="s">
        <v>3568</v>
      </c>
      <c r="H1429" t="s">
        <v>31</v>
      </c>
      <c r="I1429" t="s">
        <v>3573</v>
      </c>
      <c r="J1429" t="s">
        <v>3574</v>
      </c>
    </row>
    <row r="1430" spans="1:10" x14ac:dyDescent="0.3">
      <c r="A1430" t="s">
        <v>2492</v>
      </c>
      <c r="B1430" t="s">
        <v>10</v>
      </c>
      <c r="C1430" t="s">
        <v>35</v>
      </c>
      <c r="D1430" t="s">
        <v>3577</v>
      </c>
      <c r="E1430">
        <v>0.16</v>
      </c>
      <c r="F1430" s="4">
        <v>44968</v>
      </c>
      <c r="G1430" t="s">
        <v>3568</v>
      </c>
      <c r="H1430" t="s">
        <v>26</v>
      </c>
      <c r="I1430" t="s">
        <v>3573</v>
      </c>
      <c r="J1430" t="s">
        <v>3574</v>
      </c>
    </row>
    <row r="1431" spans="1:10" x14ac:dyDescent="0.3">
      <c r="A1431" t="s">
        <v>3169</v>
      </c>
      <c r="B1431" t="s">
        <v>12</v>
      </c>
      <c r="C1431" t="s">
        <v>38</v>
      </c>
      <c r="D1431" t="s">
        <v>3577</v>
      </c>
      <c r="E1431">
        <v>0.97</v>
      </c>
      <c r="F1431" s="4">
        <v>45078</v>
      </c>
      <c r="G1431" t="s">
        <v>3569</v>
      </c>
      <c r="H1431" t="s">
        <v>26</v>
      </c>
      <c r="I1431" t="s">
        <v>3573</v>
      </c>
      <c r="J1431" t="s">
        <v>3574</v>
      </c>
    </row>
    <row r="1432" spans="1:10" x14ac:dyDescent="0.3">
      <c r="A1432" t="s">
        <v>2493</v>
      </c>
      <c r="B1432" t="s">
        <v>10</v>
      </c>
      <c r="C1432" t="s">
        <v>56</v>
      </c>
      <c r="D1432" t="s">
        <v>3577</v>
      </c>
      <c r="E1432">
        <v>1.19</v>
      </c>
      <c r="F1432" s="4">
        <v>45091</v>
      </c>
      <c r="G1432" t="s">
        <v>3568</v>
      </c>
      <c r="H1432" t="s">
        <v>29</v>
      </c>
      <c r="I1432" t="s">
        <v>3573</v>
      </c>
      <c r="J1432" t="s">
        <v>3574</v>
      </c>
    </row>
    <row r="1433" spans="1:10" x14ac:dyDescent="0.3">
      <c r="A1433" t="s">
        <v>937</v>
      </c>
      <c r="B1433" t="s">
        <v>14</v>
      </c>
      <c r="C1433" t="s">
        <v>23</v>
      </c>
      <c r="D1433" t="s">
        <v>3577</v>
      </c>
      <c r="E1433">
        <v>0.36</v>
      </c>
      <c r="F1433" s="4">
        <v>45136</v>
      </c>
      <c r="G1433" t="s">
        <v>3569</v>
      </c>
      <c r="H1433" t="s">
        <v>31</v>
      </c>
      <c r="I1433" t="s">
        <v>3573</v>
      </c>
      <c r="J1433" t="s">
        <v>3574</v>
      </c>
    </row>
    <row r="1434" spans="1:10" x14ac:dyDescent="0.3">
      <c r="A1434" t="s">
        <v>938</v>
      </c>
      <c r="B1434" t="s">
        <v>10</v>
      </c>
      <c r="C1434" t="s">
        <v>46</v>
      </c>
      <c r="D1434" t="s">
        <v>3577</v>
      </c>
      <c r="E1434">
        <v>0.82</v>
      </c>
      <c r="F1434" s="4">
        <v>45091</v>
      </c>
      <c r="G1434" t="s">
        <v>3568</v>
      </c>
      <c r="H1434" t="s">
        <v>31</v>
      </c>
      <c r="I1434" t="s">
        <v>3573</v>
      </c>
      <c r="J1434" t="s">
        <v>3574</v>
      </c>
    </row>
    <row r="1435" spans="1:10" x14ac:dyDescent="0.3">
      <c r="A1435" t="s">
        <v>939</v>
      </c>
      <c r="B1435" t="s">
        <v>8</v>
      </c>
      <c r="C1435" t="s">
        <v>34</v>
      </c>
      <c r="D1435" t="s">
        <v>3577</v>
      </c>
      <c r="E1435">
        <v>0.72</v>
      </c>
      <c r="F1435" s="4">
        <v>45040</v>
      </c>
      <c r="G1435" t="s">
        <v>3569</v>
      </c>
      <c r="H1435" t="s">
        <v>27</v>
      </c>
      <c r="I1435" t="s">
        <v>3573</v>
      </c>
      <c r="J1435" t="s">
        <v>3574</v>
      </c>
    </row>
    <row r="1436" spans="1:10" x14ac:dyDescent="0.3">
      <c r="A1436" t="s">
        <v>3170</v>
      </c>
      <c r="B1436" t="s">
        <v>13</v>
      </c>
      <c r="C1436" t="s">
        <v>49</v>
      </c>
      <c r="D1436" t="s">
        <v>3577</v>
      </c>
      <c r="E1436">
        <v>1.06</v>
      </c>
      <c r="F1436" s="4">
        <v>45205</v>
      </c>
      <c r="G1436" t="s">
        <v>3569</v>
      </c>
      <c r="H1436" t="s">
        <v>31</v>
      </c>
      <c r="I1436" t="s">
        <v>3573</v>
      </c>
      <c r="J1436" t="s">
        <v>3574</v>
      </c>
    </row>
    <row r="1437" spans="1:10" x14ac:dyDescent="0.3">
      <c r="A1437" t="s">
        <v>940</v>
      </c>
      <c r="B1437" t="s">
        <v>11</v>
      </c>
      <c r="C1437" t="s">
        <v>53</v>
      </c>
      <c r="D1437" t="s">
        <v>3577</v>
      </c>
      <c r="E1437">
        <v>0.7</v>
      </c>
      <c r="F1437" s="4">
        <v>45026</v>
      </c>
      <c r="G1437" t="s">
        <v>3569</v>
      </c>
      <c r="H1437" t="s">
        <v>29</v>
      </c>
      <c r="I1437" t="s">
        <v>3573</v>
      </c>
      <c r="J1437" t="s">
        <v>3574</v>
      </c>
    </row>
    <row r="1438" spans="1:10" x14ac:dyDescent="0.3">
      <c r="A1438" t="s">
        <v>941</v>
      </c>
      <c r="B1438" t="s">
        <v>14</v>
      </c>
      <c r="C1438" t="s">
        <v>41</v>
      </c>
      <c r="D1438" t="s">
        <v>3577</v>
      </c>
      <c r="E1438">
        <v>0.47</v>
      </c>
      <c r="F1438" s="4">
        <v>45198</v>
      </c>
      <c r="G1438" t="s">
        <v>3569</v>
      </c>
      <c r="H1438" t="s">
        <v>27</v>
      </c>
      <c r="I1438" t="s">
        <v>3573</v>
      </c>
      <c r="J1438" t="s">
        <v>3574</v>
      </c>
    </row>
    <row r="1439" spans="1:10" x14ac:dyDescent="0.3">
      <c r="A1439" t="s">
        <v>3171</v>
      </c>
      <c r="B1439" t="s">
        <v>13</v>
      </c>
      <c r="C1439" t="s">
        <v>39</v>
      </c>
      <c r="D1439" t="s">
        <v>3577</v>
      </c>
      <c r="E1439">
        <v>0.35</v>
      </c>
      <c r="F1439" s="4">
        <v>45106</v>
      </c>
      <c r="G1439" t="s">
        <v>3568</v>
      </c>
      <c r="H1439" t="s">
        <v>30</v>
      </c>
      <c r="I1439" t="s">
        <v>3573</v>
      </c>
      <c r="J1439" t="s">
        <v>3574</v>
      </c>
    </row>
    <row r="1440" spans="1:10" x14ac:dyDescent="0.3">
      <c r="A1440" t="s">
        <v>942</v>
      </c>
      <c r="B1440" t="s">
        <v>10</v>
      </c>
      <c r="C1440" t="s">
        <v>36</v>
      </c>
      <c r="D1440" t="s">
        <v>3577</v>
      </c>
      <c r="E1440">
        <v>1.1499999999999999</v>
      </c>
      <c r="F1440" s="4">
        <v>45227</v>
      </c>
      <c r="G1440" t="s">
        <v>3568</v>
      </c>
      <c r="H1440" t="s">
        <v>29</v>
      </c>
      <c r="I1440" t="s">
        <v>3573</v>
      </c>
      <c r="J1440" t="s">
        <v>3574</v>
      </c>
    </row>
    <row r="1441" spans="1:10" x14ac:dyDescent="0.3">
      <c r="A1441" t="s">
        <v>2494</v>
      </c>
      <c r="B1441" t="s">
        <v>14</v>
      </c>
      <c r="C1441" t="s">
        <v>40</v>
      </c>
      <c r="D1441" t="s">
        <v>3577</v>
      </c>
      <c r="E1441">
        <v>0.34</v>
      </c>
      <c r="F1441" s="4">
        <v>44978</v>
      </c>
      <c r="G1441" t="s">
        <v>3569</v>
      </c>
      <c r="H1441" t="s">
        <v>31</v>
      </c>
      <c r="I1441" t="s">
        <v>3573</v>
      </c>
      <c r="J1441" t="s">
        <v>3574</v>
      </c>
    </row>
    <row r="1442" spans="1:10" x14ac:dyDescent="0.3">
      <c r="A1442" t="s">
        <v>2495</v>
      </c>
      <c r="B1442" t="s">
        <v>14</v>
      </c>
      <c r="C1442" t="s">
        <v>40</v>
      </c>
      <c r="D1442" t="s">
        <v>3577</v>
      </c>
      <c r="E1442">
        <v>0.62</v>
      </c>
      <c r="F1442" s="4">
        <v>45034</v>
      </c>
      <c r="G1442" t="s">
        <v>3569</v>
      </c>
      <c r="H1442" t="s">
        <v>26</v>
      </c>
      <c r="I1442" t="s">
        <v>3573</v>
      </c>
      <c r="J1442" t="s">
        <v>3574</v>
      </c>
    </row>
    <row r="1443" spans="1:10" x14ac:dyDescent="0.3">
      <c r="A1443" t="s">
        <v>2496</v>
      </c>
      <c r="B1443" t="s">
        <v>14</v>
      </c>
      <c r="C1443" t="s">
        <v>41</v>
      </c>
      <c r="D1443" t="s">
        <v>3577</v>
      </c>
      <c r="E1443">
        <v>0.35</v>
      </c>
      <c r="F1443" s="4">
        <v>45091</v>
      </c>
      <c r="G1443" t="s">
        <v>3568</v>
      </c>
      <c r="H1443" t="s">
        <v>31</v>
      </c>
      <c r="I1443" t="s">
        <v>3573</v>
      </c>
      <c r="J1443" t="s">
        <v>3574</v>
      </c>
    </row>
    <row r="1444" spans="1:10" x14ac:dyDescent="0.3">
      <c r="A1444" t="s">
        <v>3172</v>
      </c>
      <c r="B1444" t="s">
        <v>10</v>
      </c>
      <c r="C1444" t="s">
        <v>36</v>
      </c>
      <c r="D1444" t="s">
        <v>3577</v>
      </c>
      <c r="E1444">
        <v>0.63</v>
      </c>
      <c r="F1444" s="4">
        <v>44945</v>
      </c>
      <c r="G1444" t="s">
        <v>3568</v>
      </c>
      <c r="H1444" t="s">
        <v>28</v>
      </c>
      <c r="I1444" t="s">
        <v>3573</v>
      </c>
      <c r="J1444" t="s">
        <v>3574</v>
      </c>
    </row>
    <row r="1445" spans="1:10" x14ac:dyDescent="0.3">
      <c r="A1445" t="s">
        <v>2497</v>
      </c>
      <c r="B1445" t="s">
        <v>10</v>
      </c>
      <c r="C1445" t="s">
        <v>56</v>
      </c>
      <c r="D1445" t="s">
        <v>3577</v>
      </c>
      <c r="E1445">
        <v>0.84</v>
      </c>
      <c r="F1445" s="4">
        <v>45196</v>
      </c>
      <c r="G1445" t="s">
        <v>3569</v>
      </c>
      <c r="H1445" t="s">
        <v>28</v>
      </c>
      <c r="I1445" t="s">
        <v>3573</v>
      </c>
      <c r="J1445" t="s">
        <v>3574</v>
      </c>
    </row>
    <row r="1446" spans="1:10" x14ac:dyDescent="0.3">
      <c r="A1446" t="s">
        <v>943</v>
      </c>
      <c r="B1446" t="s">
        <v>14</v>
      </c>
      <c r="C1446" t="s">
        <v>24</v>
      </c>
      <c r="D1446" t="s">
        <v>3577</v>
      </c>
      <c r="E1446">
        <v>1.1100000000000001</v>
      </c>
      <c r="F1446" s="4">
        <v>44965</v>
      </c>
      <c r="G1446" t="s">
        <v>3568</v>
      </c>
      <c r="H1446" t="s">
        <v>26</v>
      </c>
      <c r="I1446" t="s">
        <v>3573</v>
      </c>
      <c r="J1446" t="s">
        <v>3574</v>
      </c>
    </row>
    <row r="1447" spans="1:10" x14ac:dyDescent="0.3">
      <c r="A1447" t="s">
        <v>3173</v>
      </c>
      <c r="B1447" t="s">
        <v>14</v>
      </c>
      <c r="C1447" t="s">
        <v>24</v>
      </c>
      <c r="D1447" t="s">
        <v>3577</v>
      </c>
      <c r="E1447">
        <v>0.28999999999999998</v>
      </c>
      <c r="F1447" s="4">
        <v>45070</v>
      </c>
      <c r="G1447" t="s">
        <v>3568</v>
      </c>
      <c r="H1447" t="s">
        <v>28</v>
      </c>
      <c r="I1447" t="s">
        <v>3573</v>
      </c>
      <c r="J1447" t="s">
        <v>3574</v>
      </c>
    </row>
    <row r="1448" spans="1:10" x14ac:dyDescent="0.3">
      <c r="A1448" t="s">
        <v>944</v>
      </c>
      <c r="B1448" t="s">
        <v>7</v>
      </c>
      <c r="C1448" t="s">
        <v>52</v>
      </c>
      <c r="D1448" t="s">
        <v>3577</v>
      </c>
      <c r="E1448">
        <v>1.08</v>
      </c>
      <c r="F1448" s="4">
        <v>45111</v>
      </c>
      <c r="G1448" t="s">
        <v>3568</v>
      </c>
      <c r="H1448" t="s">
        <v>30</v>
      </c>
      <c r="I1448" t="s">
        <v>3573</v>
      </c>
      <c r="J1448" t="s">
        <v>3574</v>
      </c>
    </row>
    <row r="1449" spans="1:10" x14ac:dyDescent="0.3">
      <c r="A1449" t="s">
        <v>2498</v>
      </c>
      <c r="B1449" t="s">
        <v>11</v>
      </c>
      <c r="C1449" t="s">
        <v>17</v>
      </c>
      <c r="D1449" t="s">
        <v>3577</v>
      </c>
      <c r="E1449">
        <v>0.88</v>
      </c>
      <c r="F1449" s="4">
        <v>45213</v>
      </c>
      <c r="G1449" t="s">
        <v>3569</v>
      </c>
      <c r="H1449" t="s">
        <v>29</v>
      </c>
      <c r="I1449" t="s">
        <v>3573</v>
      </c>
      <c r="J1449" t="s">
        <v>3574</v>
      </c>
    </row>
    <row r="1450" spans="1:10" x14ac:dyDescent="0.3">
      <c r="A1450" t="s">
        <v>2499</v>
      </c>
      <c r="B1450" t="s">
        <v>7</v>
      </c>
      <c r="C1450" t="s">
        <v>52</v>
      </c>
      <c r="D1450" t="s">
        <v>3577</v>
      </c>
      <c r="E1450">
        <v>0.48</v>
      </c>
      <c r="F1450" s="4">
        <v>44985</v>
      </c>
      <c r="G1450" t="s">
        <v>3568</v>
      </c>
      <c r="H1450" t="s">
        <v>26</v>
      </c>
      <c r="I1450" t="s">
        <v>3573</v>
      </c>
      <c r="J1450" t="s">
        <v>3574</v>
      </c>
    </row>
    <row r="1451" spans="1:10" x14ac:dyDescent="0.3">
      <c r="A1451" t="s">
        <v>945</v>
      </c>
      <c r="B1451" t="s">
        <v>14</v>
      </c>
      <c r="C1451" t="s">
        <v>50</v>
      </c>
      <c r="D1451" t="s">
        <v>3577</v>
      </c>
      <c r="E1451">
        <v>0.47</v>
      </c>
      <c r="F1451" s="4">
        <v>45013</v>
      </c>
      <c r="G1451" t="s">
        <v>3568</v>
      </c>
      <c r="H1451" t="s">
        <v>26</v>
      </c>
      <c r="I1451" t="s">
        <v>3573</v>
      </c>
      <c r="J1451" t="s">
        <v>3574</v>
      </c>
    </row>
    <row r="1452" spans="1:10" x14ac:dyDescent="0.3">
      <c r="A1452" t="s">
        <v>946</v>
      </c>
      <c r="B1452" t="s">
        <v>10</v>
      </c>
      <c r="C1452" t="s">
        <v>45</v>
      </c>
      <c r="D1452" t="s">
        <v>3577</v>
      </c>
      <c r="E1452">
        <v>0.87</v>
      </c>
      <c r="F1452" s="4">
        <v>45083</v>
      </c>
      <c r="G1452" t="s">
        <v>3568</v>
      </c>
      <c r="H1452" t="s">
        <v>28</v>
      </c>
      <c r="I1452" t="s">
        <v>3573</v>
      </c>
      <c r="J1452" t="s">
        <v>3574</v>
      </c>
    </row>
    <row r="1453" spans="1:10" x14ac:dyDescent="0.3">
      <c r="A1453" t="s">
        <v>3174</v>
      </c>
      <c r="B1453" t="s">
        <v>14</v>
      </c>
      <c r="C1453" t="s">
        <v>50</v>
      </c>
      <c r="D1453" t="s">
        <v>3577</v>
      </c>
      <c r="E1453">
        <v>0.95</v>
      </c>
      <c r="F1453" s="4">
        <v>45100</v>
      </c>
      <c r="G1453" t="s">
        <v>3569</v>
      </c>
      <c r="H1453" t="s">
        <v>30</v>
      </c>
      <c r="I1453" t="s">
        <v>3573</v>
      </c>
      <c r="J1453" t="s">
        <v>3574</v>
      </c>
    </row>
    <row r="1454" spans="1:10" x14ac:dyDescent="0.3">
      <c r="A1454" t="s">
        <v>2500</v>
      </c>
      <c r="B1454" t="s">
        <v>11</v>
      </c>
      <c r="C1454" t="s">
        <v>17</v>
      </c>
      <c r="D1454" t="s">
        <v>3577</v>
      </c>
      <c r="E1454">
        <v>0.39</v>
      </c>
      <c r="F1454" s="4">
        <v>45079</v>
      </c>
      <c r="G1454" t="s">
        <v>3569</v>
      </c>
      <c r="H1454" t="s">
        <v>31</v>
      </c>
      <c r="I1454" t="s">
        <v>3573</v>
      </c>
      <c r="J1454" t="s">
        <v>3574</v>
      </c>
    </row>
    <row r="1455" spans="1:10" x14ac:dyDescent="0.3">
      <c r="A1455" t="s">
        <v>947</v>
      </c>
      <c r="B1455" t="s">
        <v>10</v>
      </c>
      <c r="C1455" t="s">
        <v>45</v>
      </c>
      <c r="D1455" t="s">
        <v>3577</v>
      </c>
      <c r="E1455">
        <v>1.1599999999999999</v>
      </c>
      <c r="F1455" s="4">
        <v>45173</v>
      </c>
      <c r="G1455" t="s">
        <v>3569</v>
      </c>
      <c r="H1455" t="s">
        <v>31</v>
      </c>
      <c r="I1455" t="s">
        <v>3573</v>
      </c>
      <c r="J1455" t="s">
        <v>3574</v>
      </c>
    </row>
    <row r="1456" spans="1:10" x14ac:dyDescent="0.3">
      <c r="A1456" t="s">
        <v>948</v>
      </c>
      <c r="B1456" t="s">
        <v>7</v>
      </c>
      <c r="C1456" t="s">
        <v>52</v>
      </c>
      <c r="D1456" t="s">
        <v>3577</v>
      </c>
      <c r="E1456">
        <v>1.18</v>
      </c>
      <c r="F1456" s="4">
        <v>45029</v>
      </c>
      <c r="G1456" t="s">
        <v>3569</v>
      </c>
      <c r="H1456" t="s">
        <v>29</v>
      </c>
      <c r="I1456" t="s">
        <v>3573</v>
      </c>
      <c r="J1456" t="s">
        <v>3574</v>
      </c>
    </row>
    <row r="1457" spans="1:10" x14ac:dyDescent="0.3">
      <c r="A1457" t="s">
        <v>949</v>
      </c>
      <c r="B1457" t="s">
        <v>7</v>
      </c>
      <c r="C1457" t="s">
        <v>32</v>
      </c>
      <c r="D1457" t="s">
        <v>3577</v>
      </c>
      <c r="E1457">
        <v>0.47</v>
      </c>
      <c r="F1457" s="4">
        <v>44951</v>
      </c>
      <c r="G1457" t="s">
        <v>3569</v>
      </c>
      <c r="H1457" t="s">
        <v>30</v>
      </c>
      <c r="I1457" t="s">
        <v>3573</v>
      </c>
      <c r="J1457" t="s">
        <v>3574</v>
      </c>
    </row>
    <row r="1458" spans="1:10" x14ac:dyDescent="0.3">
      <c r="A1458" t="s">
        <v>950</v>
      </c>
      <c r="B1458" t="s">
        <v>14</v>
      </c>
      <c r="C1458" t="s">
        <v>41</v>
      </c>
      <c r="D1458" t="s">
        <v>3577</v>
      </c>
      <c r="E1458">
        <v>0.53</v>
      </c>
      <c r="F1458" s="4">
        <v>45073</v>
      </c>
      <c r="G1458" t="s">
        <v>3568</v>
      </c>
      <c r="H1458" t="s">
        <v>29</v>
      </c>
      <c r="I1458" t="s">
        <v>3573</v>
      </c>
      <c r="J1458" t="s">
        <v>3574</v>
      </c>
    </row>
    <row r="1459" spans="1:10" x14ac:dyDescent="0.3">
      <c r="A1459" t="s">
        <v>2501</v>
      </c>
      <c r="B1459" t="s">
        <v>14</v>
      </c>
      <c r="C1459" t="s">
        <v>24</v>
      </c>
      <c r="D1459" t="s">
        <v>3577</v>
      </c>
      <c r="E1459">
        <v>0.81</v>
      </c>
      <c r="F1459" s="4">
        <v>45158</v>
      </c>
      <c r="G1459" t="s">
        <v>3569</v>
      </c>
      <c r="H1459" t="s">
        <v>28</v>
      </c>
      <c r="I1459" t="s">
        <v>3573</v>
      </c>
      <c r="J1459" t="s">
        <v>3574</v>
      </c>
    </row>
    <row r="1460" spans="1:10" x14ac:dyDescent="0.3">
      <c r="A1460" t="s">
        <v>951</v>
      </c>
      <c r="B1460" t="s">
        <v>11</v>
      </c>
      <c r="C1460" t="s">
        <v>37</v>
      </c>
      <c r="D1460" t="s">
        <v>3577</v>
      </c>
      <c r="E1460">
        <v>0.5</v>
      </c>
      <c r="F1460" s="4">
        <v>44950</v>
      </c>
      <c r="G1460" t="s">
        <v>3568</v>
      </c>
      <c r="H1460" t="s">
        <v>27</v>
      </c>
      <c r="I1460" t="s">
        <v>3573</v>
      </c>
      <c r="J1460" t="s">
        <v>3574</v>
      </c>
    </row>
    <row r="1461" spans="1:10" x14ac:dyDescent="0.3">
      <c r="A1461" t="s">
        <v>952</v>
      </c>
      <c r="B1461" t="s">
        <v>7</v>
      </c>
      <c r="C1461" t="s">
        <v>52</v>
      </c>
      <c r="D1461" t="s">
        <v>3577</v>
      </c>
      <c r="E1461">
        <v>0.72</v>
      </c>
      <c r="F1461" s="4">
        <v>45008</v>
      </c>
      <c r="G1461" t="s">
        <v>3568</v>
      </c>
      <c r="H1461" t="s">
        <v>31</v>
      </c>
      <c r="I1461" t="s">
        <v>3573</v>
      </c>
      <c r="J1461" t="s">
        <v>3574</v>
      </c>
    </row>
    <row r="1462" spans="1:10" x14ac:dyDescent="0.3">
      <c r="A1462" t="s">
        <v>953</v>
      </c>
      <c r="B1462" t="s">
        <v>11</v>
      </c>
      <c r="C1462" t="s">
        <v>37</v>
      </c>
      <c r="D1462" t="s">
        <v>3577</v>
      </c>
      <c r="E1462">
        <v>0.69</v>
      </c>
      <c r="F1462" s="4">
        <v>45119</v>
      </c>
      <c r="G1462" t="s">
        <v>3569</v>
      </c>
      <c r="H1462" t="s">
        <v>27</v>
      </c>
      <c r="I1462" t="s">
        <v>3573</v>
      </c>
      <c r="J1462" t="s">
        <v>3574</v>
      </c>
    </row>
    <row r="1463" spans="1:10" x14ac:dyDescent="0.3">
      <c r="A1463" t="s">
        <v>954</v>
      </c>
      <c r="B1463" t="s">
        <v>14</v>
      </c>
      <c r="C1463" t="s">
        <v>40</v>
      </c>
      <c r="D1463" t="s">
        <v>3577</v>
      </c>
      <c r="E1463">
        <v>0.78</v>
      </c>
      <c r="F1463" s="4">
        <v>45079</v>
      </c>
      <c r="G1463" t="s">
        <v>3568</v>
      </c>
      <c r="H1463" t="s">
        <v>29</v>
      </c>
      <c r="I1463" t="s">
        <v>3573</v>
      </c>
      <c r="J1463" t="s">
        <v>3574</v>
      </c>
    </row>
    <row r="1464" spans="1:10" x14ac:dyDescent="0.3">
      <c r="A1464" t="s">
        <v>955</v>
      </c>
      <c r="B1464" t="s">
        <v>12</v>
      </c>
      <c r="C1464" t="s">
        <v>22</v>
      </c>
      <c r="D1464" t="s">
        <v>3577</v>
      </c>
      <c r="E1464">
        <v>0.85</v>
      </c>
      <c r="F1464" s="4">
        <v>45069</v>
      </c>
      <c r="G1464" t="s">
        <v>3569</v>
      </c>
      <c r="H1464" t="s">
        <v>29</v>
      </c>
      <c r="I1464" t="s">
        <v>3573</v>
      </c>
      <c r="J1464" t="s">
        <v>3574</v>
      </c>
    </row>
    <row r="1465" spans="1:10" x14ac:dyDescent="0.3">
      <c r="A1465" t="s">
        <v>956</v>
      </c>
      <c r="B1465" t="s">
        <v>14</v>
      </c>
      <c r="C1465" t="s">
        <v>23</v>
      </c>
      <c r="D1465" t="s">
        <v>3577</v>
      </c>
      <c r="E1465">
        <v>0.63</v>
      </c>
      <c r="F1465" s="4">
        <v>44971</v>
      </c>
      <c r="G1465" t="s">
        <v>3569</v>
      </c>
      <c r="H1465" t="s">
        <v>29</v>
      </c>
      <c r="I1465" t="s">
        <v>3573</v>
      </c>
      <c r="J1465" t="s">
        <v>3574</v>
      </c>
    </row>
    <row r="1466" spans="1:10" x14ac:dyDescent="0.3">
      <c r="A1466" t="s">
        <v>3175</v>
      </c>
      <c r="B1466" t="s">
        <v>14</v>
      </c>
      <c r="C1466" t="s">
        <v>41</v>
      </c>
      <c r="D1466" t="s">
        <v>3577</v>
      </c>
      <c r="E1466">
        <v>0.15</v>
      </c>
      <c r="F1466" s="4">
        <v>44993</v>
      </c>
      <c r="G1466" t="s">
        <v>3569</v>
      </c>
      <c r="H1466" t="s">
        <v>28</v>
      </c>
      <c r="I1466" t="s">
        <v>3573</v>
      </c>
      <c r="J1466" t="s">
        <v>3574</v>
      </c>
    </row>
    <row r="1467" spans="1:10" x14ac:dyDescent="0.3">
      <c r="A1467" t="s">
        <v>3176</v>
      </c>
      <c r="B1467" t="s">
        <v>10</v>
      </c>
      <c r="C1467" t="s">
        <v>35</v>
      </c>
      <c r="D1467" t="s">
        <v>3577</v>
      </c>
      <c r="E1467">
        <v>1.1599999999999999</v>
      </c>
      <c r="F1467" s="4">
        <v>45152</v>
      </c>
      <c r="G1467" t="s">
        <v>3568</v>
      </c>
      <c r="H1467" t="s">
        <v>28</v>
      </c>
      <c r="I1467" t="s">
        <v>3573</v>
      </c>
      <c r="J1467" t="s">
        <v>3574</v>
      </c>
    </row>
    <row r="1468" spans="1:10" x14ac:dyDescent="0.3">
      <c r="A1468" t="s">
        <v>2502</v>
      </c>
      <c r="B1468" t="s">
        <v>8</v>
      </c>
      <c r="C1468" t="s">
        <v>18</v>
      </c>
      <c r="D1468" t="s">
        <v>3577</v>
      </c>
      <c r="E1468">
        <v>0.43</v>
      </c>
      <c r="F1468" s="4">
        <v>45108</v>
      </c>
      <c r="G1468" t="s">
        <v>3569</v>
      </c>
      <c r="H1468" t="s">
        <v>30</v>
      </c>
      <c r="I1468" t="s">
        <v>3573</v>
      </c>
      <c r="J1468" t="s">
        <v>3574</v>
      </c>
    </row>
    <row r="1469" spans="1:10" x14ac:dyDescent="0.3">
      <c r="A1469" t="s">
        <v>3177</v>
      </c>
      <c r="B1469" t="s">
        <v>14</v>
      </c>
      <c r="C1469" t="s">
        <v>40</v>
      </c>
      <c r="D1469" t="s">
        <v>3577</v>
      </c>
      <c r="E1469">
        <v>0.18</v>
      </c>
      <c r="F1469" s="4">
        <v>45030</v>
      </c>
      <c r="G1469" t="s">
        <v>3569</v>
      </c>
      <c r="H1469" t="s">
        <v>28</v>
      </c>
      <c r="I1469" t="s">
        <v>3573</v>
      </c>
      <c r="J1469" t="s">
        <v>3574</v>
      </c>
    </row>
    <row r="1470" spans="1:10" x14ac:dyDescent="0.3">
      <c r="A1470" t="s">
        <v>957</v>
      </c>
      <c r="B1470" t="s">
        <v>13</v>
      </c>
      <c r="C1470" t="s">
        <v>39</v>
      </c>
      <c r="D1470" t="s">
        <v>3577</v>
      </c>
      <c r="E1470">
        <v>1.1599999999999999</v>
      </c>
      <c r="F1470" s="4">
        <v>45156</v>
      </c>
      <c r="G1470" t="s">
        <v>3569</v>
      </c>
      <c r="H1470" t="s">
        <v>27</v>
      </c>
      <c r="I1470" t="s">
        <v>3573</v>
      </c>
      <c r="J1470" t="s">
        <v>3574</v>
      </c>
    </row>
    <row r="1471" spans="1:10" x14ac:dyDescent="0.3">
      <c r="A1471" t="s">
        <v>958</v>
      </c>
      <c r="B1471" t="s">
        <v>14</v>
      </c>
      <c r="C1471" t="s">
        <v>50</v>
      </c>
      <c r="D1471" t="s">
        <v>3577</v>
      </c>
      <c r="E1471">
        <v>0.67</v>
      </c>
      <c r="F1471" s="4">
        <v>44962</v>
      </c>
      <c r="G1471" t="s">
        <v>3569</v>
      </c>
      <c r="H1471" t="s">
        <v>27</v>
      </c>
      <c r="I1471" t="s">
        <v>3573</v>
      </c>
      <c r="J1471" t="s">
        <v>3574</v>
      </c>
    </row>
    <row r="1472" spans="1:10" x14ac:dyDescent="0.3">
      <c r="A1472" t="s">
        <v>959</v>
      </c>
      <c r="B1472" t="s">
        <v>11</v>
      </c>
      <c r="C1472" t="s">
        <v>53</v>
      </c>
      <c r="D1472" t="s">
        <v>3577</v>
      </c>
      <c r="E1472">
        <v>1.04</v>
      </c>
      <c r="F1472" s="4">
        <v>45119</v>
      </c>
      <c r="G1472" t="s">
        <v>3568</v>
      </c>
      <c r="H1472" t="s">
        <v>29</v>
      </c>
      <c r="I1472" t="s">
        <v>3573</v>
      </c>
      <c r="J1472" t="s">
        <v>3574</v>
      </c>
    </row>
    <row r="1473" spans="1:10" x14ac:dyDescent="0.3">
      <c r="A1473" t="s">
        <v>960</v>
      </c>
      <c r="B1473" t="s">
        <v>8</v>
      </c>
      <c r="C1473" t="s">
        <v>18</v>
      </c>
      <c r="D1473" t="s">
        <v>3577</v>
      </c>
      <c r="E1473">
        <v>0.15</v>
      </c>
      <c r="F1473" s="4">
        <v>45177</v>
      </c>
      <c r="G1473" t="s">
        <v>3568</v>
      </c>
      <c r="H1473" t="s">
        <v>31</v>
      </c>
      <c r="I1473" t="s">
        <v>3573</v>
      </c>
      <c r="J1473" t="s">
        <v>3574</v>
      </c>
    </row>
    <row r="1474" spans="1:10" x14ac:dyDescent="0.3">
      <c r="A1474" t="s">
        <v>961</v>
      </c>
      <c r="B1474" t="s">
        <v>14</v>
      </c>
      <c r="C1474" t="s">
        <v>24</v>
      </c>
      <c r="D1474" t="s">
        <v>3577</v>
      </c>
      <c r="E1474">
        <v>0.64</v>
      </c>
      <c r="F1474" s="4">
        <v>44935</v>
      </c>
      <c r="G1474" t="s">
        <v>3568</v>
      </c>
      <c r="H1474" t="s">
        <v>26</v>
      </c>
      <c r="I1474" t="s">
        <v>3573</v>
      </c>
      <c r="J1474" t="s">
        <v>3574</v>
      </c>
    </row>
    <row r="1475" spans="1:10" x14ac:dyDescent="0.3">
      <c r="A1475" t="s">
        <v>3178</v>
      </c>
      <c r="B1475" t="s">
        <v>10</v>
      </c>
      <c r="C1475" t="s">
        <v>55</v>
      </c>
      <c r="D1475" t="s">
        <v>3577</v>
      </c>
      <c r="E1475">
        <v>0.18</v>
      </c>
      <c r="F1475" s="4">
        <v>45172</v>
      </c>
      <c r="G1475" t="s">
        <v>3568</v>
      </c>
      <c r="H1475" t="s">
        <v>31</v>
      </c>
      <c r="I1475" t="s">
        <v>3573</v>
      </c>
      <c r="J1475" t="s">
        <v>3574</v>
      </c>
    </row>
    <row r="1476" spans="1:10" x14ac:dyDescent="0.3">
      <c r="A1476" t="s">
        <v>962</v>
      </c>
      <c r="B1476" t="s">
        <v>7</v>
      </c>
      <c r="C1476" t="s">
        <v>42</v>
      </c>
      <c r="D1476" t="s">
        <v>3577</v>
      </c>
      <c r="E1476">
        <v>0.52</v>
      </c>
      <c r="F1476" s="4">
        <v>45079</v>
      </c>
      <c r="G1476" t="s">
        <v>3569</v>
      </c>
      <c r="H1476" t="s">
        <v>30</v>
      </c>
      <c r="I1476" t="s">
        <v>3573</v>
      </c>
      <c r="J1476" t="s">
        <v>3574</v>
      </c>
    </row>
    <row r="1477" spans="1:10" x14ac:dyDescent="0.3">
      <c r="A1477" t="s">
        <v>3179</v>
      </c>
      <c r="B1477" t="s">
        <v>7</v>
      </c>
      <c r="C1477" t="s">
        <v>52</v>
      </c>
      <c r="D1477" t="s">
        <v>3577</v>
      </c>
      <c r="E1477">
        <v>0.24</v>
      </c>
      <c r="F1477" s="4">
        <v>45129</v>
      </c>
      <c r="G1477" t="s">
        <v>3569</v>
      </c>
      <c r="H1477" t="s">
        <v>31</v>
      </c>
      <c r="I1477" t="s">
        <v>3573</v>
      </c>
      <c r="J1477" t="s">
        <v>3574</v>
      </c>
    </row>
    <row r="1478" spans="1:10" x14ac:dyDescent="0.3">
      <c r="A1478" t="s">
        <v>3180</v>
      </c>
      <c r="B1478" t="s">
        <v>7</v>
      </c>
      <c r="C1478" t="s">
        <v>16</v>
      </c>
      <c r="D1478" t="s">
        <v>3577</v>
      </c>
      <c r="E1478">
        <v>0.24</v>
      </c>
      <c r="F1478" s="4">
        <v>45029</v>
      </c>
      <c r="G1478" t="s">
        <v>3568</v>
      </c>
      <c r="H1478" t="s">
        <v>28</v>
      </c>
      <c r="I1478" t="s">
        <v>3573</v>
      </c>
      <c r="J1478" t="s">
        <v>3574</v>
      </c>
    </row>
    <row r="1479" spans="1:10" x14ac:dyDescent="0.3">
      <c r="A1479" t="s">
        <v>2503</v>
      </c>
      <c r="B1479" t="s">
        <v>14</v>
      </c>
      <c r="C1479" t="s">
        <v>40</v>
      </c>
      <c r="D1479" t="s">
        <v>3577</v>
      </c>
      <c r="E1479">
        <v>0.49</v>
      </c>
      <c r="F1479" s="4">
        <v>45181</v>
      </c>
      <c r="G1479" t="s">
        <v>3569</v>
      </c>
      <c r="H1479" t="s">
        <v>29</v>
      </c>
      <c r="I1479" t="s">
        <v>3573</v>
      </c>
      <c r="J1479" t="s">
        <v>3574</v>
      </c>
    </row>
    <row r="1480" spans="1:10" x14ac:dyDescent="0.3">
      <c r="A1480" t="s">
        <v>963</v>
      </c>
      <c r="B1480" t="s">
        <v>10</v>
      </c>
      <c r="C1480" t="s">
        <v>45</v>
      </c>
      <c r="D1480" t="s">
        <v>3577</v>
      </c>
      <c r="E1480">
        <v>1.05</v>
      </c>
      <c r="F1480" s="4">
        <v>45119</v>
      </c>
      <c r="G1480" t="s">
        <v>3568</v>
      </c>
      <c r="H1480" t="s">
        <v>31</v>
      </c>
      <c r="I1480" t="s">
        <v>3573</v>
      </c>
      <c r="J1480" t="s">
        <v>3574</v>
      </c>
    </row>
    <row r="1481" spans="1:10" x14ac:dyDescent="0.3">
      <c r="A1481" t="s">
        <v>964</v>
      </c>
      <c r="B1481" t="s">
        <v>13</v>
      </c>
      <c r="C1481" t="s">
        <v>25</v>
      </c>
      <c r="D1481" t="s">
        <v>3577</v>
      </c>
      <c r="E1481">
        <v>0.93</v>
      </c>
      <c r="F1481" s="4">
        <v>45079</v>
      </c>
      <c r="G1481" t="s">
        <v>3569</v>
      </c>
      <c r="H1481" t="s">
        <v>27</v>
      </c>
      <c r="I1481" t="s">
        <v>3573</v>
      </c>
      <c r="J1481" t="s">
        <v>3574</v>
      </c>
    </row>
    <row r="1482" spans="1:10" x14ac:dyDescent="0.3">
      <c r="A1482" t="s">
        <v>965</v>
      </c>
      <c r="B1482" t="s">
        <v>11</v>
      </c>
      <c r="C1482" t="s">
        <v>17</v>
      </c>
      <c r="D1482" t="s">
        <v>3577</v>
      </c>
      <c r="E1482">
        <v>0.82</v>
      </c>
      <c r="F1482" s="4">
        <v>45059</v>
      </c>
      <c r="G1482" t="s">
        <v>3568</v>
      </c>
      <c r="H1482" t="s">
        <v>30</v>
      </c>
      <c r="I1482" t="s">
        <v>3573</v>
      </c>
      <c r="J1482" t="s">
        <v>3574</v>
      </c>
    </row>
    <row r="1483" spans="1:10" x14ac:dyDescent="0.3">
      <c r="A1483" t="s">
        <v>3181</v>
      </c>
      <c r="B1483" t="s">
        <v>11</v>
      </c>
      <c r="C1483" t="s">
        <v>33</v>
      </c>
      <c r="D1483" t="s">
        <v>3577</v>
      </c>
      <c r="E1483">
        <v>0.47</v>
      </c>
      <c r="F1483" s="4">
        <v>45100</v>
      </c>
      <c r="G1483" t="s">
        <v>3569</v>
      </c>
      <c r="H1483" t="s">
        <v>30</v>
      </c>
      <c r="I1483" t="s">
        <v>3573</v>
      </c>
      <c r="J1483" t="s">
        <v>3574</v>
      </c>
    </row>
    <row r="1484" spans="1:10" x14ac:dyDescent="0.3">
      <c r="A1484" t="s">
        <v>966</v>
      </c>
      <c r="B1484" t="s">
        <v>10</v>
      </c>
      <c r="C1484" t="s">
        <v>19</v>
      </c>
      <c r="D1484" t="s">
        <v>3577</v>
      </c>
      <c r="E1484">
        <v>0.41</v>
      </c>
      <c r="F1484" s="4">
        <v>45181</v>
      </c>
      <c r="G1484" t="s">
        <v>3569</v>
      </c>
      <c r="H1484" t="s">
        <v>31</v>
      </c>
      <c r="I1484" t="s">
        <v>3573</v>
      </c>
      <c r="J1484" t="s">
        <v>3574</v>
      </c>
    </row>
    <row r="1485" spans="1:10" x14ac:dyDescent="0.3">
      <c r="A1485" t="s">
        <v>2504</v>
      </c>
      <c r="B1485" t="s">
        <v>14</v>
      </c>
      <c r="C1485" t="s">
        <v>50</v>
      </c>
      <c r="D1485" t="s">
        <v>3577</v>
      </c>
      <c r="E1485">
        <v>0.53</v>
      </c>
      <c r="F1485" s="4">
        <v>45006</v>
      </c>
      <c r="G1485" t="s">
        <v>3569</v>
      </c>
      <c r="H1485" t="s">
        <v>26</v>
      </c>
      <c r="I1485" t="s">
        <v>3573</v>
      </c>
      <c r="J1485" t="s">
        <v>3574</v>
      </c>
    </row>
    <row r="1486" spans="1:10" x14ac:dyDescent="0.3">
      <c r="A1486" t="s">
        <v>967</v>
      </c>
      <c r="B1486" t="s">
        <v>10</v>
      </c>
      <c r="C1486" t="s">
        <v>20</v>
      </c>
      <c r="D1486" t="s">
        <v>3577</v>
      </c>
      <c r="E1486">
        <v>0.81</v>
      </c>
      <c r="F1486" s="4">
        <v>45076</v>
      </c>
      <c r="G1486" t="s">
        <v>3568</v>
      </c>
      <c r="H1486" t="s">
        <v>26</v>
      </c>
      <c r="I1486" t="s">
        <v>3573</v>
      </c>
      <c r="J1486" t="s">
        <v>3574</v>
      </c>
    </row>
    <row r="1487" spans="1:10" x14ac:dyDescent="0.3">
      <c r="A1487" t="s">
        <v>968</v>
      </c>
      <c r="B1487" t="s">
        <v>7</v>
      </c>
      <c r="C1487" t="s">
        <v>52</v>
      </c>
      <c r="D1487" t="s">
        <v>3577</v>
      </c>
      <c r="E1487">
        <v>0.85</v>
      </c>
      <c r="F1487" s="4">
        <v>44942</v>
      </c>
      <c r="G1487" t="s">
        <v>3569</v>
      </c>
      <c r="H1487" t="s">
        <v>27</v>
      </c>
      <c r="I1487" t="s">
        <v>3573</v>
      </c>
      <c r="J1487" t="s">
        <v>3574</v>
      </c>
    </row>
    <row r="1488" spans="1:10" x14ac:dyDescent="0.3">
      <c r="A1488" t="s">
        <v>2505</v>
      </c>
      <c r="B1488" t="s">
        <v>10</v>
      </c>
      <c r="C1488" t="s">
        <v>36</v>
      </c>
      <c r="D1488" t="s">
        <v>3577</v>
      </c>
      <c r="E1488">
        <v>0.52</v>
      </c>
      <c r="F1488" s="4">
        <v>45100</v>
      </c>
      <c r="G1488" t="s">
        <v>3569</v>
      </c>
      <c r="H1488" t="s">
        <v>26</v>
      </c>
      <c r="I1488" t="s">
        <v>3573</v>
      </c>
      <c r="J1488" t="s">
        <v>3574</v>
      </c>
    </row>
    <row r="1489" spans="1:10" x14ac:dyDescent="0.3">
      <c r="A1489" t="s">
        <v>3182</v>
      </c>
      <c r="B1489" t="s">
        <v>14</v>
      </c>
      <c r="C1489" t="s">
        <v>24</v>
      </c>
      <c r="D1489" t="s">
        <v>3577</v>
      </c>
      <c r="E1489">
        <v>0.3</v>
      </c>
      <c r="F1489" s="4">
        <v>45194</v>
      </c>
      <c r="G1489" t="s">
        <v>3569</v>
      </c>
      <c r="H1489" t="s">
        <v>26</v>
      </c>
      <c r="I1489" t="s">
        <v>3573</v>
      </c>
      <c r="J1489" t="s">
        <v>3574</v>
      </c>
    </row>
    <row r="1490" spans="1:10" x14ac:dyDescent="0.3">
      <c r="A1490" t="s">
        <v>2506</v>
      </c>
      <c r="B1490" t="s">
        <v>11</v>
      </c>
      <c r="C1490" t="s">
        <v>47</v>
      </c>
      <c r="D1490" t="s">
        <v>3577</v>
      </c>
      <c r="E1490">
        <v>0.42</v>
      </c>
      <c r="F1490" s="4">
        <v>45087</v>
      </c>
      <c r="G1490" t="s">
        <v>3569</v>
      </c>
      <c r="H1490" t="s">
        <v>28</v>
      </c>
      <c r="I1490" t="s">
        <v>3573</v>
      </c>
      <c r="J1490" t="s">
        <v>3574</v>
      </c>
    </row>
    <row r="1491" spans="1:10" x14ac:dyDescent="0.3">
      <c r="A1491" t="s">
        <v>3183</v>
      </c>
      <c r="B1491" t="s">
        <v>10</v>
      </c>
      <c r="C1491" t="s">
        <v>19</v>
      </c>
      <c r="D1491" t="s">
        <v>3577</v>
      </c>
      <c r="E1491">
        <v>1.1499999999999999</v>
      </c>
      <c r="F1491" s="4">
        <v>45076</v>
      </c>
      <c r="G1491" t="s">
        <v>3569</v>
      </c>
      <c r="H1491" t="s">
        <v>31</v>
      </c>
      <c r="I1491" t="s">
        <v>3573</v>
      </c>
      <c r="J1491" t="s">
        <v>3574</v>
      </c>
    </row>
    <row r="1492" spans="1:10" x14ac:dyDescent="0.3">
      <c r="A1492" t="s">
        <v>969</v>
      </c>
      <c r="B1492" t="s">
        <v>13</v>
      </c>
      <c r="C1492" t="s">
        <v>39</v>
      </c>
      <c r="D1492" t="s">
        <v>3577</v>
      </c>
      <c r="E1492">
        <v>0.49</v>
      </c>
      <c r="F1492" s="4">
        <v>45056</v>
      </c>
      <c r="G1492" t="s">
        <v>3569</v>
      </c>
      <c r="H1492" t="s">
        <v>29</v>
      </c>
      <c r="I1492" t="s">
        <v>3573</v>
      </c>
      <c r="J1492" t="s">
        <v>3574</v>
      </c>
    </row>
    <row r="1493" spans="1:10" x14ac:dyDescent="0.3">
      <c r="A1493" t="s">
        <v>970</v>
      </c>
      <c r="B1493" t="s">
        <v>10</v>
      </c>
      <c r="C1493" t="s">
        <v>19</v>
      </c>
      <c r="D1493" t="s">
        <v>3577</v>
      </c>
      <c r="E1493">
        <v>0.83</v>
      </c>
      <c r="F1493" s="4">
        <v>45224</v>
      </c>
      <c r="G1493" t="s">
        <v>3569</v>
      </c>
      <c r="H1493" t="s">
        <v>30</v>
      </c>
      <c r="I1493" t="s">
        <v>3573</v>
      </c>
      <c r="J1493" t="s">
        <v>3574</v>
      </c>
    </row>
    <row r="1494" spans="1:10" x14ac:dyDescent="0.3">
      <c r="A1494" t="s">
        <v>2507</v>
      </c>
      <c r="B1494" t="s">
        <v>12</v>
      </c>
      <c r="C1494" t="s">
        <v>22</v>
      </c>
      <c r="D1494" t="s">
        <v>3577</v>
      </c>
      <c r="E1494">
        <v>1.1299999999999999</v>
      </c>
      <c r="F1494" s="4">
        <v>45016</v>
      </c>
      <c r="G1494" t="s">
        <v>3569</v>
      </c>
      <c r="H1494" t="s">
        <v>30</v>
      </c>
      <c r="I1494" t="s">
        <v>3573</v>
      </c>
      <c r="J1494" t="s">
        <v>3574</v>
      </c>
    </row>
    <row r="1495" spans="1:10" x14ac:dyDescent="0.3">
      <c r="A1495" t="s">
        <v>971</v>
      </c>
      <c r="B1495" t="s">
        <v>14</v>
      </c>
      <c r="C1495" t="s">
        <v>41</v>
      </c>
      <c r="D1495" t="s">
        <v>3577</v>
      </c>
      <c r="E1495">
        <v>0.22</v>
      </c>
      <c r="F1495" s="4">
        <v>45072</v>
      </c>
      <c r="G1495" t="s">
        <v>3568</v>
      </c>
      <c r="H1495" t="s">
        <v>30</v>
      </c>
      <c r="I1495" t="s">
        <v>3573</v>
      </c>
      <c r="J1495" t="s">
        <v>3574</v>
      </c>
    </row>
    <row r="1496" spans="1:10" x14ac:dyDescent="0.3">
      <c r="A1496" t="s">
        <v>972</v>
      </c>
      <c r="B1496" t="s">
        <v>7</v>
      </c>
      <c r="C1496" t="s">
        <v>32</v>
      </c>
      <c r="D1496" t="s">
        <v>3577</v>
      </c>
      <c r="E1496">
        <v>0.72</v>
      </c>
      <c r="F1496" s="4">
        <v>45127</v>
      </c>
      <c r="G1496" t="s">
        <v>3569</v>
      </c>
      <c r="H1496" t="s">
        <v>30</v>
      </c>
      <c r="I1496" t="s">
        <v>3573</v>
      </c>
      <c r="J1496" t="s">
        <v>3574</v>
      </c>
    </row>
    <row r="1497" spans="1:10" x14ac:dyDescent="0.3">
      <c r="A1497" t="s">
        <v>3184</v>
      </c>
      <c r="B1497" t="s">
        <v>8</v>
      </c>
      <c r="C1497" t="s">
        <v>18</v>
      </c>
      <c r="D1497" t="s">
        <v>3577</v>
      </c>
      <c r="E1497">
        <v>0.3</v>
      </c>
      <c r="F1497" s="4">
        <v>45129</v>
      </c>
      <c r="G1497" t="s">
        <v>3569</v>
      </c>
      <c r="H1497" t="s">
        <v>29</v>
      </c>
      <c r="I1497" t="s">
        <v>3573</v>
      </c>
      <c r="J1497" t="s">
        <v>3574</v>
      </c>
    </row>
    <row r="1498" spans="1:10" x14ac:dyDescent="0.3">
      <c r="A1498" t="s">
        <v>973</v>
      </c>
      <c r="B1498" t="s">
        <v>11</v>
      </c>
      <c r="C1498" t="s">
        <v>17</v>
      </c>
      <c r="D1498" t="s">
        <v>3577</v>
      </c>
      <c r="E1498">
        <v>0.23</v>
      </c>
      <c r="F1498" s="4">
        <v>44954</v>
      </c>
      <c r="G1498" t="s">
        <v>3569</v>
      </c>
      <c r="H1498" t="s">
        <v>31</v>
      </c>
      <c r="I1498" t="s">
        <v>3573</v>
      </c>
      <c r="J1498" t="s">
        <v>3574</v>
      </c>
    </row>
    <row r="1499" spans="1:10" x14ac:dyDescent="0.3">
      <c r="A1499" t="s">
        <v>2508</v>
      </c>
      <c r="B1499" t="s">
        <v>14</v>
      </c>
      <c r="C1499" t="s">
        <v>50</v>
      </c>
      <c r="D1499" t="s">
        <v>3577</v>
      </c>
      <c r="E1499">
        <v>0.41</v>
      </c>
      <c r="F1499" s="4">
        <v>45119</v>
      </c>
      <c r="G1499" t="s">
        <v>3569</v>
      </c>
      <c r="H1499" t="s">
        <v>27</v>
      </c>
      <c r="I1499" t="s">
        <v>3573</v>
      </c>
      <c r="J1499" t="s">
        <v>3574</v>
      </c>
    </row>
    <row r="1500" spans="1:10" x14ac:dyDescent="0.3">
      <c r="A1500" t="s">
        <v>974</v>
      </c>
      <c r="B1500" t="s">
        <v>13</v>
      </c>
      <c r="C1500" t="s">
        <v>25</v>
      </c>
      <c r="D1500" t="s">
        <v>3577</v>
      </c>
      <c r="E1500">
        <v>0.66</v>
      </c>
      <c r="F1500" s="4">
        <v>44965</v>
      </c>
      <c r="G1500" t="s">
        <v>3569</v>
      </c>
      <c r="H1500" t="s">
        <v>27</v>
      </c>
      <c r="I1500" t="s">
        <v>3573</v>
      </c>
      <c r="J1500" t="s">
        <v>3574</v>
      </c>
    </row>
    <row r="1501" spans="1:10" x14ac:dyDescent="0.3">
      <c r="A1501" t="s">
        <v>2509</v>
      </c>
      <c r="B1501" t="s">
        <v>12</v>
      </c>
      <c r="C1501" t="s">
        <v>38</v>
      </c>
      <c r="D1501" t="s">
        <v>3577</v>
      </c>
      <c r="E1501">
        <v>0.32</v>
      </c>
      <c r="F1501" s="4">
        <v>45223</v>
      </c>
      <c r="G1501" t="s">
        <v>3569</v>
      </c>
      <c r="H1501" t="s">
        <v>29</v>
      </c>
      <c r="I1501" t="s">
        <v>3573</v>
      </c>
      <c r="J1501" t="s">
        <v>3574</v>
      </c>
    </row>
    <row r="1502" spans="1:10" x14ac:dyDescent="0.3">
      <c r="A1502" t="s">
        <v>975</v>
      </c>
      <c r="B1502" t="s">
        <v>7</v>
      </c>
      <c r="C1502" t="s">
        <v>16</v>
      </c>
      <c r="D1502" t="s">
        <v>3577</v>
      </c>
      <c r="E1502">
        <v>0.92</v>
      </c>
      <c r="F1502" s="4">
        <v>44937</v>
      </c>
      <c r="G1502" t="s">
        <v>3568</v>
      </c>
      <c r="H1502" t="s">
        <v>30</v>
      </c>
      <c r="I1502" t="s">
        <v>3573</v>
      </c>
      <c r="J1502" t="s">
        <v>3574</v>
      </c>
    </row>
    <row r="1503" spans="1:10" x14ac:dyDescent="0.3">
      <c r="A1503" t="s">
        <v>976</v>
      </c>
      <c r="B1503" t="s">
        <v>10</v>
      </c>
      <c r="C1503" t="s">
        <v>56</v>
      </c>
      <c r="D1503" t="s">
        <v>3577</v>
      </c>
      <c r="E1503">
        <v>0.92</v>
      </c>
      <c r="F1503" s="4">
        <v>45049</v>
      </c>
      <c r="G1503" t="s">
        <v>3569</v>
      </c>
      <c r="H1503" t="s">
        <v>31</v>
      </c>
      <c r="I1503" t="s">
        <v>3573</v>
      </c>
      <c r="J1503" t="s">
        <v>3574</v>
      </c>
    </row>
    <row r="1504" spans="1:10" x14ac:dyDescent="0.3">
      <c r="A1504" t="s">
        <v>2510</v>
      </c>
      <c r="B1504" t="s">
        <v>8</v>
      </c>
      <c r="C1504" t="s">
        <v>54</v>
      </c>
      <c r="D1504" t="s">
        <v>3577</v>
      </c>
      <c r="E1504">
        <v>0.89</v>
      </c>
      <c r="F1504" s="4">
        <v>45165</v>
      </c>
      <c r="G1504" t="s">
        <v>3568</v>
      </c>
      <c r="H1504" t="s">
        <v>30</v>
      </c>
      <c r="I1504" t="s">
        <v>3573</v>
      </c>
      <c r="J1504" t="s">
        <v>3574</v>
      </c>
    </row>
    <row r="1505" spans="1:10" x14ac:dyDescent="0.3">
      <c r="A1505" t="s">
        <v>3185</v>
      </c>
      <c r="B1505" t="s">
        <v>10</v>
      </c>
      <c r="C1505" t="s">
        <v>56</v>
      </c>
      <c r="D1505" t="s">
        <v>3577</v>
      </c>
      <c r="E1505">
        <v>0.82</v>
      </c>
      <c r="F1505" s="4">
        <v>45157</v>
      </c>
      <c r="G1505" t="s">
        <v>3568</v>
      </c>
      <c r="H1505" t="s">
        <v>31</v>
      </c>
      <c r="I1505" t="s">
        <v>3573</v>
      </c>
      <c r="J1505" t="s">
        <v>3574</v>
      </c>
    </row>
    <row r="1506" spans="1:10" x14ac:dyDescent="0.3">
      <c r="A1506" t="s">
        <v>977</v>
      </c>
      <c r="B1506" t="s">
        <v>10</v>
      </c>
      <c r="C1506" t="s">
        <v>19</v>
      </c>
      <c r="D1506" t="s">
        <v>3577</v>
      </c>
      <c r="E1506">
        <v>0.77</v>
      </c>
      <c r="F1506" s="4">
        <v>45079</v>
      </c>
      <c r="G1506" t="s">
        <v>3569</v>
      </c>
      <c r="H1506" t="s">
        <v>28</v>
      </c>
      <c r="I1506" t="s">
        <v>3573</v>
      </c>
      <c r="J1506" t="s">
        <v>3574</v>
      </c>
    </row>
    <row r="1507" spans="1:10" x14ac:dyDescent="0.3">
      <c r="A1507" t="s">
        <v>978</v>
      </c>
      <c r="B1507" t="s">
        <v>12</v>
      </c>
      <c r="C1507" t="s">
        <v>48</v>
      </c>
      <c r="D1507" t="s">
        <v>3577</v>
      </c>
      <c r="E1507">
        <v>0.15</v>
      </c>
      <c r="F1507" s="4">
        <v>44952</v>
      </c>
      <c r="G1507" t="s">
        <v>3569</v>
      </c>
      <c r="H1507" t="s">
        <v>30</v>
      </c>
      <c r="I1507" t="s">
        <v>3573</v>
      </c>
      <c r="J1507" t="s">
        <v>3574</v>
      </c>
    </row>
    <row r="1508" spans="1:10" x14ac:dyDescent="0.3">
      <c r="A1508" t="s">
        <v>979</v>
      </c>
      <c r="B1508" t="s">
        <v>10</v>
      </c>
      <c r="C1508" t="s">
        <v>45</v>
      </c>
      <c r="D1508" t="s">
        <v>3577</v>
      </c>
      <c r="E1508">
        <v>0.71</v>
      </c>
      <c r="F1508" s="4">
        <v>45118</v>
      </c>
      <c r="G1508" t="s">
        <v>3569</v>
      </c>
      <c r="H1508" t="s">
        <v>26</v>
      </c>
      <c r="I1508" t="s">
        <v>3573</v>
      </c>
      <c r="J1508" t="s">
        <v>3574</v>
      </c>
    </row>
    <row r="1509" spans="1:10" x14ac:dyDescent="0.3">
      <c r="A1509" t="s">
        <v>980</v>
      </c>
      <c r="B1509" t="s">
        <v>11</v>
      </c>
      <c r="C1509" t="s">
        <v>43</v>
      </c>
      <c r="D1509" t="s">
        <v>3577</v>
      </c>
      <c r="E1509">
        <v>0.76</v>
      </c>
      <c r="F1509" s="4">
        <v>45079</v>
      </c>
      <c r="G1509" t="s">
        <v>3568</v>
      </c>
      <c r="H1509" t="s">
        <v>31</v>
      </c>
      <c r="I1509" t="s">
        <v>3573</v>
      </c>
      <c r="J1509" t="s">
        <v>3574</v>
      </c>
    </row>
    <row r="1510" spans="1:10" x14ac:dyDescent="0.3">
      <c r="A1510" t="s">
        <v>981</v>
      </c>
      <c r="B1510" t="s">
        <v>14</v>
      </c>
      <c r="C1510" t="s">
        <v>51</v>
      </c>
      <c r="D1510" t="s">
        <v>3577</v>
      </c>
      <c r="E1510">
        <v>0.63</v>
      </c>
      <c r="F1510" s="4">
        <v>45209</v>
      </c>
      <c r="G1510" t="s">
        <v>3569</v>
      </c>
      <c r="H1510" t="s">
        <v>27</v>
      </c>
      <c r="I1510" t="s">
        <v>3573</v>
      </c>
      <c r="J1510" t="s">
        <v>3574</v>
      </c>
    </row>
    <row r="1511" spans="1:10" x14ac:dyDescent="0.3">
      <c r="A1511" t="s">
        <v>3186</v>
      </c>
      <c r="B1511" t="s">
        <v>8</v>
      </c>
      <c r="C1511" t="s">
        <v>54</v>
      </c>
      <c r="D1511" t="s">
        <v>3577</v>
      </c>
      <c r="E1511">
        <v>0.98</v>
      </c>
      <c r="F1511" s="4">
        <v>45055</v>
      </c>
      <c r="G1511" t="s">
        <v>3569</v>
      </c>
      <c r="H1511" t="s">
        <v>27</v>
      </c>
      <c r="I1511" t="s">
        <v>3573</v>
      </c>
      <c r="J1511" t="s">
        <v>3574</v>
      </c>
    </row>
    <row r="1512" spans="1:10" x14ac:dyDescent="0.3">
      <c r="A1512" t="s">
        <v>3187</v>
      </c>
      <c r="B1512" t="s">
        <v>14</v>
      </c>
      <c r="C1512" t="s">
        <v>50</v>
      </c>
      <c r="D1512" t="s">
        <v>3577</v>
      </c>
      <c r="E1512">
        <v>1.17</v>
      </c>
      <c r="F1512" s="4">
        <v>45199</v>
      </c>
      <c r="G1512" t="s">
        <v>3569</v>
      </c>
      <c r="H1512" t="s">
        <v>29</v>
      </c>
      <c r="I1512" t="s">
        <v>3573</v>
      </c>
      <c r="J1512" t="s">
        <v>3574</v>
      </c>
    </row>
    <row r="1513" spans="1:10" x14ac:dyDescent="0.3">
      <c r="A1513" t="s">
        <v>3188</v>
      </c>
      <c r="B1513" t="s">
        <v>13</v>
      </c>
      <c r="C1513" t="s">
        <v>39</v>
      </c>
      <c r="D1513" t="s">
        <v>3577</v>
      </c>
      <c r="E1513">
        <v>0.97</v>
      </c>
      <c r="F1513" s="4">
        <v>45124</v>
      </c>
      <c r="G1513" t="s">
        <v>3569</v>
      </c>
      <c r="H1513" t="s">
        <v>26</v>
      </c>
      <c r="I1513" t="s">
        <v>3573</v>
      </c>
      <c r="J1513" t="s">
        <v>3574</v>
      </c>
    </row>
    <row r="1514" spans="1:10" x14ac:dyDescent="0.3">
      <c r="A1514" t="s">
        <v>982</v>
      </c>
      <c r="B1514" t="s">
        <v>10</v>
      </c>
      <c r="C1514" t="s">
        <v>20</v>
      </c>
      <c r="D1514" t="s">
        <v>3577</v>
      </c>
      <c r="E1514">
        <v>0.8</v>
      </c>
      <c r="F1514" s="4">
        <v>45127</v>
      </c>
      <c r="G1514" t="s">
        <v>3568</v>
      </c>
      <c r="H1514" t="s">
        <v>30</v>
      </c>
      <c r="I1514" t="s">
        <v>3573</v>
      </c>
      <c r="J1514" t="s">
        <v>3574</v>
      </c>
    </row>
    <row r="1515" spans="1:10" x14ac:dyDescent="0.3">
      <c r="A1515" t="s">
        <v>983</v>
      </c>
      <c r="B1515" t="s">
        <v>11</v>
      </c>
      <c r="C1515" t="s">
        <v>47</v>
      </c>
      <c r="D1515" t="s">
        <v>3577</v>
      </c>
      <c r="E1515">
        <v>0.38</v>
      </c>
      <c r="F1515" s="4">
        <v>45079</v>
      </c>
      <c r="G1515" t="s">
        <v>3568</v>
      </c>
      <c r="H1515" t="s">
        <v>30</v>
      </c>
      <c r="I1515" t="s">
        <v>3573</v>
      </c>
      <c r="J1515" t="s">
        <v>3574</v>
      </c>
    </row>
    <row r="1516" spans="1:10" x14ac:dyDescent="0.3">
      <c r="A1516" t="s">
        <v>3189</v>
      </c>
      <c r="B1516" t="s">
        <v>13</v>
      </c>
      <c r="C1516" t="s">
        <v>39</v>
      </c>
      <c r="D1516" t="s">
        <v>3577</v>
      </c>
      <c r="E1516">
        <v>0.53</v>
      </c>
      <c r="F1516" s="4">
        <v>44951</v>
      </c>
      <c r="G1516" t="s">
        <v>3568</v>
      </c>
      <c r="H1516" t="s">
        <v>28</v>
      </c>
      <c r="I1516" t="s">
        <v>3573</v>
      </c>
      <c r="J1516" t="s">
        <v>3574</v>
      </c>
    </row>
    <row r="1517" spans="1:10" x14ac:dyDescent="0.3">
      <c r="A1517" t="s">
        <v>2511</v>
      </c>
      <c r="B1517" t="s">
        <v>14</v>
      </c>
      <c r="C1517" t="s">
        <v>50</v>
      </c>
      <c r="D1517" t="s">
        <v>3577</v>
      </c>
      <c r="E1517">
        <v>0.28999999999999998</v>
      </c>
      <c r="F1517" s="4">
        <v>45216</v>
      </c>
      <c r="G1517" t="s">
        <v>3569</v>
      </c>
      <c r="H1517" t="s">
        <v>31</v>
      </c>
      <c r="I1517" t="s">
        <v>3573</v>
      </c>
      <c r="J1517" t="s">
        <v>3574</v>
      </c>
    </row>
    <row r="1518" spans="1:10" x14ac:dyDescent="0.3">
      <c r="A1518" t="s">
        <v>984</v>
      </c>
      <c r="B1518" t="s">
        <v>10</v>
      </c>
      <c r="C1518" t="s">
        <v>35</v>
      </c>
      <c r="D1518" t="s">
        <v>3577</v>
      </c>
      <c r="E1518">
        <v>0.7</v>
      </c>
      <c r="F1518" s="4">
        <v>45106</v>
      </c>
      <c r="G1518" t="s">
        <v>3569</v>
      </c>
      <c r="H1518" t="s">
        <v>28</v>
      </c>
      <c r="I1518" t="s">
        <v>3573</v>
      </c>
      <c r="J1518" t="s">
        <v>3574</v>
      </c>
    </row>
    <row r="1519" spans="1:10" x14ac:dyDescent="0.3">
      <c r="A1519" t="s">
        <v>985</v>
      </c>
      <c r="B1519" t="s">
        <v>10</v>
      </c>
      <c r="C1519" t="s">
        <v>19</v>
      </c>
      <c r="D1519" t="s">
        <v>3577</v>
      </c>
      <c r="E1519">
        <v>1.1499999999999999</v>
      </c>
      <c r="F1519" s="4">
        <v>45008</v>
      </c>
      <c r="G1519" t="s">
        <v>3569</v>
      </c>
      <c r="H1519" t="s">
        <v>30</v>
      </c>
      <c r="I1519" t="s">
        <v>3573</v>
      </c>
      <c r="J1519" t="s">
        <v>3574</v>
      </c>
    </row>
    <row r="1520" spans="1:10" x14ac:dyDescent="0.3">
      <c r="A1520" t="s">
        <v>986</v>
      </c>
      <c r="B1520" t="s">
        <v>11</v>
      </c>
      <c r="C1520" t="s">
        <v>53</v>
      </c>
      <c r="D1520" t="s">
        <v>3577</v>
      </c>
      <c r="E1520">
        <v>0.67</v>
      </c>
      <c r="F1520" s="4">
        <v>45070</v>
      </c>
      <c r="G1520" t="s">
        <v>3568</v>
      </c>
      <c r="H1520" t="s">
        <v>31</v>
      </c>
      <c r="I1520" t="s">
        <v>3573</v>
      </c>
      <c r="J1520" t="s">
        <v>3574</v>
      </c>
    </row>
    <row r="1521" spans="1:10" x14ac:dyDescent="0.3">
      <c r="A1521" t="s">
        <v>987</v>
      </c>
      <c r="B1521" t="s">
        <v>12</v>
      </c>
      <c r="C1521" t="s">
        <v>58</v>
      </c>
      <c r="D1521" t="s">
        <v>3577</v>
      </c>
      <c r="E1521">
        <v>1.1399999999999999</v>
      </c>
      <c r="F1521" s="4">
        <v>45069</v>
      </c>
      <c r="G1521" t="s">
        <v>3569</v>
      </c>
      <c r="H1521" t="s">
        <v>30</v>
      </c>
      <c r="I1521" t="s">
        <v>3573</v>
      </c>
      <c r="J1521" t="s">
        <v>3574</v>
      </c>
    </row>
    <row r="1522" spans="1:10" x14ac:dyDescent="0.3">
      <c r="A1522" t="s">
        <v>988</v>
      </c>
      <c r="B1522" t="s">
        <v>13</v>
      </c>
      <c r="C1522" t="s">
        <v>25</v>
      </c>
      <c r="D1522" t="s">
        <v>3577</v>
      </c>
      <c r="E1522">
        <v>0.45</v>
      </c>
      <c r="F1522" s="4">
        <v>45119</v>
      </c>
      <c r="G1522" t="s">
        <v>3569</v>
      </c>
      <c r="H1522" t="s">
        <v>26</v>
      </c>
      <c r="I1522" t="s">
        <v>3573</v>
      </c>
      <c r="J1522" t="s">
        <v>3574</v>
      </c>
    </row>
    <row r="1523" spans="1:10" x14ac:dyDescent="0.3">
      <c r="A1523" t="s">
        <v>3190</v>
      </c>
      <c r="B1523" t="s">
        <v>11</v>
      </c>
      <c r="C1523" t="s">
        <v>21</v>
      </c>
      <c r="D1523" t="s">
        <v>3577</v>
      </c>
      <c r="E1523">
        <v>0.27</v>
      </c>
      <c r="F1523" s="4">
        <v>45079</v>
      </c>
      <c r="G1523" t="s">
        <v>3568</v>
      </c>
      <c r="H1523" t="s">
        <v>29</v>
      </c>
      <c r="I1523" t="s">
        <v>3573</v>
      </c>
      <c r="J1523" t="s">
        <v>3574</v>
      </c>
    </row>
    <row r="1524" spans="1:10" x14ac:dyDescent="0.3">
      <c r="A1524" t="s">
        <v>989</v>
      </c>
      <c r="B1524" t="s">
        <v>12</v>
      </c>
      <c r="C1524" t="s">
        <v>22</v>
      </c>
      <c r="D1524" t="s">
        <v>3577</v>
      </c>
      <c r="E1524">
        <v>0.23</v>
      </c>
      <c r="F1524" s="4">
        <v>45132</v>
      </c>
      <c r="G1524" t="s">
        <v>3568</v>
      </c>
      <c r="H1524" t="s">
        <v>28</v>
      </c>
      <c r="I1524" t="s">
        <v>3573</v>
      </c>
      <c r="J1524" t="s">
        <v>3574</v>
      </c>
    </row>
    <row r="1525" spans="1:10" x14ac:dyDescent="0.3">
      <c r="A1525" t="s">
        <v>3191</v>
      </c>
      <c r="B1525" t="s">
        <v>14</v>
      </c>
      <c r="C1525" t="s">
        <v>40</v>
      </c>
      <c r="D1525" t="s">
        <v>3577</v>
      </c>
      <c r="E1525">
        <v>0.97</v>
      </c>
      <c r="F1525" s="4">
        <v>45096</v>
      </c>
      <c r="G1525" t="s">
        <v>3569</v>
      </c>
      <c r="H1525" t="s">
        <v>27</v>
      </c>
      <c r="I1525" t="s">
        <v>3573</v>
      </c>
      <c r="J1525" t="s">
        <v>3574</v>
      </c>
    </row>
    <row r="1526" spans="1:10" x14ac:dyDescent="0.3">
      <c r="A1526" t="s">
        <v>990</v>
      </c>
      <c r="B1526" t="s">
        <v>14</v>
      </c>
      <c r="C1526" t="s">
        <v>50</v>
      </c>
      <c r="D1526" t="s">
        <v>3577</v>
      </c>
      <c r="E1526">
        <v>0.23</v>
      </c>
      <c r="F1526" s="4">
        <v>45079</v>
      </c>
      <c r="G1526" t="s">
        <v>3569</v>
      </c>
      <c r="H1526" t="s">
        <v>29</v>
      </c>
      <c r="I1526" t="s">
        <v>3573</v>
      </c>
      <c r="J1526" t="s">
        <v>3574</v>
      </c>
    </row>
    <row r="1527" spans="1:10" x14ac:dyDescent="0.3">
      <c r="A1527" t="s">
        <v>991</v>
      </c>
      <c r="B1527" t="s">
        <v>14</v>
      </c>
      <c r="C1527" t="s">
        <v>24</v>
      </c>
      <c r="D1527" t="s">
        <v>3577</v>
      </c>
      <c r="E1527">
        <v>0.28999999999999998</v>
      </c>
      <c r="F1527" s="4">
        <v>44972</v>
      </c>
      <c r="G1527" t="s">
        <v>3568</v>
      </c>
      <c r="H1527" t="s">
        <v>27</v>
      </c>
      <c r="I1527" t="s">
        <v>3573</v>
      </c>
      <c r="J1527" t="s">
        <v>3574</v>
      </c>
    </row>
    <row r="1528" spans="1:10" x14ac:dyDescent="0.3">
      <c r="A1528" t="s">
        <v>992</v>
      </c>
      <c r="B1528" t="s">
        <v>13</v>
      </c>
      <c r="C1528" t="s">
        <v>25</v>
      </c>
      <c r="D1528" t="s">
        <v>3577</v>
      </c>
      <c r="E1528">
        <v>1.05</v>
      </c>
      <c r="F1528" s="4">
        <v>45076</v>
      </c>
      <c r="G1528" t="s">
        <v>3569</v>
      </c>
      <c r="H1528" t="s">
        <v>27</v>
      </c>
      <c r="I1528" t="s">
        <v>3573</v>
      </c>
      <c r="J1528" t="s">
        <v>3574</v>
      </c>
    </row>
    <row r="1529" spans="1:10" x14ac:dyDescent="0.3">
      <c r="A1529" t="s">
        <v>3192</v>
      </c>
      <c r="B1529" t="s">
        <v>11</v>
      </c>
      <c r="C1529" t="s">
        <v>33</v>
      </c>
      <c r="D1529" t="s">
        <v>3577</v>
      </c>
      <c r="E1529">
        <v>0.27</v>
      </c>
      <c r="F1529" s="4">
        <v>45154</v>
      </c>
      <c r="G1529" t="s">
        <v>3569</v>
      </c>
      <c r="H1529" t="s">
        <v>28</v>
      </c>
      <c r="I1529" t="s">
        <v>3573</v>
      </c>
      <c r="J1529" t="s">
        <v>3574</v>
      </c>
    </row>
    <row r="1530" spans="1:10" x14ac:dyDescent="0.3">
      <c r="A1530" t="s">
        <v>3193</v>
      </c>
      <c r="B1530" t="s">
        <v>13</v>
      </c>
      <c r="C1530" t="s">
        <v>25</v>
      </c>
      <c r="D1530" t="s">
        <v>3577</v>
      </c>
      <c r="E1530">
        <v>0.2</v>
      </c>
      <c r="F1530" s="4">
        <v>45054</v>
      </c>
      <c r="G1530" t="s">
        <v>3569</v>
      </c>
      <c r="H1530" t="s">
        <v>28</v>
      </c>
      <c r="I1530" t="s">
        <v>3573</v>
      </c>
      <c r="J1530" t="s">
        <v>3574</v>
      </c>
    </row>
    <row r="1531" spans="1:10" x14ac:dyDescent="0.3">
      <c r="A1531" t="s">
        <v>993</v>
      </c>
      <c r="B1531" t="s">
        <v>8</v>
      </c>
      <c r="C1531" t="s">
        <v>54</v>
      </c>
      <c r="D1531" t="s">
        <v>3577</v>
      </c>
      <c r="E1531">
        <v>1.0900000000000001</v>
      </c>
      <c r="F1531" s="4">
        <v>45119</v>
      </c>
      <c r="G1531" t="s">
        <v>3569</v>
      </c>
      <c r="H1531" t="s">
        <v>30</v>
      </c>
      <c r="I1531" t="s">
        <v>3573</v>
      </c>
      <c r="J1531" t="s">
        <v>3574</v>
      </c>
    </row>
    <row r="1532" spans="1:10" x14ac:dyDescent="0.3">
      <c r="A1532" t="s">
        <v>994</v>
      </c>
      <c r="B1532" t="s">
        <v>13</v>
      </c>
      <c r="C1532" t="s">
        <v>25</v>
      </c>
      <c r="D1532" t="s">
        <v>3577</v>
      </c>
      <c r="E1532">
        <v>0.35</v>
      </c>
      <c r="F1532" s="4">
        <v>44941</v>
      </c>
      <c r="G1532" t="s">
        <v>3569</v>
      </c>
      <c r="H1532" t="s">
        <v>29</v>
      </c>
      <c r="I1532" t="s">
        <v>3573</v>
      </c>
      <c r="J1532" t="s">
        <v>3574</v>
      </c>
    </row>
    <row r="1533" spans="1:10" x14ac:dyDescent="0.3">
      <c r="A1533" t="s">
        <v>3194</v>
      </c>
      <c r="B1533" t="s">
        <v>14</v>
      </c>
      <c r="C1533" t="s">
        <v>24</v>
      </c>
      <c r="D1533" t="s">
        <v>3577</v>
      </c>
      <c r="E1533">
        <v>0.47</v>
      </c>
      <c r="F1533" s="4">
        <v>44972</v>
      </c>
      <c r="G1533" t="s">
        <v>3568</v>
      </c>
      <c r="H1533" t="s">
        <v>30</v>
      </c>
      <c r="I1533" t="s">
        <v>3573</v>
      </c>
      <c r="J1533" t="s">
        <v>3574</v>
      </c>
    </row>
    <row r="1534" spans="1:10" x14ac:dyDescent="0.3">
      <c r="A1534" t="s">
        <v>995</v>
      </c>
      <c r="B1534" t="s">
        <v>10</v>
      </c>
      <c r="C1534" t="s">
        <v>35</v>
      </c>
      <c r="D1534" t="s">
        <v>3577</v>
      </c>
      <c r="E1534">
        <v>0.96</v>
      </c>
      <c r="F1534" s="4">
        <v>45119</v>
      </c>
      <c r="G1534" t="s">
        <v>3568</v>
      </c>
      <c r="H1534" t="s">
        <v>27</v>
      </c>
      <c r="I1534" t="s">
        <v>3573</v>
      </c>
      <c r="J1534" t="s">
        <v>3574</v>
      </c>
    </row>
    <row r="1535" spans="1:10" x14ac:dyDescent="0.3">
      <c r="A1535" t="s">
        <v>996</v>
      </c>
      <c r="B1535" t="s">
        <v>8</v>
      </c>
      <c r="C1535" t="s">
        <v>18</v>
      </c>
      <c r="D1535" t="s">
        <v>3577</v>
      </c>
      <c r="E1535">
        <v>1</v>
      </c>
      <c r="F1535" s="4">
        <v>45041</v>
      </c>
      <c r="G1535" t="s">
        <v>3568</v>
      </c>
      <c r="H1535" t="s">
        <v>31</v>
      </c>
      <c r="I1535" t="s">
        <v>3573</v>
      </c>
      <c r="J1535" t="s">
        <v>3574</v>
      </c>
    </row>
    <row r="1536" spans="1:10" x14ac:dyDescent="0.3">
      <c r="A1536" t="s">
        <v>3195</v>
      </c>
      <c r="B1536" t="s">
        <v>11</v>
      </c>
      <c r="C1536" t="s">
        <v>53</v>
      </c>
      <c r="D1536" t="s">
        <v>3577</v>
      </c>
      <c r="E1536">
        <v>0.89</v>
      </c>
      <c r="F1536" s="4">
        <v>45083</v>
      </c>
      <c r="G1536" t="s">
        <v>3568</v>
      </c>
      <c r="H1536" t="s">
        <v>27</v>
      </c>
      <c r="I1536" t="s">
        <v>3573</v>
      </c>
      <c r="J1536" t="s">
        <v>3574</v>
      </c>
    </row>
    <row r="1537" spans="1:10" x14ac:dyDescent="0.3">
      <c r="A1537" t="s">
        <v>997</v>
      </c>
      <c r="B1537" t="s">
        <v>10</v>
      </c>
      <c r="C1537" t="s">
        <v>35</v>
      </c>
      <c r="D1537" t="s">
        <v>3577</v>
      </c>
      <c r="E1537">
        <v>0.23</v>
      </c>
      <c r="F1537" s="4">
        <v>45093</v>
      </c>
      <c r="G1537" t="s">
        <v>3569</v>
      </c>
      <c r="H1537" t="s">
        <v>27</v>
      </c>
      <c r="I1537" t="s">
        <v>3573</v>
      </c>
      <c r="J1537" t="s">
        <v>3574</v>
      </c>
    </row>
    <row r="1538" spans="1:10" x14ac:dyDescent="0.3">
      <c r="A1538" t="s">
        <v>998</v>
      </c>
      <c r="B1538" t="s">
        <v>11</v>
      </c>
      <c r="C1538" t="s">
        <v>47</v>
      </c>
      <c r="D1538" t="s">
        <v>3577</v>
      </c>
      <c r="E1538">
        <v>0.36</v>
      </c>
      <c r="F1538" s="4">
        <v>45180</v>
      </c>
      <c r="G1538" t="s">
        <v>3568</v>
      </c>
      <c r="H1538" t="s">
        <v>30</v>
      </c>
      <c r="I1538" t="s">
        <v>3573</v>
      </c>
      <c r="J1538" t="s">
        <v>3574</v>
      </c>
    </row>
    <row r="1539" spans="1:10" x14ac:dyDescent="0.3">
      <c r="A1539" t="s">
        <v>2512</v>
      </c>
      <c r="B1539" t="s">
        <v>11</v>
      </c>
      <c r="C1539" t="s">
        <v>57</v>
      </c>
      <c r="D1539" t="s">
        <v>3577</v>
      </c>
      <c r="E1539">
        <v>0.53</v>
      </c>
      <c r="F1539" s="4">
        <v>45005</v>
      </c>
      <c r="G1539" t="s">
        <v>3569</v>
      </c>
      <c r="H1539" t="s">
        <v>28</v>
      </c>
      <c r="I1539" t="s">
        <v>3573</v>
      </c>
      <c r="J1539" t="s">
        <v>3574</v>
      </c>
    </row>
    <row r="1540" spans="1:10" x14ac:dyDescent="0.3">
      <c r="A1540" t="s">
        <v>2513</v>
      </c>
      <c r="B1540" t="s">
        <v>13</v>
      </c>
      <c r="C1540" t="s">
        <v>49</v>
      </c>
      <c r="D1540" t="s">
        <v>3577</v>
      </c>
      <c r="E1540">
        <v>0.23</v>
      </c>
      <c r="F1540" s="4">
        <v>45223</v>
      </c>
      <c r="G1540" t="s">
        <v>3569</v>
      </c>
      <c r="H1540" t="s">
        <v>28</v>
      </c>
      <c r="I1540" t="s">
        <v>3573</v>
      </c>
      <c r="J1540" t="s">
        <v>3574</v>
      </c>
    </row>
    <row r="1541" spans="1:10" x14ac:dyDescent="0.3">
      <c r="A1541" t="s">
        <v>3196</v>
      </c>
      <c r="B1541" t="s">
        <v>14</v>
      </c>
      <c r="C1541" t="s">
        <v>24</v>
      </c>
      <c r="D1541" t="s">
        <v>3577</v>
      </c>
      <c r="E1541">
        <v>0.93</v>
      </c>
      <c r="F1541" s="4">
        <v>45077</v>
      </c>
      <c r="G1541" t="s">
        <v>3569</v>
      </c>
      <c r="H1541" t="s">
        <v>31</v>
      </c>
      <c r="I1541" t="s">
        <v>3573</v>
      </c>
      <c r="J1541" t="s">
        <v>3574</v>
      </c>
    </row>
    <row r="1542" spans="1:10" x14ac:dyDescent="0.3">
      <c r="A1542" t="s">
        <v>999</v>
      </c>
      <c r="B1542" t="s">
        <v>11</v>
      </c>
      <c r="C1542" t="s">
        <v>57</v>
      </c>
      <c r="D1542" t="s">
        <v>3577</v>
      </c>
      <c r="E1542">
        <v>0.85</v>
      </c>
      <c r="F1542" s="4">
        <v>44994</v>
      </c>
      <c r="G1542" t="s">
        <v>3568</v>
      </c>
      <c r="H1542" t="s">
        <v>29</v>
      </c>
      <c r="I1542" t="s">
        <v>3573</v>
      </c>
      <c r="J1542" t="s">
        <v>3574</v>
      </c>
    </row>
    <row r="1543" spans="1:10" x14ac:dyDescent="0.3">
      <c r="A1543" t="s">
        <v>3197</v>
      </c>
      <c r="B1543" t="s">
        <v>10</v>
      </c>
      <c r="C1543" t="s">
        <v>55</v>
      </c>
      <c r="D1543" t="s">
        <v>3577</v>
      </c>
      <c r="E1543">
        <v>0.61</v>
      </c>
      <c r="F1543" s="4">
        <v>45119</v>
      </c>
      <c r="G1543" t="s">
        <v>3568</v>
      </c>
      <c r="H1543" t="s">
        <v>30</v>
      </c>
      <c r="I1543" t="s">
        <v>3573</v>
      </c>
      <c r="J1543" t="s">
        <v>3574</v>
      </c>
    </row>
    <row r="1544" spans="1:10" x14ac:dyDescent="0.3">
      <c r="A1544" t="s">
        <v>1000</v>
      </c>
      <c r="B1544" t="s">
        <v>13</v>
      </c>
      <c r="C1544" t="s">
        <v>39</v>
      </c>
      <c r="D1544" t="s">
        <v>3577</v>
      </c>
      <c r="E1544">
        <v>0.94</v>
      </c>
      <c r="F1544" s="4">
        <v>45119</v>
      </c>
      <c r="G1544" t="s">
        <v>3568</v>
      </c>
      <c r="H1544" t="s">
        <v>27</v>
      </c>
      <c r="I1544" t="s">
        <v>3573</v>
      </c>
      <c r="J1544" t="s">
        <v>3574</v>
      </c>
    </row>
    <row r="1545" spans="1:10" x14ac:dyDescent="0.3">
      <c r="A1545" t="s">
        <v>1001</v>
      </c>
      <c r="B1545" t="s">
        <v>8</v>
      </c>
      <c r="C1545" t="s">
        <v>34</v>
      </c>
      <c r="D1545" t="s">
        <v>3577</v>
      </c>
      <c r="E1545">
        <v>1.05</v>
      </c>
      <c r="F1545" s="4">
        <v>45195</v>
      </c>
      <c r="G1545" t="s">
        <v>3569</v>
      </c>
      <c r="H1545" t="s">
        <v>31</v>
      </c>
      <c r="I1545" t="s">
        <v>3573</v>
      </c>
      <c r="J1545" t="s">
        <v>3574</v>
      </c>
    </row>
    <row r="1546" spans="1:10" x14ac:dyDescent="0.3">
      <c r="A1546" t="s">
        <v>1002</v>
      </c>
      <c r="B1546" t="s">
        <v>12</v>
      </c>
      <c r="C1546" t="s">
        <v>22</v>
      </c>
      <c r="D1546" t="s">
        <v>3577</v>
      </c>
      <c r="E1546">
        <v>0.54</v>
      </c>
      <c r="F1546" s="4">
        <v>45206</v>
      </c>
      <c r="G1546" t="s">
        <v>3569</v>
      </c>
      <c r="H1546" t="s">
        <v>31</v>
      </c>
      <c r="I1546" t="s">
        <v>3573</v>
      </c>
      <c r="J1546" t="s">
        <v>3574</v>
      </c>
    </row>
    <row r="1547" spans="1:10" x14ac:dyDescent="0.3">
      <c r="A1547" t="s">
        <v>2514</v>
      </c>
      <c r="B1547" t="s">
        <v>8</v>
      </c>
      <c r="C1547" t="s">
        <v>18</v>
      </c>
      <c r="D1547" t="s">
        <v>3577</v>
      </c>
      <c r="E1547">
        <v>0.74</v>
      </c>
      <c r="F1547" s="4">
        <v>45208</v>
      </c>
      <c r="G1547" t="s">
        <v>3569</v>
      </c>
      <c r="H1547" t="s">
        <v>28</v>
      </c>
      <c r="I1547" t="s">
        <v>3573</v>
      </c>
      <c r="J1547" t="s">
        <v>3574</v>
      </c>
    </row>
    <row r="1548" spans="1:10" x14ac:dyDescent="0.3">
      <c r="A1548" t="s">
        <v>1003</v>
      </c>
      <c r="B1548" t="s">
        <v>11</v>
      </c>
      <c r="C1548" t="s">
        <v>57</v>
      </c>
      <c r="D1548" t="s">
        <v>3577</v>
      </c>
      <c r="E1548">
        <v>0.82</v>
      </c>
      <c r="F1548" s="4">
        <v>45211</v>
      </c>
      <c r="G1548" t="s">
        <v>3569</v>
      </c>
      <c r="H1548" t="s">
        <v>28</v>
      </c>
      <c r="I1548" t="s">
        <v>3573</v>
      </c>
      <c r="J1548" t="s">
        <v>3574</v>
      </c>
    </row>
    <row r="1549" spans="1:10" x14ac:dyDescent="0.3">
      <c r="A1549" t="s">
        <v>1004</v>
      </c>
      <c r="B1549" t="s">
        <v>11</v>
      </c>
      <c r="C1549" t="s">
        <v>37</v>
      </c>
      <c r="D1549" t="s">
        <v>3577</v>
      </c>
      <c r="E1549">
        <v>0.62</v>
      </c>
      <c r="F1549" s="4">
        <v>45077</v>
      </c>
      <c r="G1549" t="s">
        <v>3569</v>
      </c>
      <c r="H1549" t="s">
        <v>30</v>
      </c>
      <c r="I1549" t="s">
        <v>3573</v>
      </c>
      <c r="J1549" t="s">
        <v>3574</v>
      </c>
    </row>
    <row r="1550" spans="1:10" x14ac:dyDescent="0.3">
      <c r="A1550" t="s">
        <v>1005</v>
      </c>
      <c r="B1550" t="s">
        <v>10</v>
      </c>
      <c r="C1550" t="s">
        <v>35</v>
      </c>
      <c r="D1550" t="s">
        <v>3577</v>
      </c>
      <c r="E1550">
        <v>1.18</v>
      </c>
      <c r="F1550" s="4">
        <v>45079</v>
      </c>
      <c r="G1550" t="s">
        <v>3568</v>
      </c>
      <c r="H1550" t="s">
        <v>26</v>
      </c>
      <c r="I1550" t="s">
        <v>3573</v>
      </c>
      <c r="J1550" t="s">
        <v>3574</v>
      </c>
    </row>
    <row r="1551" spans="1:10" x14ac:dyDescent="0.3">
      <c r="A1551" t="s">
        <v>1006</v>
      </c>
      <c r="B1551" t="s">
        <v>13</v>
      </c>
      <c r="C1551" t="s">
        <v>39</v>
      </c>
      <c r="D1551" t="s">
        <v>3577</v>
      </c>
      <c r="E1551">
        <v>0.35</v>
      </c>
      <c r="F1551" s="4">
        <v>45121</v>
      </c>
      <c r="G1551" t="s">
        <v>3569</v>
      </c>
      <c r="H1551" t="s">
        <v>30</v>
      </c>
      <c r="I1551" t="s">
        <v>3573</v>
      </c>
      <c r="J1551" t="s">
        <v>3574</v>
      </c>
    </row>
    <row r="1552" spans="1:10" x14ac:dyDescent="0.3">
      <c r="A1552" t="s">
        <v>2515</v>
      </c>
      <c r="B1552" t="s">
        <v>8</v>
      </c>
      <c r="C1552" t="s">
        <v>44</v>
      </c>
      <c r="D1552" t="s">
        <v>3577</v>
      </c>
      <c r="E1552">
        <v>0.86</v>
      </c>
      <c r="F1552" s="4">
        <v>45218</v>
      </c>
      <c r="G1552" t="s">
        <v>3568</v>
      </c>
      <c r="H1552" t="s">
        <v>29</v>
      </c>
      <c r="I1552" t="s">
        <v>3573</v>
      </c>
      <c r="J1552" t="s">
        <v>3574</v>
      </c>
    </row>
    <row r="1553" spans="1:10" x14ac:dyDescent="0.3">
      <c r="A1553" t="s">
        <v>3198</v>
      </c>
      <c r="B1553" t="s">
        <v>10</v>
      </c>
      <c r="C1553" t="s">
        <v>56</v>
      </c>
      <c r="D1553" t="s">
        <v>3577</v>
      </c>
      <c r="E1553">
        <v>0.22</v>
      </c>
      <c r="F1553" s="4">
        <v>44942</v>
      </c>
      <c r="G1553" t="s">
        <v>3569</v>
      </c>
      <c r="H1553" t="s">
        <v>30</v>
      </c>
      <c r="I1553" t="s">
        <v>3573</v>
      </c>
      <c r="J1553" t="s">
        <v>3574</v>
      </c>
    </row>
    <row r="1554" spans="1:10" x14ac:dyDescent="0.3">
      <c r="A1554" t="s">
        <v>3199</v>
      </c>
      <c r="B1554" t="s">
        <v>11</v>
      </c>
      <c r="C1554" t="s">
        <v>43</v>
      </c>
      <c r="D1554" t="s">
        <v>3577</v>
      </c>
      <c r="E1554">
        <v>0.55000000000000004</v>
      </c>
      <c r="F1554" s="4">
        <v>45102</v>
      </c>
      <c r="G1554" t="s">
        <v>3569</v>
      </c>
      <c r="H1554" t="s">
        <v>26</v>
      </c>
      <c r="I1554" t="s">
        <v>3573</v>
      </c>
      <c r="J1554" t="s">
        <v>3574</v>
      </c>
    </row>
    <row r="1555" spans="1:10" x14ac:dyDescent="0.3">
      <c r="A1555" t="s">
        <v>1007</v>
      </c>
      <c r="B1555" t="s">
        <v>7</v>
      </c>
      <c r="C1555" t="s">
        <v>32</v>
      </c>
      <c r="D1555" t="s">
        <v>3577</v>
      </c>
      <c r="E1555">
        <v>0.19</v>
      </c>
      <c r="F1555" s="4">
        <v>45079</v>
      </c>
      <c r="G1555" t="s">
        <v>3569</v>
      </c>
      <c r="H1555" t="s">
        <v>26</v>
      </c>
      <c r="I1555" t="s">
        <v>3573</v>
      </c>
      <c r="J1555" t="s">
        <v>3574</v>
      </c>
    </row>
    <row r="1556" spans="1:10" x14ac:dyDescent="0.3">
      <c r="A1556" t="s">
        <v>1008</v>
      </c>
      <c r="B1556" t="s">
        <v>7</v>
      </c>
      <c r="C1556" t="s">
        <v>32</v>
      </c>
      <c r="D1556" t="s">
        <v>3577</v>
      </c>
      <c r="E1556">
        <v>0.82</v>
      </c>
      <c r="F1556" s="4">
        <v>45210</v>
      </c>
      <c r="G1556" t="s">
        <v>3569</v>
      </c>
      <c r="H1556" t="s">
        <v>26</v>
      </c>
      <c r="I1556" t="s">
        <v>3573</v>
      </c>
      <c r="J1556" t="s">
        <v>3574</v>
      </c>
    </row>
    <row r="1557" spans="1:10" x14ac:dyDescent="0.3">
      <c r="A1557" t="s">
        <v>2516</v>
      </c>
      <c r="B1557" t="s">
        <v>7</v>
      </c>
      <c r="C1557" t="s">
        <v>42</v>
      </c>
      <c r="D1557" t="s">
        <v>3577</v>
      </c>
      <c r="E1557">
        <v>0.19</v>
      </c>
      <c r="F1557" s="4">
        <v>45119</v>
      </c>
      <c r="G1557" t="s">
        <v>3569</v>
      </c>
      <c r="H1557" t="s">
        <v>29</v>
      </c>
      <c r="I1557" t="s">
        <v>3573</v>
      </c>
      <c r="J1557" t="s">
        <v>3574</v>
      </c>
    </row>
    <row r="1558" spans="1:10" x14ac:dyDescent="0.3">
      <c r="A1558" t="s">
        <v>3200</v>
      </c>
      <c r="B1558" t="s">
        <v>10</v>
      </c>
      <c r="C1558" t="s">
        <v>35</v>
      </c>
      <c r="D1558" t="s">
        <v>3577</v>
      </c>
      <c r="E1558">
        <v>0.65</v>
      </c>
      <c r="F1558" s="4">
        <v>45081</v>
      </c>
      <c r="G1558" t="s">
        <v>3569</v>
      </c>
      <c r="H1558" t="s">
        <v>29</v>
      </c>
      <c r="I1558" t="s">
        <v>3573</v>
      </c>
      <c r="J1558" t="s">
        <v>3574</v>
      </c>
    </row>
    <row r="1559" spans="1:10" x14ac:dyDescent="0.3">
      <c r="A1559" t="s">
        <v>2517</v>
      </c>
      <c r="B1559" t="s">
        <v>13</v>
      </c>
      <c r="C1559" t="s">
        <v>25</v>
      </c>
      <c r="D1559" t="s">
        <v>3577</v>
      </c>
      <c r="E1559">
        <v>0.47</v>
      </c>
      <c r="F1559" s="4">
        <v>44964</v>
      </c>
      <c r="G1559" t="s">
        <v>3568</v>
      </c>
      <c r="H1559" t="s">
        <v>28</v>
      </c>
      <c r="I1559" t="s">
        <v>3573</v>
      </c>
      <c r="J1559" t="s">
        <v>3574</v>
      </c>
    </row>
    <row r="1560" spans="1:10" x14ac:dyDescent="0.3">
      <c r="A1560" t="s">
        <v>3201</v>
      </c>
      <c r="B1560" t="s">
        <v>8</v>
      </c>
      <c r="C1560" t="s">
        <v>54</v>
      </c>
      <c r="D1560" t="s">
        <v>3577</v>
      </c>
      <c r="E1560">
        <v>1.07</v>
      </c>
      <c r="F1560" s="4">
        <v>44971</v>
      </c>
      <c r="G1560" t="s">
        <v>3569</v>
      </c>
      <c r="H1560" t="s">
        <v>26</v>
      </c>
      <c r="I1560" t="s">
        <v>3573</v>
      </c>
      <c r="J1560" t="s">
        <v>3574</v>
      </c>
    </row>
    <row r="1561" spans="1:10" x14ac:dyDescent="0.3">
      <c r="A1561" t="s">
        <v>1009</v>
      </c>
      <c r="B1561" t="s">
        <v>11</v>
      </c>
      <c r="C1561" t="s">
        <v>47</v>
      </c>
      <c r="D1561" t="s">
        <v>3577</v>
      </c>
      <c r="E1561">
        <v>0.87</v>
      </c>
      <c r="F1561" s="4">
        <v>45079</v>
      </c>
      <c r="G1561" t="s">
        <v>3568</v>
      </c>
      <c r="H1561" t="s">
        <v>30</v>
      </c>
      <c r="I1561" t="s">
        <v>3573</v>
      </c>
      <c r="J1561" t="s">
        <v>3574</v>
      </c>
    </row>
    <row r="1562" spans="1:10" x14ac:dyDescent="0.3">
      <c r="A1562" t="s">
        <v>2518</v>
      </c>
      <c r="B1562" t="s">
        <v>11</v>
      </c>
      <c r="C1562" t="s">
        <v>17</v>
      </c>
      <c r="D1562" t="s">
        <v>3577</v>
      </c>
      <c r="E1562">
        <v>0.36</v>
      </c>
      <c r="F1562" s="4">
        <v>45079</v>
      </c>
      <c r="G1562" t="s">
        <v>3569</v>
      </c>
      <c r="H1562" t="s">
        <v>26</v>
      </c>
      <c r="I1562" t="s">
        <v>3573</v>
      </c>
      <c r="J1562" t="s">
        <v>3574</v>
      </c>
    </row>
    <row r="1563" spans="1:10" x14ac:dyDescent="0.3">
      <c r="A1563" t="s">
        <v>1010</v>
      </c>
      <c r="B1563" t="s">
        <v>3576</v>
      </c>
      <c r="C1563" t="s">
        <v>24</v>
      </c>
      <c r="D1563" t="s">
        <v>3577</v>
      </c>
      <c r="E1563">
        <v>0.74</v>
      </c>
      <c r="F1563" s="4">
        <v>45014</v>
      </c>
      <c r="G1563" t="s">
        <v>3568</v>
      </c>
      <c r="H1563" t="s">
        <v>28</v>
      </c>
      <c r="I1563" t="s">
        <v>3573</v>
      </c>
      <c r="J1563" t="s">
        <v>3574</v>
      </c>
    </row>
    <row r="1564" spans="1:10" x14ac:dyDescent="0.3">
      <c r="A1564" t="s">
        <v>2519</v>
      </c>
      <c r="B1564" t="s">
        <v>11</v>
      </c>
      <c r="C1564" t="s">
        <v>17</v>
      </c>
      <c r="D1564" t="s">
        <v>3577</v>
      </c>
      <c r="E1564">
        <v>0.45</v>
      </c>
      <c r="F1564" s="4">
        <v>45197</v>
      </c>
      <c r="G1564" t="s">
        <v>3569</v>
      </c>
      <c r="H1564" t="s">
        <v>28</v>
      </c>
      <c r="I1564" t="s">
        <v>3573</v>
      </c>
      <c r="J1564" t="s">
        <v>3574</v>
      </c>
    </row>
    <row r="1565" spans="1:10" x14ac:dyDescent="0.3">
      <c r="A1565" t="s">
        <v>2520</v>
      </c>
      <c r="B1565" t="s">
        <v>11</v>
      </c>
      <c r="C1565" t="s">
        <v>21</v>
      </c>
      <c r="D1565" t="s">
        <v>3577</v>
      </c>
      <c r="E1565">
        <v>0.17</v>
      </c>
      <c r="F1565" s="4">
        <v>45119</v>
      </c>
      <c r="G1565" t="s">
        <v>3568</v>
      </c>
      <c r="H1565" t="s">
        <v>27</v>
      </c>
      <c r="I1565" t="s">
        <v>3573</v>
      </c>
      <c r="J1565" t="s">
        <v>3574</v>
      </c>
    </row>
    <row r="1566" spans="1:10" x14ac:dyDescent="0.3">
      <c r="A1566" t="s">
        <v>2521</v>
      </c>
      <c r="B1566" t="s">
        <v>12</v>
      </c>
      <c r="C1566" t="s">
        <v>22</v>
      </c>
      <c r="D1566" t="s">
        <v>3577</v>
      </c>
      <c r="E1566">
        <v>0.16</v>
      </c>
      <c r="F1566" s="4">
        <v>45023</v>
      </c>
      <c r="G1566" t="s">
        <v>3569</v>
      </c>
      <c r="H1566" t="s">
        <v>26</v>
      </c>
      <c r="I1566" t="s">
        <v>3573</v>
      </c>
      <c r="J1566" t="s">
        <v>3574</v>
      </c>
    </row>
    <row r="1567" spans="1:10" x14ac:dyDescent="0.3">
      <c r="A1567" t="s">
        <v>2522</v>
      </c>
      <c r="B1567" t="s">
        <v>14</v>
      </c>
      <c r="C1567" t="s">
        <v>23</v>
      </c>
      <c r="D1567" t="s">
        <v>3577</v>
      </c>
      <c r="E1567">
        <v>0.21</v>
      </c>
      <c r="F1567" s="4">
        <v>45116</v>
      </c>
      <c r="G1567" t="s">
        <v>3568</v>
      </c>
      <c r="H1567" t="s">
        <v>27</v>
      </c>
      <c r="I1567" t="s">
        <v>3573</v>
      </c>
      <c r="J1567" t="s">
        <v>3574</v>
      </c>
    </row>
    <row r="1568" spans="1:10" x14ac:dyDescent="0.3">
      <c r="A1568" t="s">
        <v>3202</v>
      </c>
      <c r="B1568" t="s">
        <v>8</v>
      </c>
      <c r="C1568" t="s">
        <v>44</v>
      </c>
      <c r="D1568" t="s">
        <v>3577</v>
      </c>
      <c r="E1568">
        <v>0.9</v>
      </c>
      <c r="F1568" s="4">
        <v>45012</v>
      </c>
      <c r="G1568" t="s">
        <v>3569</v>
      </c>
      <c r="H1568" t="s">
        <v>28</v>
      </c>
      <c r="I1568" t="s">
        <v>3573</v>
      </c>
      <c r="J1568" t="s">
        <v>3574</v>
      </c>
    </row>
    <row r="1569" spans="1:10" x14ac:dyDescent="0.3">
      <c r="A1569" t="s">
        <v>2523</v>
      </c>
      <c r="B1569" t="s">
        <v>7</v>
      </c>
      <c r="C1569" t="s">
        <v>42</v>
      </c>
      <c r="D1569" t="s">
        <v>3577</v>
      </c>
      <c r="E1569">
        <v>0.46</v>
      </c>
      <c r="F1569" s="4">
        <v>45118</v>
      </c>
      <c r="G1569" t="s">
        <v>3568</v>
      </c>
      <c r="H1569" t="s">
        <v>29</v>
      </c>
      <c r="I1569" t="s">
        <v>3573</v>
      </c>
      <c r="J1569" t="s">
        <v>3574</v>
      </c>
    </row>
    <row r="1570" spans="1:10" x14ac:dyDescent="0.3">
      <c r="A1570" t="s">
        <v>1011</v>
      </c>
      <c r="B1570" t="s">
        <v>11</v>
      </c>
      <c r="C1570" t="s">
        <v>17</v>
      </c>
      <c r="D1570" t="s">
        <v>3577</v>
      </c>
      <c r="E1570">
        <v>1.18</v>
      </c>
      <c r="F1570" s="4">
        <v>44972</v>
      </c>
      <c r="G1570" t="s">
        <v>3569</v>
      </c>
      <c r="H1570" t="s">
        <v>26</v>
      </c>
      <c r="I1570" t="s">
        <v>3573</v>
      </c>
      <c r="J1570" t="s">
        <v>3574</v>
      </c>
    </row>
    <row r="1571" spans="1:10" x14ac:dyDescent="0.3">
      <c r="A1571" t="s">
        <v>1012</v>
      </c>
      <c r="B1571" t="s">
        <v>11</v>
      </c>
      <c r="C1571" t="s">
        <v>17</v>
      </c>
      <c r="D1571" t="s">
        <v>3577</v>
      </c>
      <c r="E1571">
        <v>0.42</v>
      </c>
      <c r="F1571" s="4">
        <v>45200</v>
      </c>
      <c r="G1571" t="s">
        <v>3568</v>
      </c>
      <c r="H1571" t="s">
        <v>26</v>
      </c>
      <c r="I1571" t="s">
        <v>3573</v>
      </c>
      <c r="J1571" t="s">
        <v>3574</v>
      </c>
    </row>
    <row r="1572" spans="1:10" x14ac:dyDescent="0.3">
      <c r="A1572" t="s">
        <v>2524</v>
      </c>
      <c r="B1572" t="s">
        <v>11</v>
      </c>
      <c r="C1572" t="s">
        <v>53</v>
      </c>
      <c r="D1572" t="s">
        <v>3577</v>
      </c>
      <c r="E1572">
        <v>0.92</v>
      </c>
      <c r="F1572" s="4">
        <v>45043</v>
      </c>
      <c r="G1572" t="s">
        <v>3568</v>
      </c>
      <c r="H1572" t="s">
        <v>31</v>
      </c>
      <c r="I1572" t="s">
        <v>3573</v>
      </c>
      <c r="J1572" t="s">
        <v>3574</v>
      </c>
    </row>
    <row r="1573" spans="1:10" x14ac:dyDescent="0.3">
      <c r="A1573" t="s">
        <v>1013</v>
      </c>
      <c r="B1573" t="s">
        <v>10</v>
      </c>
      <c r="C1573" t="s">
        <v>46</v>
      </c>
      <c r="D1573" t="s">
        <v>3577</v>
      </c>
      <c r="E1573">
        <v>0.71</v>
      </c>
      <c r="F1573" s="4">
        <v>45204</v>
      </c>
      <c r="G1573" t="s">
        <v>3568</v>
      </c>
      <c r="H1573" t="s">
        <v>28</v>
      </c>
      <c r="I1573" t="s">
        <v>3573</v>
      </c>
      <c r="J1573" t="s">
        <v>3574</v>
      </c>
    </row>
    <row r="1574" spans="1:10" x14ac:dyDescent="0.3">
      <c r="A1574" t="s">
        <v>2525</v>
      </c>
      <c r="B1574" t="s">
        <v>10</v>
      </c>
      <c r="C1574" t="s">
        <v>55</v>
      </c>
      <c r="D1574" t="s">
        <v>3577</v>
      </c>
      <c r="E1574">
        <v>0.39</v>
      </c>
      <c r="F1574" s="4">
        <v>44967</v>
      </c>
      <c r="G1574" t="s">
        <v>3568</v>
      </c>
      <c r="H1574" t="s">
        <v>28</v>
      </c>
      <c r="I1574" t="s">
        <v>3573</v>
      </c>
      <c r="J1574" t="s">
        <v>3574</v>
      </c>
    </row>
    <row r="1575" spans="1:10" x14ac:dyDescent="0.3">
      <c r="A1575" t="s">
        <v>2526</v>
      </c>
      <c r="B1575" t="s">
        <v>14</v>
      </c>
      <c r="C1575" t="s">
        <v>23</v>
      </c>
      <c r="D1575" t="s">
        <v>3577</v>
      </c>
      <c r="E1575">
        <v>1.03</v>
      </c>
      <c r="F1575" s="4">
        <v>44946</v>
      </c>
      <c r="G1575" t="s">
        <v>3568</v>
      </c>
      <c r="H1575" t="s">
        <v>26</v>
      </c>
      <c r="I1575" t="s">
        <v>3573</v>
      </c>
      <c r="J1575" t="s">
        <v>3574</v>
      </c>
    </row>
    <row r="1576" spans="1:10" x14ac:dyDescent="0.3">
      <c r="A1576" t="s">
        <v>1014</v>
      </c>
      <c r="B1576" t="s">
        <v>10</v>
      </c>
      <c r="C1576" t="s">
        <v>55</v>
      </c>
      <c r="D1576" t="s">
        <v>3577</v>
      </c>
      <c r="E1576">
        <v>0.18</v>
      </c>
      <c r="F1576" s="4">
        <v>45105</v>
      </c>
      <c r="G1576" t="s">
        <v>3569</v>
      </c>
      <c r="H1576" t="s">
        <v>28</v>
      </c>
      <c r="I1576" t="s">
        <v>3573</v>
      </c>
      <c r="J1576" t="s">
        <v>3574</v>
      </c>
    </row>
    <row r="1577" spans="1:10" x14ac:dyDescent="0.3">
      <c r="A1577" t="s">
        <v>1015</v>
      </c>
      <c r="B1577" t="s">
        <v>11</v>
      </c>
      <c r="C1577" t="s">
        <v>53</v>
      </c>
      <c r="D1577" t="s">
        <v>3577</v>
      </c>
      <c r="E1577">
        <v>0.79</v>
      </c>
      <c r="F1577" s="4">
        <v>44968</v>
      </c>
      <c r="G1577" t="s">
        <v>3569</v>
      </c>
      <c r="H1577" t="s">
        <v>31</v>
      </c>
      <c r="I1577" t="s">
        <v>3573</v>
      </c>
      <c r="J1577" t="s">
        <v>3574</v>
      </c>
    </row>
    <row r="1578" spans="1:10" x14ac:dyDescent="0.3">
      <c r="A1578" t="s">
        <v>1016</v>
      </c>
      <c r="B1578" t="s">
        <v>11</v>
      </c>
      <c r="C1578" t="s">
        <v>53</v>
      </c>
      <c r="D1578" t="s">
        <v>3577</v>
      </c>
      <c r="E1578">
        <v>0.77</v>
      </c>
      <c r="F1578" s="4">
        <v>45156</v>
      </c>
      <c r="G1578" t="s">
        <v>3568</v>
      </c>
      <c r="H1578" t="s">
        <v>30</v>
      </c>
      <c r="I1578" t="s">
        <v>3573</v>
      </c>
      <c r="J1578" t="s">
        <v>3574</v>
      </c>
    </row>
    <row r="1579" spans="1:10" x14ac:dyDescent="0.3">
      <c r="A1579" t="s">
        <v>2527</v>
      </c>
      <c r="B1579" t="s">
        <v>10</v>
      </c>
      <c r="C1579" t="s">
        <v>46</v>
      </c>
      <c r="D1579" t="s">
        <v>3577</v>
      </c>
      <c r="E1579">
        <v>0.7</v>
      </c>
      <c r="F1579" s="4">
        <v>45119</v>
      </c>
      <c r="G1579" t="s">
        <v>3569</v>
      </c>
      <c r="H1579" t="s">
        <v>29</v>
      </c>
      <c r="I1579" t="s">
        <v>3573</v>
      </c>
      <c r="J1579" t="s">
        <v>3574</v>
      </c>
    </row>
    <row r="1580" spans="1:10" x14ac:dyDescent="0.3">
      <c r="A1580" t="s">
        <v>1017</v>
      </c>
      <c r="B1580" t="s">
        <v>12</v>
      </c>
      <c r="C1580" t="s">
        <v>22</v>
      </c>
      <c r="D1580" t="s">
        <v>3577</v>
      </c>
      <c r="E1580">
        <v>0.38</v>
      </c>
      <c r="F1580" s="4">
        <v>45119</v>
      </c>
      <c r="G1580" t="s">
        <v>3569</v>
      </c>
      <c r="H1580" t="s">
        <v>28</v>
      </c>
      <c r="I1580" t="s">
        <v>3573</v>
      </c>
      <c r="J1580" t="s">
        <v>3574</v>
      </c>
    </row>
    <row r="1581" spans="1:10" x14ac:dyDescent="0.3">
      <c r="A1581" t="s">
        <v>1018</v>
      </c>
      <c r="B1581" t="s">
        <v>10</v>
      </c>
      <c r="C1581" t="s">
        <v>55</v>
      </c>
      <c r="D1581" t="s">
        <v>3577</v>
      </c>
      <c r="E1581">
        <v>0.15</v>
      </c>
      <c r="F1581" s="4">
        <v>45184</v>
      </c>
      <c r="G1581" t="s">
        <v>3569</v>
      </c>
      <c r="H1581" t="s">
        <v>30</v>
      </c>
      <c r="I1581" t="s">
        <v>3573</v>
      </c>
      <c r="J1581" t="s">
        <v>3574</v>
      </c>
    </row>
    <row r="1582" spans="1:10" x14ac:dyDescent="0.3">
      <c r="A1582" t="s">
        <v>2528</v>
      </c>
      <c r="B1582" t="s">
        <v>7</v>
      </c>
      <c r="C1582" t="s">
        <v>32</v>
      </c>
      <c r="D1582" t="s">
        <v>3577</v>
      </c>
      <c r="E1582">
        <v>0.55000000000000004</v>
      </c>
      <c r="F1582" s="4">
        <v>45111</v>
      </c>
      <c r="G1582" t="s">
        <v>3568</v>
      </c>
      <c r="H1582" t="s">
        <v>26</v>
      </c>
      <c r="I1582" t="s">
        <v>3573</v>
      </c>
      <c r="J1582" t="s">
        <v>3574</v>
      </c>
    </row>
    <row r="1583" spans="1:10" x14ac:dyDescent="0.3">
      <c r="A1583" t="s">
        <v>2529</v>
      </c>
      <c r="B1583" t="s">
        <v>13</v>
      </c>
      <c r="C1583" t="s">
        <v>39</v>
      </c>
      <c r="D1583" t="s">
        <v>3577</v>
      </c>
      <c r="E1583">
        <v>1.1599999999999999</v>
      </c>
      <c r="F1583" s="4">
        <v>45113</v>
      </c>
      <c r="G1583" t="s">
        <v>3568</v>
      </c>
      <c r="H1583" t="s">
        <v>26</v>
      </c>
      <c r="I1583" t="s">
        <v>3573</v>
      </c>
      <c r="J1583" t="s">
        <v>3574</v>
      </c>
    </row>
    <row r="1584" spans="1:10" x14ac:dyDescent="0.3">
      <c r="A1584" t="s">
        <v>2530</v>
      </c>
      <c r="B1584" t="s">
        <v>10</v>
      </c>
      <c r="C1584" t="s">
        <v>20</v>
      </c>
      <c r="D1584" t="s">
        <v>3577</v>
      </c>
      <c r="E1584">
        <v>0.15</v>
      </c>
      <c r="F1584" s="4">
        <v>45119</v>
      </c>
      <c r="G1584" t="s">
        <v>3568</v>
      </c>
      <c r="H1584" t="s">
        <v>26</v>
      </c>
      <c r="I1584" t="s">
        <v>3573</v>
      </c>
      <c r="J1584" t="s">
        <v>3574</v>
      </c>
    </row>
    <row r="1585" spans="1:10" x14ac:dyDescent="0.3">
      <c r="A1585" t="s">
        <v>1019</v>
      </c>
      <c r="B1585" t="s">
        <v>11</v>
      </c>
      <c r="C1585" t="s">
        <v>37</v>
      </c>
      <c r="D1585" t="s">
        <v>3577</v>
      </c>
      <c r="E1585">
        <v>1.1100000000000001</v>
      </c>
      <c r="F1585" s="4">
        <v>45083</v>
      </c>
      <c r="G1585" t="s">
        <v>3569</v>
      </c>
      <c r="H1585" t="s">
        <v>26</v>
      </c>
      <c r="I1585" t="s">
        <v>3573</v>
      </c>
      <c r="J1585" t="s">
        <v>3574</v>
      </c>
    </row>
    <row r="1586" spans="1:10" x14ac:dyDescent="0.3">
      <c r="A1586" t="s">
        <v>1020</v>
      </c>
      <c r="B1586" t="s">
        <v>11</v>
      </c>
      <c r="C1586" t="s">
        <v>47</v>
      </c>
      <c r="D1586" t="s">
        <v>3577</v>
      </c>
      <c r="E1586">
        <v>0.28000000000000003</v>
      </c>
      <c r="F1586" s="4">
        <v>45084</v>
      </c>
      <c r="G1586" t="s">
        <v>3569</v>
      </c>
      <c r="H1586" t="s">
        <v>30</v>
      </c>
      <c r="I1586" t="s">
        <v>3573</v>
      </c>
      <c r="J1586" t="s">
        <v>3574</v>
      </c>
    </row>
    <row r="1587" spans="1:10" x14ac:dyDescent="0.3">
      <c r="A1587" t="s">
        <v>1021</v>
      </c>
      <c r="B1587" t="s">
        <v>7</v>
      </c>
      <c r="C1587" t="s">
        <v>16</v>
      </c>
      <c r="D1587" t="s">
        <v>3577</v>
      </c>
      <c r="E1587">
        <v>1.17</v>
      </c>
      <c r="F1587" s="4">
        <v>44993</v>
      </c>
      <c r="G1587" t="s">
        <v>3569</v>
      </c>
      <c r="H1587" t="s">
        <v>28</v>
      </c>
      <c r="I1587" t="s">
        <v>3573</v>
      </c>
      <c r="J1587" t="s">
        <v>3574</v>
      </c>
    </row>
    <row r="1588" spans="1:10" x14ac:dyDescent="0.3">
      <c r="A1588" t="s">
        <v>1022</v>
      </c>
      <c r="B1588" t="s">
        <v>12</v>
      </c>
      <c r="C1588" t="s">
        <v>22</v>
      </c>
      <c r="D1588" t="s">
        <v>3577</v>
      </c>
      <c r="E1588">
        <v>0.84</v>
      </c>
      <c r="F1588" s="4">
        <v>45086</v>
      </c>
      <c r="G1588" t="s">
        <v>3569</v>
      </c>
      <c r="H1588" t="s">
        <v>30</v>
      </c>
      <c r="I1588" t="s">
        <v>3573</v>
      </c>
      <c r="J1588" t="s">
        <v>3574</v>
      </c>
    </row>
    <row r="1589" spans="1:10" x14ac:dyDescent="0.3">
      <c r="A1589" t="s">
        <v>3203</v>
      </c>
      <c r="B1589" t="s">
        <v>11</v>
      </c>
      <c r="C1589" t="s">
        <v>47</v>
      </c>
      <c r="D1589" t="s">
        <v>3577</v>
      </c>
      <c r="E1589">
        <v>0.49</v>
      </c>
      <c r="F1589" s="4">
        <v>45035</v>
      </c>
      <c r="G1589" t="s">
        <v>3569</v>
      </c>
      <c r="H1589" t="s">
        <v>28</v>
      </c>
      <c r="I1589" t="s">
        <v>3573</v>
      </c>
      <c r="J1589" t="s">
        <v>3574</v>
      </c>
    </row>
    <row r="1590" spans="1:10" x14ac:dyDescent="0.3">
      <c r="A1590" t="s">
        <v>1023</v>
      </c>
      <c r="B1590" t="s">
        <v>11</v>
      </c>
      <c r="C1590" t="s">
        <v>47</v>
      </c>
      <c r="D1590" t="s">
        <v>3577</v>
      </c>
      <c r="E1590">
        <v>0.47</v>
      </c>
      <c r="F1590" s="4">
        <v>45057</v>
      </c>
      <c r="G1590" t="s">
        <v>3568</v>
      </c>
      <c r="H1590" t="s">
        <v>30</v>
      </c>
      <c r="I1590" t="s">
        <v>3573</v>
      </c>
      <c r="J1590" t="s">
        <v>3574</v>
      </c>
    </row>
    <row r="1591" spans="1:10" x14ac:dyDescent="0.3">
      <c r="A1591" t="s">
        <v>2531</v>
      </c>
      <c r="B1591" t="s">
        <v>10</v>
      </c>
      <c r="C1591" t="s">
        <v>35</v>
      </c>
      <c r="D1591" t="s">
        <v>3577</v>
      </c>
      <c r="E1591">
        <v>0.99</v>
      </c>
      <c r="F1591" s="4">
        <v>45022</v>
      </c>
      <c r="G1591" t="s">
        <v>3568</v>
      </c>
      <c r="H1591" t="s">
        <v>27</v>
      </c>
      <c r="I1591" t="s">
        <v>3573</v>
      </c>
      <c r="J1591" t="s">
        <v>3574</v>
      </c>
    </row>
    <row r="1592" spans="1:10" x14ac:dyDescent="0.3">
      <c r="A1592" t="s">
        <v>1024</v>
      </c>
      <c r="B1592" t="s">
        <v>11</v>
      </c>
      <c r="C1592" t="s">
        <v>21</v>
      </c>
      <c r="D1592" t="s">
        <v>3577</v>
      </c>
      <c r="E1592">
        <v>0.84</v>
      </c>
      <c r="F1592" s="4">
        <v>45194</v>
      </c>
      <c r="G1592" t="s">
        <v>3569</v>
      </c>
      <c r="H1592" t="s">
        <v>31</v>
      </c>
      <c r="I1592" t="s">
        <v>3573</v>
      </c>
      <c r="J1592" t="s">
        <v>3574</v>
      </c>
    </row>
    <row r="1593" spans="1:10" x14ac:dyDescent="0.3">
      <c r="A1593" t="s">
        <v>2532</v>
      </c>
      <c r="B1593" t="s">
        <v>12</v>
      </c>
      <c r="C1593" t="s">
        <v>38</v>
      </c>
      <c r="D1593" t="s">
        <v>3577</v>
      </c>
      <c r="E1593">
        <v>0.25</v>
      </c>
      <c r="F1593" s="4">
        <v>45186</v>
      </c>
      <c r="G1593" t="s">
        <v>3569</v>
      </c>
      <c r="H1593" t="s">
        <v>26</v>
      </c>
      <c r="I1593" t="s">
        <v>3573</v>
      </c>
      <c r="J1593" t="s">
        <v>3574</v>
      </c>
    </row>
    <row r="1594" spans="1:10" x14ac:dyDescent="0.3">
      <c r="A1594" t="s">
        <v>1025</v>
      </c>
      <c r="B1594" t="s">
        <v>10</v>
      </c>
      <c r="C1594" t="s">
        <v>35</v>
      </c>
      <c r="D1594" t="s">
        <v>3577</v>
      </c>
      <c r="E1594">
        <v>1.06</v>
      </c>
      <c r="F1594" s="4">
        <v>45166</v>
      </c>
      <c r="G1594" t="s">
        <v>3568</v>
      </c>
      <c r="H1594" t="s">
        <v>30</v>
      </c>
      <c r="I1594" t="s">
        <v>3573</v>
      </c>
      <c r="J1594" t="s">
        <v>3574</v>
      </c>
    </row>
    <row r="1595" spans="1:10" x14ac:dyDescent="0.3">
      <c r="A1595" t="s">
        <v>1026</v>
      </c>
      <c r="B1595" t="s">
        <v>7</v>
      </c>
      <c r="C1595" t="s">
        <v>32</v>
      </c>
      <c r="D1595" t="s">
        <v>3577</v>
      </c>
      <c r="E1595">
        <v>0.75</v>
      </c>
      <c r="F1595" s="4">
        <v>45126</v>
      </c>
      <c r="G1595" t="s">
        <v>3569</v>
      </c>
      <c r="H1595" t="s">
        <v>29</v>
      </c>
      <c r="I1595" t="s">
        <v>3573</v>
      </c>
      <c r="J1595" t="s">
        <v>3574</v>
      </c>
    </row>
    <row r="1596" spans="1:10" x14ac:dyDescent="0.3">
      <c r="A1596" t="s">
        <v>3204</v>
      </c>
      <c r="B1596" t="s">
        <v>3576</v>
      </c>
      <c r="C1596" t="s">
        <v>51</v>
      </c>
      <c r="D1596" t="s">
        <v>3577</v>
      </c>
      <c r="E1596">
        <v>0.84</v>
      </c>
      <c r="F1596" s="4">
        <v>44951</v>
      </c>
      <c r="G1596" t="s">
        <v>3568</v>
      </c>
      <c r="H1596" t="s">
        <v>31</v>
      </c>
      <c r="I1596" t="s">
        <v>3573</v>
      </c>
      <c r="J1596" t="s">
        <v>3574</v>
      </c>
    </row>
    <row r="1597" spans="1:10" x14ac:dyDescent="0.3">
      <c r="A1597" t="s">
        <v>1027</v>
      </c>
      <c r="B1597" t="s">
        <v>14</v>
      </c>
      <c r="C1597" t="s">
        <v>40</v>
      </c>
      <c r="D1597" t="s">
        <v>3577</v>
      </c>
      <c r="E1597">
        <v>0.28999999999999998</v>
      </c>
      <c r="F1597" s="4">
        <v>45111</v>
      </c>
      <c r="G1597" t="s">
        <v>3569</v>
      </c>
      <c r="H1597" t="s">
        <v>26</v>
      </c>
      <c r="I1597" t="s">
        <v>3573</v>
      </c>
      <c r="J1597" t="s">
        <v>3574</v>
      </c>
    </row>
    <row r="1598" spans="1:10" x14ac:dyDescent="0.3">
      <c r="A1598" t="s">
        <v>2533</v>
      </c>
      <c r="B1598" t="s">
        <v>10</v>
      </c>
      <c r="C1598" t="s">
        <v>35</v>
      </c>
      <c r="D1598" t="s">
        <v>3577</v>
      </c>
      <c r="E1598">
        <v>1.1000000000000001</v>
      </c>
      <c r="F1598" s="4">
        <v>45227</v>
      </c>
      <c r="G1598" t="s">
        <v>3569</v>
      </c>
      <c r="H1598" t="s">
        <v>31</v>
      </c>
      <c r="I1598" t="s">
        <v>3573</v>
      </c>
      <c r="J1598" t="s">
        <v>3574</v>
      </c>
    </row>
    <row r="1599" spans="1:10" x14ac:dyDescent="0.3">
      <c r="A1599" t="s">
        <v>1028</v>
      </c>
      <c r="B1599" t="s">
        <v>3576</v>
      </c>
      <c r="C1599" t="s">
        <v>41</v>
      </c>
      <c r="D1599" t="s">
        <v>3577</v>
      </c>
      <c r="E1599">
        <v>0.71</v>
      </c>
      <c r="F1599" s="4">
        <v>44960</v>
      </c>
      <c r="G1599" t="s">
        <v>3569</v>
      </c>
      <c r="H1599" t="s">
        <v>27</v>
      </c>
      <c r="I1599" t="s">
        <v>3573</v>
      </c>
      <c r="J1599" t="s">
        <v>3574</v>
      </c>
    </row>
    <row r="1600" spans="1:10" x14ac:dyDescent="0.3">
      <c r="A1600" t="s">
        <v>1029</v>
      </c>
      <c r="B1600" t="s">
        <v>7</v>
      </c>
      <c r="C1600" t="s">
        <v>32</v>
      </c>
      <c r="D1600" t="s">
        <v>3577</v>
      </c>
      <c r="E1600">
        <v>0.67</v>
      </c>
      <c r="F1600" s="4">
        <v>44936</v>
      </c>
      <c r="G1600" t="s">
        <v>3568</v>
      </c>
      <c r="H1600" t="s">
        <v>26</v>
      </c>
      <c r="I1600" t="s">
        <v>3573</v>
      </c>
      <c r="J1600" t="s">
        <v>3574</v>
      </c>
    </row>
    <row r="1601" spans="1:10" x14ac:dyDescent="0.3">
      <c r="A1601" t="s">
        <v>2534</v>
      </c>
      <c r="B1601" t="s">
        <v>11</v>
      </c>
      <c r="C1601" t="s">
        <v>21</v>
      </c>
      <c r="D1601" t="s">
        <v>3577</v>
      </c>
      <c r="E1601">
        <v>0.67</v>
      </c>
      <c r="F1601" s="4">
        <v>45072</v>
      </c>
      <c r="G1601" t="s">
        <v>3569</v>
      </c>
      <c r="H1601" t="s">
        <v>31</v>
      </c>
      <c r="I1601" t="s">
        <v>3573</v>
      </c>
      <c r="J1601" t="s">
        <v>3574</v>
      </c>
    </row>
    <row r="1602" spans="1:10" x14ac:dyDescent="0.3">
      <c r="A1602" t="s">
        <v>1030</v>
      </c>
      <c r="B1602" t="s">
        <v>8</v>
      </c>
      <c r="C1602" t="s">
        <v>44</v>
      </c>
      <c r="D1602" t="s">
        <v>3577</v>
      </c>
      <c r="E1602">
        <v>0.5</v>
      </c>
      <c r="F1602" s="4">
        <v>45171</v>
      </c>
      <c r="G1602" t="s">
        <v>3568</v>
      </c>
      <c r="H1602" t="s">
        <v>28</v>
      </c>
      <c r="I1602" t="s">
        <v>3573</v>
      </c>
      <c r="J1602" t="s">
        <v>3574</v>
      </c>
    </row>
    <row r="1603" spans="1:10" x14ac:dyDescent="0.3">
      <c r="A1603" t="s">
        <v>1031</v>
      </c>
      <c r="B1603" t="s">
        <v>10</v>
      </c>
      <c r="C1603" t="s">
        <v>19</v>
      </c>
      <c r="D1603" t="s">
        <v>3577</v>
      </c>
      <c r="E1603">
        <v>0.8</v>
      </c>
      <c r="F1603" s="4">
        <v>45221</v>
      </c>
      <c r="G1603" t="s">
        <v>3568</v>
      </c>
      <c r="H1603" t="s">
        <v>29</v>
      </c>
      <c r="I1603" t="s">
        <v>3573</v>
      </c>
      <c r="J1603" t="s">
        <v>3574</v>
      </c>
    </row>
    <row r="1604" spans="1:10" x14ac:dyDescent="0.3">
      <c r="A1604" t="s">
        <v>3205</v>
      </c>
      <c r="B1604" t="s">
        <v>7</v>
      </c>
      <c r="C1604" t="s">
        <v>32</v>
      </c>
      <c r="D1604" t="s">
        <v>3577</v>
      </c>
      <c r="E1604">
        <v>0.47</v>
      </c>
      <c r="F1604" s="4">
        <v>45081</v>
      </c>
      <c r="G1604" t="s">
        <v>3569</v>
      </c>
      <c r="H1604" t="s">
        <v>30</v>
      </c>
      <c r="I1604" t="s">
        <v>3573</v>
      </c>
      <c r="J1604" t="s">
        <v>3574</v>
      </c>
    </row>
    <row r="1605" spans="1:10" x14ac:dyDescent="0.3">
      <c r="A1605" t="s">
        <v>1032</v>
      </c>
      <c r="B1605" t="s">
        <v>11</v>
      </c>
      <c r="C1605" t="s">
        <v>53</v>
      </c>
      <c r="D1605" t="s">
        <v>3577</v>
      </c>
      <c r="E1605">
        <v>0.48</v>
      </c>
      <c r="F1605" s="4">
        <v>45174</v>
      </c>
      <c r="G1605" t="s">
        <v>3569</v>
      </c>
      <c r="H1605" t="s">
        <v>30</v>
      </c>
      <c r="I1605" t="s">
        <v>3573</v>
      </c>
      <c r="J1605" t="s">
        <v>3574</v>
      </c>
    </row>
    <row r="1606" spans="1:10" x14ac:dyDescent="0.3">
      <c r="A1606" t="s">
        <v>1033</v>
      </c>
      <c r="B1606" t="s">
        <v>3576</v>
      </c>
      <c r="C1606" t="s">
        <v>41</v>
      </c>
      <c r="D1606" t="s">
        <v>3577</v>
      </c>
      <c r="E1606">
        <v>0.5</v>
      </c>
      <c r="F1606" s="4">
        <v>45072</v>
      </c>
      <c r="G1606" t="s">
        <v>3569</v>
      </c>
      <c r="H1606" t="s">
        <v>26</v>
      </c>
      <c r="I1606" t="s">
        <v>3573</v>
      </c>
      <c r="J1606" t="s">
        <v>3574</v>
      </c>
    </row>
    <row r="1607" spans="1:10" x14ac:dyDescent="0.3">
      <c r="A1607" t="s">
        <v>1034</v>
      </c>
      <c r="B1607" t="s">
        <v>11</v>
      </c>
      <c r="C1607" t="s">
        <v>53</v>
      </c>
      <c r="D1607" t="s">
        <v>3577</v>
      </c>
      <c r="E1607">
        <v>0.44</v>
      </c>
      <c r="F1607" s="4">
        <v>45079</v>
      </c>
      <c r="G1607" t="s">
        <v>3569</v>
      </c>
      <c r="H1607" t="s">
        <v>27</v>
      </c>
      <c r="I1607" t="s">
        <v>3573</v>
      </c>
      <c r="J1607" t="s">
        <v>3574</v>
      </c>
    </row>
    <row r="1608" spans="1:10" x14ac:dyDescent="0.3">
      <c r="A1608" t="s">
        <v>1035</v>
      </c>
      <c r="B1608" t="s">
        <v>14</v>
      </c>
      <c r="C1608" t="s">
        <v>23</v>
      </c>
      <c r="D1608" t="s">
        <v>3577</v>
      </c>
      <c r="E1608">
        <v>1.07</v>
      </c>
      <c r="F1608" s="4">
        <v>45119</v>
      </c>
      <c r="G1608" t="s">
        <v>3568</v>
      </c>
      <c r="H1608" t="s">
        <v>29</v>
      </c>
      <c r="I1608" t="s">
        <v>3573</v>
      </c>
      <c r="J1608" t="s">
        <v>3574</v>
      </c>
    </row>
    <row r="1609" spans="1:10" x14ac:dyDescent="0.3">
      <c r="A1609" t="s">
        <v>1036</v>
      </c>
      <c r="B1609" t="s">
        <v>10</v>
      </c>
      <c r="C1609" t="s">
        <v>35</v>
      </c>
      <c r="D1609" t="s">
        <v>3577</v>
      </c>
      <c r="E1609">
        <v>1.02</v>
      </c>
      <c r="F1609" s="4">
        <v>44975</v>
      </c>
      <c r="G1609" t="s">
        <v>3569</v>
      </c>
      <c r="H1609" t="s">
        <v>27</v>
      </c>
      <c r="I1609" t="s">
        <v>3573</v>
      </c>
      <c r="J1609" t="s">
        <v>3574</v>
      </c>
    </row>
    <row r="1610" spans="1:10" x14ac:dyDescent="0.3">
      <c r="A1610" t="s">
        <v>1037</v>
      </c>
      <c r="B1610" t="s">
        <v>13</v>
      </c>
      <c r="C1610" t="s">
        <v>25</v>
      </c>
      <c r="D1610" t="s">
        <v>3577</v>
      </c>
      <c r="E1610">
        <v>0.56000000000000005</v>
      </c>
      <c r="F1610" s="4">
        <v>44990</v>
      </c>
      <c r="G1610" t="s">
        <v>3569</v>
      </c>
      <c r="H1610" t="s">
        <v>29</v>
      </c>
      <c r="I1610" t="s">
        <v>3573</v>
      </c>
      <c r="J1610" t="s">
        <v>3574</v>
      </c>
    </row>
    <row r="1611" spans="1:10" x14ac:dyDescent="0.3">
      <c r="A1611" t="s">
        <v>1038</v>
      </c>
      <c r="B1611" t="s">
        <v>11</v>
      </c>
      <c r="C1611" t="s">
        <v>53</v>
      </c>
      <c r="D1611" t="s">
        <v>3577</v>
      </c>
      <c r="E1611">
        <v>1.1399999999999999</v>
      </c>
      <c r="F1611" s="4">
        <v>45079</v>
      </c>
      <c r="G1611" t="s">
        <v>3568</v>
      </c>
      <c r="H1611" t="s">
        <v>29</v>
      </c>
      <c r="I1611" t="s">
        <v>3573</v>
      </c>
      <c r="J1611" t="s">
        <v>3574</v>
      </c>
    </row>
    <row r="1612" spans="1:10" x14ac:dyDescent="0.3">
      <c r="A1612" t="s">
        <v>1039</v>
      </c>
      <c r="B1612" t="s">
        <v>3576</v>
      </c>
      <c r="C1612" t="s">
        <v>51</v>
      </c>
      <c r="D1612" t="s">
        <v>3577</v>
      </c>
      <c r="E1612">
        <v>0.22</v>
      </c>
      <c r="F1612" s="4">
        <v>45151</v>
      </c>
      <c r="G1612" t="s">
        <v>3569</v>
      </c>
      <c r="H1612" t="s">
        <v>31</v>
      </c>
      <c r="I1612" t="s">
        <v>3573</v>
      </c>
      <c r="J1612" t="s">
        <v>3574</v>
      </c>
    </row>
    <row r="1613" spans="1:10" x14ac:dyDescent="0.3">
      <c r="A1613" t="s">
        <v>1040</v>
      </c>
      <c r="B1613" t="s">
        <v>7</v>
      </c>
      <c r="C1613" t="s">
        <v>42</v>
      </c>
      <c r="D1613" t="s">
        <v>3577</v>
      </c>
      <c r="E1613">
        <v>1.2</v>
      </c>
      <c r="F1613" s="4">
        <v>45039</v>
      </c>
      <c r="G1613" t="s">
        <v>3569</v>
      </c>
      <c r="H1613" t="s">
        <v>29</v>
      </c>
      <c r="I1613" t="s">
        <v>3573</v>
      </c>
      <c r="J1613" t="s">
        <v>3574</v>
      </c>
    </row>
    <row r="1614" spans="1:10" x14ac:dyDescent="0.3">
      <c r="A1614" t="s">
        <v>1041</v>
      </c>
      <c r="B1614" t="s">
        <v>12</v>
      </c>
      <c r="C1614" t="s">
        <v>58</v>
      </c>
      <c r="D1614" t="s">
        <v>3577</v>
      </c>
      <c r="E1614">
        <v>0.32</v>
      </c>
      <c r="F1614" s="4">
        <v>44984</v>
      </c>
      <c r="G1614" t="s">
        <v>3569</v>
      </c>
      <c r="H1614" t="s">
        <v>29</v>
      </c>
      <c r="I1614" t="s">
        <v>3573</v>
      </c>
      <c r="J1614" t="s">
        <v>3574</v>
      </c>
    </row>
    <row r="1615" spans="1:10" x14ac:dyDescent="0.3">
      <c r="A1615" t="s">
        <v>1042</v>
      </c>
      <c r="B1615" t="s">
        <v>11</v>
      </c>
      <c r="C1615" t="s">
        <v>17</v>
      </c>
      <c r="D1615" t="s">
        <v>3577</v>
      </c>
      <c r="E1615">
        <v>0.92</v>
      </c>
      <c r="F1615" s="4">
        <v>45073</v>
      </c>
      <c r="G1615" t="s">
        <v>3568</v>
      </c>
      <c r="H1615" t="s">
        <v>27</v>
      </c>
      <c r="I1615" t="s">
        <v>3573</v>
      </c>
      <c r="J1615" t="s">
        <v>3574</v>
      </c>
    </row>
    <row r="1616" spans="1:10" x14ac:dyDescent="0.3">
      <c r="A1616" t="s">
        <v>2535</v>
      </c>
      <c r="B1616" t="s">
        <v>11</v>
      </c>
      <c r="C1616" t="s">
        <v>21</v>
      </c>
      <c r="D1616" t="s">
        <v>3577</v>
      </c>
      <c r="E1616">
        <v>0.65</v>
      </c>
      <c r="F1616" s="4">
        <v>45164</v>
      </c>
      <c r="G1616" t="s">
        <v>3569</v>
      </c>
      <c r="H1616" t="s">
        <v>27</v>
      </c>
      <c r="I1616" t="s">
        <v>3573</v>
      </c>
      <c r="J1616" t="s">
        <v>3574</v>
      </c>
    </row>
    <row r="1617" spans="1:10" x14ac:dyDescent="0.3">
      <c r="A1617" t="s">
        <v>3206</v>
      </c>
      <c r="B1617" t="s">
        <v>3576</v>
      </c>
      <c r="C1617" t="s">
        <v>51</v>
      </c>
      <c r="D1617" t="s">
        <v>3577</v>
      </c>
      <c r="E1617">
        <v>1.06</v>
      </c>
      <c r="F1617" s="4">
        <v>45186</v>
      </c>
      <c r="G1617" t="s">
        <v>3568</v>
      </c>
      <c r="H1617" t="s">
        <v>31</v>
      </c>
      <c r="I1617" t="s">
        <v>3573</v>
      </c>
      <c r="J1617" t="s">
        <v>3574</v>
      </c>
    </row>
    <row r="1618" spans="1:10" x14ac:dyDescent="0.3">
      <c r="A1618" t="s">
        <v>2536</v>
      </c>
      <c r="B1618" t="s">
        <v>11</v>
      </c>
      <c r="C1618" t="s">
        <v>53</v>
      </c>
      <c r="D1618" t="s">
        <v>3577</v>
      </c>
      <c r="E1618">
        <v>0.77</v>
      </c>
      <c r="F1618" s="4">
        <v>45093</v>
      </c>
      <c r="G1618" t="s">
        <v>3568</v>
      </c>
      <c r="H1618" t="s">
        <v>28</v>
      </c>
      <c r="I1618" t="s">
        <v>3573</v>
      </c>
      <c r="J1618" t="s">
        <v>3574</v>
      </c>
    </row>
    <row r="1619" spans="1:10" x14ac:dyDescent="0.3">
      <c r="A1619" t="s">
        <v>3207</v>
      </c>
      <c r="B1619" t="s">
        <v>12</v>
      </c>
      <c r="C1619" t="s">
        <v>38</v>
      </c>
      <c r="D1619" t="s">
        <v>3577</v>
      </c>
      <c r="E1619">
        <v>0.48</v>
      </c>
      <c r="F1619" s="4">
        <v>45049</v>
      </c>
      <c r="G1619" t="s">
        <v>3568</v>
      </c>
      <c r="H1619" t="s">
        <v>26</v>
      </c>
      <c r="I1619" t="s">
        <v>3573</v>
      </c>
      <c r="J1619" t="s">
        <v>3574</v>
      </c>
    </row>
    <row r="1620" spans="1:10" x14ac:dyDescent="0.3">
      <c r="A1620" t="s">
        <v>1043</v>
      </c>
      <c r="B1620" t="s">
        <v>14</v>
      </c>
      <c r="C1620" t="s">
        <v>23</v>
      </c>
      <c r="D1620" t="s">
        <v>3577</v>
      </c>
      <c r="E1620">
        <v>0.53</v>
      </c>
      <c r="F1620" s="4">
        <v>45079</v>
      </c>
      <c r="G1620" t="s">
        <v>3568</v>
      </c>
      <c r="H1620" t="s">
        <v>30</v>
      </c>
      <c r="I1620" t="s">
        <v>3573</v>
      </c>
      <c r="J1620" t="s">
        <v>3574</v>
      </c>
    </row>
    <row r="1621" spans="1:10" x14ac:dyDescent="0.3">
      <c r="A1621" t="s">
        <v>1044</v>
      </c>
      <c r="B1621" t="s">
        <v>13</v>
      </c>
      <c r="C1621" t="s">
        <v>49</v>
      </c>
      <c r="D1621" t="s">
        <v>3577</v>
      </c>
      <c r="E1621">
        <v>0.31</v>
      </c>
      <c r="F1621" s="4">
        <v>45003</v>
      </c>
      <c r="G1621" t="s">
        <v>3569</v>
      </c>
      <c r="H1621" t="s">
        <v>29</v>
      </c>
      <c r="I1621" t="s">
        <v>3573</v>
      </c>
      <c r="J1621" t="s">
        <v>3574</v>
      </c>
    </row>
    <row r="1622" spans="1:10" x14ac:dyDescent="0.3">
      <c r="A1622" t="s">
        <v>1045</v>
      </c>
      <c r="B1622" t="s">
        <v>7</v>
      </c>
      <c r="C1622" t="s">
        <v>32</v>
      </c>
      <c r="D1622" t="s">
        <v>3577</v>
      </c>
      <c r="E1622">
        <v>0.96</v>
      </c>
      <c r="F1622" s="4">
        <v>45064</v>
      </c>
      <c r="G1622" t="s">
        <v>3569</v>
      </c>
      <c r="H1622" t="s">
        <v>27</v>
      </c>
      <c r="I1622" t="s">
        <v>3573</v>
      </c>
      <c r="J1622" t="s">
        <v>3574</v>
      </c>
    </row>
    <row r="1623" spans="1:10" x14ac:dyDescent="0.3">
      <c r="A1623" t="s">
        <v>1046</v>
      </c>
      <c r="B1623" t="s">
        <v>8</v>
      </c>
      <c r="C1623" t="s">
        <v>18</v>
      </c>
      <c r="D1623" t="s">
        <v>3577</v>
      </c>
      <c r="E1623">
        <v>0.93</v>
      </c>
      <c r="F1623" s="4">
        <v>44935</v>
      </c>
      <c r="G1623" t="s">
        <v>3569</v>
      </c>
      <c r="H1623" t="s">
        <v>30</v>
      </c>
      <c r="I1623" t="s">
        <v>3573</v>
      </c>
      <c r="J1623" t="s">
        <v>3574</v>
      </c>
    </row>
    <row r="1624" spans="1:10" x14ac:dyDescent="0.3">
      <c r="A1624" t="s">
        <v>3208</v>
      </c>
      <c r="B1624" t="s">
        <v>13</v>
      </c>
      <c r="C1624" t="s">
        <v>49</v>
      </c>
      <c r="D1624" t="s">
        <v>3577</v>
      </c>
      <c r="E1624">
        <v>0.46</v>
      </c>
      <c r="F1624" s="4">
        <v>44985</v>
      </c>
      <c r="G1624" t="s">
        <v>3569</v>
      </c>
      <c r="H1624" t="s">
        <v>27</v>
      </c>
      <c r="I1624" t="s">
        <v>3573</v>
      </c>
      <c r="J1624" t="s">
        <v>3574</v>
      </c>
    </row>
    <row r="1625" spans="1:10" x14ac:dyDescent="0.3">
      <c r="A1625" t="s">
        <v>2537</v>
      </c>
      <c r="B1625" t="s">
        <v>11</v>
      </c>
      <c r="C1625" t="s">
        <v>57</v>
      </c>
      <c r="D1625" t="s">
        <v>3577</v>
      </c>
      <c r="E1625">
        <v>0.71</v>
      </c>
      <c r="F1625" s="4">
        <v>45119</v>
      </c>
      <c r="G1625" t="s">
        <v>3569</v>
      </c>
      <c r="H1625" t="s">
        <v>30</v>
      </c>
      <c r="I1625" t="s">
        <v>3573</v>
      </c>
      <c r="J1625" t="s">
        <v>3574</v>
      </c>
    </row>
    <row r="1626" spans="1:10" x14ac:dyDescent="0.3">
      <c r="A1626" t="s">
        <v>1047</v>
      </c>
      <c r="B1626" t="s">
        <v>14</v>
      </c>
      <c r="C1626" t="s">
        <v>23</v>
      </c>
      <c r="D1626" t="s">
        <v>3577</v>
      </c>
      <c r="E1626">
        <v>1.08</v>
      </c>
      <c r="F1626" s="4">
        <v>45223</v>
      </c>
      <c r="G1626" t="s">
        <v>3569</v>
      </c>
      <c r="H1626" t="s">
        <v>30</v>
      </c>
      <c r="I1626" t="s">
        <v>3573</v>
      </c>
      <c r="J1626" t="s">
        <v>3574</v>
      </c>
    </row>
    <row r="1627" spans="1:10" x14ac:dyDescent="0.3">
      <c r="A1627" t="s">
        <v>2538</v>
      </c>
      <c r="B1627" t="s">
        <v>10</v>
      </c>
      <c r="C1627" t="s">
        <v>35</v>
      </c>
      <c r="D1627" t="s">
        <v>3577</v>
      </c>
      <c r="E1627">
        <v>0.96</v>
      </c>
      <c r="F1627" s="4">
        <v>45079</v>
      </c>
      <c r="G1627" t="s">
        <v>3568</v>
      </c>
      <c r="H1627" t="s">
        <v>26</v>
      </c>
      <c r="I1627" t="s">
        <v>3573</v>
      </c>
      <c r="J1627" t="s">
        <v>3574</v>
      </c>
    </row>
    <row r="1628" spans="1:10" x14ac:dyDescent="0.3">
      <c r="A1628" t="s">
        <v>2539</v>
      </c>
      <c r="B1628" t="s">
        <v>10</v>
      </c>
      <c r="C1628" t="s">
        <v>45</v>
      </c>
      <c r="D1628" t="s">
        <v>3577</v>
      </c>
      <c r="E1628">
        <v>0.87</v>
      </c>
      <c r="F1628" s="4">
        <v>44965</v>
      </c>
      <c r="G1628" t="s">
        <v>3569</v>
      </c>
      <c r="H1628" t="s">
        <v>28</v>
      </c>
      <c r="I1628" t="s">
        <v>3573</v>
      </c>
      <c r="J1628" t="s">
        <v>3574</v>
      </c>
    </row>
    <row r="1629" spans="1:10" x14ac:dyDescent="0.3">
      <c r="A1629" t="s">
        <v>1048</v>
      </c>
      <c r="B1629" t="s">
        <v>7</v>
      </c>
      <c r="C1629" t="s">
        <v>32</v>
      </c>
      <c r="D1629" t="s">
        <v>3577</v>
      </c>
      <c r="E1629">
        <v>0.88</v>
      </c>
      <c r="F1629" s="4">
        <v>45071</v>
      </c>
      <c r="G1629" t="s">
        <v>3568</v>
      </c>
      <c r="H1629" t="s">
        <v>31</v>
      </c>
      <c r="I1629" t="s">
        <v>3573</v>
      </c>
      <c r="J1629" t="s">
        <v>3574</v>
      </c>
    </row>
    <row r="1630" spans="1:10" x14ac:dyDescent="0.3">
      <c r="A1630" t="s">
        <v>2540</v>
      </c>
      <c r="B1630" t="s">
        <v>14</v>
      </c>
      <c r="C1630" t="s">
        <v>40</v>
      </c>
      <c r="D1630" t="s">
        <v>3577</v>
      </c>
      <c r="E1630">
        <v>1.1200000000000001</v>
      </c>
      <c r="F1630" s="4">
        <v>45079</v>
      </c>
      <c r="G1630" t="s">
        <v>3569</v>
      </c>
      <c r="H1630" t="s">
        <v>26</v>
      </c>
      <c r="I1630" t="s">
        <v>3573</v>
      </c>
      <c r="J1630" t="s">
        <v>3574</v>
      </c>
    </row>
    <row r="1631" spans="1:10" x14ac:dyDescent="0.3">
      <c r="A1631" t="s">
        <v>1049</v>
      </c>
      <c r="B1631" t="s">
        <v>10</v>
      </c>
      <c r="C1631" t="s">
        <v>55</v>
      </c>
      <c r="D1631" t="s">
        <v>3577</v>
      </c>
      <c r="E1631">
        <v>1.05</v>
      </c>
      <c r="F1631" s="4">
        <v>45119</v>
      </c>
      <c r="G1631" t="s">
        <v>3568</v>
      </c>
      <c r="H1631" t="s">
        <v>28</v>
      </c>
      <c r="I1631" t="s">
        <v>3573</v>
      </c>
      <c r="J1631" t="s">
        <v>3574</v>
      </c>
    </row>
    <row r="1632" spans="1:10" x14ac:dyDescent="0.3">
      <c r="A1632" t="s">
        <v>2541</v>
      </c>
      <c r="B1632" t="s">
        <v>14</v>
      </c>
      <c r="C1632" t="s">
        <v>40</v>
      </c>
      <c r="D1632" t="s">
        <v>3577</v>
      </c>
      <c r="E1632">
        <v>1.04</v>
      </c>
      <c r="F1632" s="4">
        <v>45119</v>
      </c>
      <c r="G1632" t="s">
        <v>3568</v>
      </c>
      <c r="H1632" t="s">
        <v>30</v>
      </c>
      <c r="I1632" t="s">
        <v>3573</v>
      </c>
      <c r="J1632" t="s">
        <v>3574</v>
      </c>
    </row>
    <row r="1633" spans="1:10" x14ac:dyDescent="0.3">
      <c r="A1633" t="s">
        <v>1050</v>
      </c>
      <c r="B1633" t="s">
        <v>11</v>
      </c>
      <c r="C1633" t="s">
        <v>33</v>
      </c>
      <c r="D1633" t="s">
        <v>3577</v>
      </c>
      <c r="E1633">
        <v>0.15</v>
      </c>
      <c r="F1633" s="4">
        <v>45202</v>
      </c>
      <c r="G1633" t="s">
        <v>3569</v>
      </c>
      <c r="H1633" t="s">
        <v>30</v>
      </c>
      <c r="I1633" t="s">
        <v>3573</v>
      </c>
      <c r="J1633" t="s">
        <v>3574</v>
      </c>
    </row>
    <row r="1634" spans="1:10" x14ac:dyDescent="0.3">
      <c r="A1634" t="s">
        <v>3209</v>
      </c>
      <c r="B1634" t="s">
        <v>11</v>
      </c>
      <c r="C1634" t="s">
        <v>21</v>
      </c>
      <c r="D1634" t="s">
        <v>3577</v>
      </c>
      <c r="E1634">
        <v>0.94</v>
      </c>
      <c r="F1634" s="4">
        <v>44966</v>
      </c>
      <c r="G1634" t="s">
        <v>3568</v>
      </c>
      <c r="H1634" t="s">
        <v>29</v>
      </c>
      <c r="I1634" t="s">
        <v>3573</v>
      </c>
      <c r="J1634" t="s">
        <v>3574</v>
      </c>
    </row>
    <row r="1635" spans="1:10" x14ac:dyDescent="0.3">
      <c r="A1635" t="s">
        <v>3210</v>
      </c>
      <c r="B1635" t="s">
        <v>10</v>
      </c>
      <c r="C1635" t="s">
        <v>19</v>
      </c>
      <c r="D1635" t="s">
        <v>3577</v>
      </c>
      <c r="E1635">
        <v>0.44</v>
      </c>
      <c r="F1635" s="4">
        <v>45088</v>
      </c>
      <c r="G1635" t="s">
        <v>3569</v>
      </c>
      <c r="H1635" t="s">
        <v>26</v>
      </c>
      <c r="I1635" t="s">
        <v>3573</v>
      </c>
      <c r="J1635" t="s">
        <v>3574</v>
      </c>
    </row>
    <row r="1636" spans="1:10" x14ac:dyDescent="0.3">
      <c r="A1636" t="s">
        <v>2542</v>
      </c>
      <c r="B1636" t="s">
        <v>13</v>
      </c>
      <c r="C1636" t="s">
        <v>49</v>
      </c>
      <c r="D1636" t="s">
        <v>3577</v>
      </c>
      <c r="E1636">
        <v>0.5</v>
      </c>
      <c r="F1636" s="4">
        <v>45182</v>
      </c>
      <c r="G1636" t="s">
        <v>3569</v>
      </c>
      <c r="H1636" t="s">
        <v>31</v>
      </c>
      <c r="I1636" t="s">
        <v>3573</v>
      </c>
      <c r="J1636" t="s">
        <v>3574</v>
      </c>
    </row>
    <row r="1637" spans="1:10" x14ac:dyDescent="0.3">
      <c r="A1637" t="s">
        <v>1051</v>
      </c>
      <c r="B1637" t="s">
        <v>10</v>
      </c>
      <c r="C1637" t="s">
        <v>20</v>
      </c>
      <c r="D1637" t="s">
        <v>3577</v>
      </c>
      <c r="E1637">
        <v>1.1000000000000001</v>
      </c>
      <c r="F1637" s="4">
        <v>44947</v>
      </c>
      <c r="G1637" t="s">
        <v>3569</v>
      </c>
      <c r="H1637" t="s">
        <v>26</v>
      </c>
      <c r="I1637" t="s">
        <v>3573</v>
      </c>
      <c r="J1637" t="s">
        <v>3574</v>
      </c>
    </row>
    <row r="1638" spans="1:10" x14ac:dyDescent="0.3">
      <c r="A1638" t="s">
        <v>1052</v>
      </c>
      <c r="B1638" t="s">
        <v>3576</v>
      </c>
      <c r="C1638" t="s">
        <v>51</v>
      </c>
      <c r="D1638" t="s">
        <v>3577</v>
      </c>
      <c r="E1638">
        <v>0.69</v>
      </c>
      <c r="F1638" s="4">
        <v>45223</v>
      </c>
      <c r="G1638" t="s">
        <v>3569</v>
      </c>
      <c r="H1638" t="s">
        <v>26</v>
      </c>
      <c r="I1638" t="s">
        <v>3573</v>
      </c>
      <c r="J1638" t="s">
        <v>3574</v>
      </c>
    </row>
    <row r="1639" spans="1:10" x14ac:dyDescent="0.3">
      <c r="A1639" t="s">
        <v>3211</v>
      </c>
      <c r="B1639" t="s">
        <v>13</v>
      </c>
      <c r="C1639" t="s">
        <v>25</v>
      </c>
      <c r="D1639" t="s">
        <v>3577</v>
      </c>
      <c r="E1639">
        <v>0.7</v>
      </c>
      <c r="F1639" s="4">
        <v>44982</v>
      </c>
      <c r="G1639" t="s">
        <v>3569</v>
      </c>
      <c r="H1639" t="s">
        <v>31</v>
      </c>
      <c r="I1639" t="s">
        <v>3573</v>
      </c>
      <c r="J1639" t="s">
        <v>3574</v>
      </c>
    </row>
    <row r="1640" spans="1:10" x14ac:dyDescent="0.3">
      <c r="A1640" t="s">
        <v>1053</v>
      </c>
      <c r="B1640" t="s">
        <v>14</v>
      </c>
      <c r="C1640" t="s">
        <v>23</v>
      </c>
      <c r="D1640" t="s">
        <v>3577</v>
      </c>
      <c r="E1640">
        <v>0.3</v>
      </c>
      <c r="F1640" s="4">
        <v>45079</v>
      </c>
      <c r="G1640" t="s">
        <v>3568</v>
      </c>
      <c r="H1640" t="s">
        <v>30</v>
      </c>
      <c r="I1640" t="s">
        <v>3573</v>
      </c>
      <c r="J1640" t="s">
        <v>3574</v>
      </c>
    </row>
    <row r="1641" spans="1:10" x14ac:dyDescent="0.3">
      <c r="A1641" t="s">
        <v>1054</v>
      </c>
      <c r="B1641" t="s">
        <v>14</v>
      </c>
      <c r="C1641" t="s">
        <v>40</v>
      </c>
      <c r="D1641" t="s">
        <v>3577</v>
      </c>
      <c r="E1641">
        <v>0.9</v>
      </c>
      <c r="F1641" s="4">
        <v>44966</v>
      </c>
      <c r="G1641" t="s">
        <v>3569</v>
      </c>
      <c r="H1641" t="s">
        <v>26</v>
      </c>
      <c r="I1641" t="s">
        <v>3573</v>
      </c>
      <c r="J1641" t="s">
        <v>3574</v>
      </c>
    </row>
    <row r="1642" spans="1:10" x14ac:dyDescent="0.3">
      <c r="A1642" t="s">
        <v>3212</v>
      </c>
      <c r="B1642" t="s">
        <v>3576</v>
      </c>
      <c r="C1642" t="s">
        <v>24</v>
      </c>
      <c r="D1642" t="s">
        <v>3577</v>
      </c>
      <c r="E1642">
        <v>0.89</v>
      </c>
      <c r="F1642" s="4">
        <v>45191</v>
      </c>
      <c r="G1642" t="s">
        <v>3569</v>
      </c>
      <c r="H1642" t="s">
        <v>27</v>
      </c>
      <c r="I1642" t="s">
        <v>3573</v>
      </c>
      <c r="J1642" t="s">
        <v>3574</v>
      </c>
    </row>
    <row r="1643" spans="1:10" x14ac:dyDescent="0.3">
      <c r="A1643" t="s">
        <v>1055</v>
      </c>
      <c r="B1643" t="s">
        <v>10</v>
      </c>
      <c r="C1643" t="s">
        <v>55</v>
      </c>
      <c r="D1643" t="s">
        <v>3577</v>
      </c>
      <c r="E1643">
        <v>0.68</v>
      </c>
      <c r="F1643" s="4">
        <v>45178</v>
      </c>
      <c r="G1643" t="s">
        <v>3568</v>
      </c>
      <c r="H1643" t="s">
        <v>30</v>
      </c>
      <c r="I1643" t="s">
        <v>3573</v>
      </c>
      <c r="J1643" t="s">
        <v>3574</v>
      </c>
    </row>
    <row r="1644" spans="1:10" x14ac:dyDescent="0.3">
      <c r="A1644" t="s">
        <v>1056</v>
      </c>
      <c r="B1644" t="s">
        <v>7</v>
      </c>
      <c r="C1644" t="s">
        <v>42</v>
      </c>
      <c r="D1644" t="s">
        <v>3577</v>
      </c>
      <c r="E1644">
        <v>0.35</v>
      </c>
      <c r="F1644" s="4">
        <v>45105</v>
      </c>
      <c r="G1644" t="s">
        <v>3568</v>
      </c>
      <c r="H1644" t="s">
        <v>27</v>
      </c>
      <c r="I1644" t="s">
        <v>3573</v>
      </c>
      <c r="J1644" t="s">
        <v>3574</v>
      </c>
    </row>
    <row r="1645" spans="1:10" x14ac:dyDescent="0.3">
      <c r="A1645" t="s">
        <v>1057</v>
      </c>
      <c r="B1645" t="s">
        <v>13</v>
      </c>
      <c r="C1645" t="s">
        <v>49</v>
      </c>
      <c r="D1645" t="s">
        <v>3577</v>
      </c>
      <c r="E1645">
        <v>0.19</v>
      </c>
      <c r="F1645" s="4">
        <v>45032</v>
      </c>
      <c r="G1645" t="s">
        <v>3569</v>
      </c>
      <c r="H1645" t="s">
        <v>28</v>
      </c>
      <c r="I1645" t="s">
        <v>3573</v>
      </c>
      <c r="J1645" t="s">
        <v>3574</v>
      </c>
    </row>
    <row r="1646" spans="1:10" x14ac:dyDescent="0.3">
      <c r="A1646" t="s">
        <v>1058</v>
      </c>
      <c r="B1646" t="s">
        <v>12</v>
      </c>
      <c r="C1646" t="s">
        <v>22</v>
      </c>
      <c r="D1646" t="s">
        <v>3577</v>
      </c>
      <c r="E1646">
        <v>0.87</v>
      </c>
      <c r="F1646" s="4">
        <v>45049</v>
      </c>
      <c r="G1646" t="s">
        <v>3569</v>
      </c>
      <c r="H1646" t="s">
        <v>27</v>
      </c>
      <c r="I1646" t="s">
        <v>3573</v>
      </c>
      <c r="J1646" t="s">
        <v>3574</v>
      </c>
    </row>
    <row r="1647" spans="1:10" x14ac:dyDescent="0.3">
      <c r="A1647" t="s">
        <v>1059</v>
      </c>
      <c r="B1647" t="s">
        <v>12</v>
      </c>
      <c r="C1647" t="s">
        <v>38</v>
      </c>
      <c r="D1647" t="s">
        <v>3577</v>
      </c>
      <c r="E1647">
        <v>0.85</v>
      </c>
      <c r="F1647" s="4">
        <v>45165</v>
      </c>
      <c r="G1647" t="s">
        <v>3568</v>
      </c>
      <c r="H1647" t="s">
        <v>29</v>
      </c>
      <c r="I1647" t="s">
        <v>3573</v>
      </c>
      <c r="J1647" t="s">
        <v>3574</v>
      </c>
    </row>
    <row r="1648" spans="1:10" x14ac:dyDescent="0.3">
      <c r="A1648" t="s">
        <v>1060</v>
      </c>
      <c r="B1648" t="s">
        <v>10</v>
      </c>
      <c r="C1648" t="s">
        <v>56</v>
      </c>
      <c r="D1648" t="s">
        <v>3577</v>
      </c>
      <c r="E1648">
        <v>0.25</v>
      </c>
      <c r="F1648" s="4">
        <v>45119</v>
      </c>
      <c r="G1648" t="s">
        <v>3569</v>
      </c>
      <c r="H1648" t="s">
        <v>28</v>
      </c>
      <c r="I1648" t="s">
        <v>3573</v>
      </c>
      <c r="J1648" t="s">
        <v>3574</v>
      </c>
    </row>
    <row r="1649" spans="1:10" x14ac:dyDescent="0.3">
      <c r="A1649" t="s">
        <v>2543</v>
      </c>
      <c r="B1649" t="s">
        <v>7</v>
      </c>
      <c r="C1649" t="s">
        <v>42</v>
      </c>
      <c r="D1649" t="s">
        <v>3577</v>
      </c>
      <c r="E1649">
        <v>0.17</v>
      </c>
      <c r="F1649" s="4">
        <v>44999</v>
      </c>
      <c r="G1649" t="s">
        <v>3569</v>
      </c>
      <c r="H1649" t="s">
        <v>31</v>
      </c>
      <c r="I1649" t="s">
        <v>3573</v>
      </c>
      <c r="J1649" t="s">
        <v>3574</v>
      </c>
    </row>
    <row r="1650" spans="1:10" x14ac:dyDescent="0.3">
      <c r="A1650" t="s">
        <v>2544</v>
      </c>
      <c r="B1650" t="s">
        <v>11</v>
      </c>
      <c r="C1650" t="s">
        <v>43</v>
      </c>
      <c r="D1650" t="s">
        <v>3577</v>
      </c>
      <c r="E1650">
        <v>0.92</v>
      </c>
      <c r="F1650" s="4">
        <v>45119</v>
      </c>
      <c r="G1650" t="s">
        <v>3569</v>
      </c>
      <c r="H1650" t="s">
        <v>30</v>
      </c>
      <c r="I1650" t="s">
        <v>3573</v>
      </c>
      <c r="J1650" t="s">
        <v>3574</v>
      </c>
    </row>
    <row r="1651" spans="1:10" x14ac:dyDescent="0.3">
      <c r="A1651" t="s">
        <v>1061</v>
      </c>
      <c r="B1651" t="s">
        <v>8</v>
      </c>
      <c r="C1651" t="s">
        <v>54</v>
      </c>
      <c r="D1651" t="s">
        <v>3577</v>
      </c>
      <c r="E1651">
        <v>0.86</v>
      </c>
      <c r="F1651" s="4">
        <v>45079</v>
      </c>
      <c r="G1651" t="s">
        <v>3568</v>
      </c>
      <c r="H1651" t="s">
        <v>30</v>
      </c>
      <c r="I1651" t="s">
        <v>3573</v>
      </c>
      <c r="J1651" t="s">
        <v>3574</v>
      </c>
    </row>
    <row r="1652" spans="1:10" x14ac:dyDescent="0.3">
      <c r="A1652" t="s">
        <v>1062</v>
      </c>
      <c r="B1652" t="s">
        <v>3576</v>
      </c>
      <c r="C1652" t="s">
        <v>51</v>
      </c>
      <c r="D1652" t="s">
        <v>3577</v>
      </c>
      <c r="E1652">
        <v>1.1599999999999999</v>
      </c>
      <c r="F1652" s="4">
        <v>45035</v>
      </c>
      <c r="G1652" t="s">
        <v>3569</v>
      </c>
      <c r="H1652" t="s">
        <v>26</v>
      </c>
      <c r="I1652" t="s">
        <v>3573</v>
      </c>
      <c r="J1652" t="s">
        <v>3574</v>
      </c>
    </row>
    <row r="1653" spans="1:10" x14ac:dyDescent="0.3">
      <c r="A1653" t="s">
        <v>1063</v>
      </c>
      <c r="B1653" t="s">
        <v>3576</v>
      </c>
      <c r="C1653" t="s">
        <v>41</v>
      </c>
      <c r="D1653" t="s">
        <v>3577</v>
      </c>
      <c r="E1653">
        <v>1.02</v>
      </c>
      <c r="F1653" s="4">
        <v>45016</v>
      </c>
      <c r="G1653" t="s">
        <v>3569</v>
      </c>
      <c r="H1653" t="s">
        <v>31</v>
      </c>
      <c r="I1653" t="s">
        <v>3573</v>
      </c>
      <c r="J1653" t="s">
        <v>3574</v>
      </c>
    </row>
    <row r="1654" spans="1:10" x14ac:dyDescent="0.3">
      <c r="A1654" t="s">
        <v>2545</v>
      </c>
      <c r="B1654" t="s">
        <v>10</v>
      </c>
      <c r="C1654" t="s">
        <v>19</v>
      </c>
      <c r="D1654" t="s">
        <v>3577</v>
      </c>
      <c r="E1654">
        <v>0.76</v>
      </c>
      <c r="F1654" s="4">
        <v>45163</v>
      </c>
      <c r="G1654" t="s">
        <v>3568</v>
      </c>
      <c r="H1654" t="s">
        <v>31</v>
      </c>
      <c r="I1654" t="s">
        <v>3573</v>
      </c>
      <c r="J1654" t="s">
        <v>3574</v>
      </c>
    </row>
    <row r="1655" spans="1:10" x14ac:dyDescent="0.3">
      <c r="A1655" t="s">
        <v>3213</v>
      </c>
      <c r="B1655" t="s">
        <v>10</v>
      </c>
      <c r="C1655" t="s">
        <v>35</v>
      </c>
      <c r="D1655" t="s">
        <v>3577</v>
      </c>
      <c r="E1655">
        <v>1.03</v>
      </c>
      <c r="F1655" s="4">
        <v>45076</v>
      </c>
      <c r="G1655" t="s">
        <v>3568</v>
      </c>
      <c r="H1655" t="s">
        <v>28</v>
      </c>
      <c r="I1655" t="s">
        <v>3573</v>
      </c>
      <c r="J1655" t="s">
        <v>3574</v>
      </c>
    </row>
    <row r="1656" spans="1:10" x14ac:dyDescent="0.3">
      <c r="A1656" t="s">
        <v>1064</v>
      </c>
      <c r="B1656" t="s">
        <v>14</v>
      </c>
      <c r="C1656" t="s">
        <v>50</v>
      </c>
      <c r="D1656" t="s">
        <v>3577</v>
      </c>
      <c r="E1656">
        <v>1.05</v>
      </c>
      <c r="F1656" s="4">
        <v>45057</v>
      </c>
      <c r="G1656" t="s">
        <v>3569</v>
      </c>
      <c r="H1656" t="s">
        <v>31</v>
      </c>
      <c r="I1656" t="s">
        <v>3573</v>
      </c>
      <c r="J1656" t="s">
        <v>3574</v>
      </c>
    </row>
    <row r="1657" spans="1:10" x14ac:dyDescent="0.3">
      <c r="A1657" t="s">
        <v>1065</v>
      </c>
      <c r="B1657" t="s">
        <v>14</v>
      </c>
      <c r="C1657" t="s">
        <v>50</v>
      </c>
      <c r="D1657" t="s">
        <v>3577</v>
      </c>
      <c r="E1657">
        <v>0.83</v>
      </c>
      <c r="F1657" s="4">
        <v>45079</v>
      </c>
      <c r="G1657" t="s">
        <v>3569</v>
      </c>
      <c r="H1657" t="s">
        <v>29</v>
      </c>
      <c r="I1657" t="s">
        <v>3573</v>
      </c>
      <c r="J1657" t="s">
        <v>3574</v>
      </c>
    </row>
    <row r="1658" spans="1:10" x14ac:dyDescent="0.3">
      <c r="A1658" t="s">
        <v>1066</v>
      </c>
      <c r="B1658" t="s">
        <v>7</v>
      </c>
      <c r="C1658" t="s">
        <v>42</v>
      </c>
      <c r="D1658" t="s">
        <v>3577</v>
      </c>
      <c r="E1658">
        <v>0.24</v>
      </c>
      <c r="F1658" s="4">
        <v>45119</v>
      </c>
      <c r="G1658" t="s">
        <v>3569</v>
      </c>
      <c r="H1658" t="s">
        <v>29</v>
      </c>
      <c r="I1658" t="s">
        <v>3573</v>
      </c>
      <c r="J1658" t="s">
        <v>3574</v>
      </c>
    </row>
    <row r="1659" spans="1:10" x14ac:dyDescent="0.3">
      <c r="A1659" t="s">
        <v>3214</v>
      </c>
      <c r="B1659" t="s">
        <v>13</v>
      </c>
      <c r="C1659" t="s">
        <v>25</v>
      </c>
      <c r="D1659" t="s">
        <v>3577</v>
      </c>
      <c r="E1659">
        <v>1.01</v>
      </c>
      <c r="F1659" s="4">
        <v>45112</v>
      </c>
      <c r="G1659" t="s">
        <v>3568</v>
      </c>
      <c r="H1659" t="s">
        <v>31</v>
      </c>
      <c r="I1659" t="s">
        <v>3573</v>
      </c>
      <c r="J1659" t="s">
        <v>3574</v>
      </c>
    </row>
    <row r="1660" spans="1:10" x14ac:dyDescent="0.3">
      <c r="A1660" t="s">
        <v>1067</v>
      </c>
      <c r="B1660" t="s">
        <v>10</v>
      </c>
      <c r="C1660" t="s">
        <v>55</v>
      </c>
      <c r="D1660" t="s">
        <v>3577</v>
      </c>
      <c r="E1660">
        <v>0.94</v>
      </c>
      <c r="F1660" s="4">
        <v>45162</v>
      </c>
      <c r="G1660" t="s">
        <v>3568</v>
      </c>
      <c r="H1660" t="s">
        <v>27</v>
      </c>
      <c r="I1660" t="s">
        <v>3573</v>
      </c>
      <c r="J1660" t="s">
        <v>3574</v>
      </c>
    </row>
    <row r="1661" spans="1:10" x14ac:dyDescent="0.3">
      <c r="A1661" t="s">
        <v>1068</v>
      </c>
      <c r="B1661" t="s">
        <v>13</v>
      </c>
      <c r="C1661" t="s">
        <v>49</v>
      </c>
      <c r="D1661" t="s">
        <v>3577</v>
      </c>
      <c r="E1661">
        <v>0.42</v>
      </c>
      <c r="F1661" s="4">
        <v>45042</v>
      </c>
      <c r="G1661" t="s">
        <v>3569</v>
      </c>
      <c r="H1661" t="s">
        <v>29</v>
      </c>
      <c r="I1661" t="s">
        <v>3573</v>
      </c>
      <c r="J1661" t="s">
        <v>3574</v>
      </c>
    </row>
    <row r="1662" spans="1:10" x14ac:dyDescent="0.3">
      <c r="A1662" t="s">
        <v>1069</v>
      </c>
      <c r="B1662" t="s">
        <v>13</v>
      </c>
      <c r="C1662" t="s">
        <v>49</v>
      </c>
      <c r="D1662" t="s">
        <v>3577</v>
      </c>
      <c r="E1662">
        <v>0.78</v>
      </c>
      <c r="F1662" s="4">
        <v>45077</v>
      </c>
      <c r="G1662" t="s">
        <v>3568</v>
      </c>
      <c r="H1662" t="s">
        <v>26</v>
      </c>
      <c r="I1662" t="s">
        <v>3573</v>
      </c>
      <c r="J1662" t="s">
        <v>3574</v>
      </c>
    </row>
    <row r="1663" spans="1:10" x14ac:dyDescent="0.3">
      <c r="A1663" t="s">
        <v>2546</v>
      </c>
      <c r="B1663" t="s">
        <v>12</v>
      </c>
      <c r="C1663" t="s">
        <v>58</v>
      </c>
      <c r="D1663" t="s">
        <v>3577</v>
      </c>
      <c r="E1663">
        <v>0.79</v>
      </c>
      <c r="F1663" s="4">
        <v>45079</v>
      </c>
      <c r="G1663" t="s">
        <v>3568</v>
      </c>
      <c r="H1663" t="s">
        <v>30</v>
      </c>
      <c r="I1663" t="s">
        <v>3573</v>
      </c>
      <c r="J1663" t="s">
        <v>3574</v>
      </c>
    </row>
    <row r="1664" spans="1:10" x14ac:dyDescent="0.3">
      <c r="A1664" t="s">
        <v>1070</v>
      </c>
      <c r="B1664" t="s">
        <v>3576</v>
      </c>
      <c r="C1664" t="s">
        <v>41</v>
      </c>
      <c r="D1664" t="s">
        <v>3577</v>
      </c>
      <c r="E1664">
        <v>1.06</v>
      </c>
      <c r="F1664" s="4">
        <v>45208</v>
      </c>
      <c r="G1664" t="s">
        <v>3569</v>
      </c>
      <c r="H1664" t="s">
        <v>26</v>
      </c>
      <c r="I1664" t="s">
        <v>3573</v>
      </c>
      <c r="J1664" t="s">
        <v>3574</v>
      </c>
    </row>
    <row r="1665" spans="1:10" x14ac:dyDescent="0.3">
      <c r="A1665" t="s">
        <v>1071</v>
      </c>
      <c r="B1665" t="s">
        <v>14</v>
      </c>
      <c r="C1665" t="s">
        <v>50</v>
      </c>
      <c r="D1665" t="s">
        <v>3577</v>
      </c>
      <c r="E1665">
        <v>0.4</v>
      </c>
      <c r="F1665" s="4">
        <v>45185</v>
      </c>
      <c r="G1665" t="s">
        <v>3569</v>
      </c>
      <c r="H1665" t="s">
        <v>28</v>
      </c>
      <c r="I1665" t="s">
        <v>3573</v>
      </c>
      <c r="J1665" t="s">
        <v>3574</v>
      </c>
    </row>
    <row r="1666" spans="1:10" x14ac:dyDescent="0.3">
      <c r="A1666" t="s">
        <v>3215</v>
      </c>
      <c r="B1666" t="s">
        <v>12</v>
      </c>
      <c r="C1666" t="s">
        <v>22</v>
      </c>
      <c r="D1666" t="s">
        <v>3577</v>
      </c>
      <c r="E1666">
        <v>1.04</v>
      </c>
      <c r="F1666" s="4">
        <v>45218</v>
      </c>
      <c r="G1666" t="s">
        <v>3569</v>
      </c>
      <c r="H1666" t="s">
        <v>27</v>
      </c>
      <c r="I1666" t="s">
        <v>3573</v>
      </c>
      <c r="J1666" t="s">
        <v>3574</v>
      </c>
    </row>
    <row r="1667" spans="1:10" x14ac:dyDescent="0.3">
      <c r="A1667" t="s">
        <v>1072</v>
      </c>
      <c r="B1667" t="s">
        <v>11</v>
      </c>
      <c r="C1667" t="s">
        <v>37</v>
      </c>
      <c r="D1667" t="s">
        <v>3577</v>
      </c>
      <c r="E1667">
        <v>0.36</v>
      </c>
      <c r="F1667" s="4">
        <v>45068</v>
      </c>
      <c r="G1667" t="s">
        <v>3569</v>
      </c>
      <c r="H1667" t="s">
        <v>31</v>
      </c>
      <c r="I1667" t="s">
        <v>3573</v>
      </c>
      <c r="J1667" t="s">
        <v>3574</v>
      </c>
    </row>
    <row r="1668" spans="1:10" x14ac:dyDescent="0.3">
      <c r="A1668" t="s">
        <v>1073</v>
      </c>
      <c r="B1668" t="s">
        <v>9</v>
      </c>
      <c r="C1668" t="s">
        <v>33</v>
      </c>
      <c r="D1668" t="s">
        <v>3577</v>
      </c>
      <c r="E1668">
        <v>0.98</v>
      </c>
      <c r="F1668" s="4">
        <v>45057</v>
      </c>
      <c r="G1668" t="s">
        <v>3568</v>
      </c>
      <c r="H1668" t="s">
        <v>28</v>
      </c>
      <c r="I1668" t="s">
        <v>3573</v>
      </c>
      <c r="J1668" t="s">
        <v>3574</v>
      </c>
    </row>
    <row r="1669" spans="1:10" x14ac:dyDescent="0.3">
      <c r="A1669" t="s">
        <v>1074</v>
      </c>
      <c r="B1669" t="s">
        <v>7</v>
      </c>
      <c r="C1669" t="s">
        <v>16</v>
      </c>
      <c r="D1669" t="s">
        <v>3577</v>
      </c>
      <c r="E1669">
        <v>0.51</v>
      </c>
      <c r="F1669" s="4">
        <v>45140</v>
      </c>
      <c r="G1669" t="s">
        <v>3568</v>
      </c>
      <c r="H1669" t="s">
        <v>29</v>
      </c>
      <c r="I1669" t="s">
        <v>3573</v>
      </c>
      <c r="J1669" t="s">
        <v>3574</v>
      </c>
    </row>
    <row r="1670" spans="1:10" x14ac:dyDescent="0.3">
      <c r="A1670" t="s">
        <v>1075</v>
      </c>
      <c r="B1670" t="s">
        <v>14</v>
      </c>
      <c r="C1670" t="s">
        <v>23</v>
      </c>
      <c r="D1670" t="s">
        <v>3577</v>
      </c>
      <c r="E1670">
        <v>0.52</v>
      </c>
      <c r="F1670" s="4">
        <v>45060</v>
      </c>
      <c r="G1670" t="s">
        <v>3569</v>
      </c>
      <c r="H1670" t="s">
        <v>27</v>
      </c>
      <c r="I1670" t="s">
        <v>3573</v>
      </c>
      <c r="J1670" t="s">
        <v>3574</v>
      </c>
    </row>
    <row r="1671" spans="1:10" x14ac:dyDescent="0.3">
      <c r="A1671" t="s">
        <v>2547</v>
      </c>
      <c r="B1671" t="s">
        <v>13</v>
      </c>
      <c r="C1671" t="s">
        <v>39</v>
      </c>
      <c r="D1671" t="s">
        <v>3577</v>
      </c>
      <c r="E1671">
        <v>0.39</v>
      </c>
      <c r="F1671" s="4">
        <v>44978</v>
      </c>
      <c r="G1671" t="s">
        <v>3569</v>
      </c>
      <c r="H1671" t="s">
        <v>29</v>
      </c>
      <c r="I1671" t="s">
        <v>3573</v>
      </c>
      <c r="J1671" t="s">
        <v>3574</v>
      </c>
    </row>
    <row r="1672" spans="1:10" x14ac:dyDescent="0.3">
      <c r="A1672" t="s">
        <v>3216</v>
      </c>
      <c r="B1672" t="s">
        <v>14</v>
      </c>
      <c r="C1672" t="s">
        <v>40</v>
      </c>
      <c r="D1672" t="s">
        <v>3577</v>
      </c>
      <c r="E1672">
        <v>1.1599999999999999</v>
      </c>
      <c r="F1672" s="4">
        <v>45209</v>
      </c>
      <c r="G1672" t="s">
        <v>3568</v>
      </c>
      <c r="H1672" t="s">
        <v>26</v>
      </c>
      <c r="I1672" t="s">
        <v>3573</v>
      </c>
      <c r="J1672" t="s">
        <v>3574</v>
      </c>
    </row>
    <row r="1673" spans="1:10" x14ac:dyDescent="0.3">
      <c r="A1673" t="s">
        <v>2548</v>
      </c>
      <c r="B1673" t="s">
        <v>10</v>
      </c>
      <c r="C1673" t="s">
        <v>36</v>
      </c>
      <c r="D1673" t="s">
        <v>3577</v>
      </c>
      <c r="E1673">
        <v>0.4</v>
      </c>
      <c r="F1673" s="4">
        <v>45092</v>
      </c>
      <c r="G1673" t="s">
        <v>3568</v>
      </c>
      <c r="H1673" t="s">
        <v>30</v>
      </c>
      <c r="I1673" t="s">
        <v>3573</v>
      </c>
      <c r="J1673" t="s">
        <v>3574</v>
      </c>
    </row>
    <row r="1674" spans="1:10" x14ac:dyDescent="0.3">
      <c r="A1674" t="s">
        <v>1076</v>
      </c>
      <c r="B1674" t="s">
        <v>8</v>
      </c>
      <c r="C1674" t="s">
        <v>18</v>
      </c>
      <c r="D1674" t="s">
        <v>3577</v>
      </c>
      <c r="E1674">
        <v>1.04</v>
      </c>
      <c r="F1674" s="4">
        <v>45079</v>
      </c>
      <c r="G1674" t="s">
        <v>3568</v>
      </c>
      <c r="H1674" t="s">
        <v>28</v>
      </c>
      <c r="I1674" t="s">
        <v>3573</v>
      </c>
      <c r="J1674" t="s">
        <v>3574</v>
      </c>
    </row>
    <row r="1675" spans="1:10" x14ac:dyDescent="0.3">
      <c r="A1675" t="s">
        <v>1077</v>
      </c>
      <c r="B1675" t="s">
        <v>7</v>
      </c>
      <c r="C1675" t="s">
        <v>42</v>
      </c>
      <c r="D1675" t="s">
        <v>3577</v>
      </c>
      <c r="E1675">
        <v>1.0900000000000001</v>
      </c>
      <c r="F1675" s="4">
        <v>45034</v>
      </c>
      <c r="G1675" t="s">
        <v>3569</v>
      </c>
      <c r="H1675" t="s">
        <v>29</v>
      </c>
      <c r="I1675" t="s">
        <v>3573</v>
      </c>
      <c r="J1675" t="s">
        <v>3574</v>
      </c>
    </row>
    <row r="1676" spans="1:10" x14ac:dyDescent="0.3">
      <c r="A1676" t="s">
        <v>1078</v>
      </c>
      <c r="B1676" t="s">
        <v>3576</v>
      </c>
      <c r="C1676" t="s">
        <v>41</v>
      </c>
      <c r="D1676" t="s">
        <v>3577</v>
      </c>
      <c r="E1676">
        <v>0.31</v>
      </c>
      <c r="F1676" s="4">
        <v>44998</v>
      </c>
      <c r="G1676" t="s">
        <v>3568</v>
      </c>
      <c r="H1676" t="s">
        <v>30</v>
      </c>
      <c r="I1676" t="s">
        <v>3573</v>
      </c>
      <c r="J1676" t="s">
        <v>3574</v>
      </c>
    </row>
    <row r="1677" spans="1:10" x14ac:dyDescent="0.3">
      <c r="A1677" t="s">
        <v>1079</v>
      </c>
      <c r="B1677" t="s">
        <v>3576</v>
      </c>
      <c r="C1677" t="s">
        <v>24</v>
      </c>
      <c r="D1677" t="s">
        <v>3577</v>
      </c>
      <c r="E1677">
        <v>0.24</v>
      </c>
      <c r="F1677" s="4">
        <v>45066</v>
      </c>
      <c r="G1677" t="s">
        <v>3569</v>
      </c>
      <c r="H1677" t="s">
        <v>28</v>
      </c>
      <c r="I1677" t="s">
        <v>3573</v>
      </c>
      <c r="J1677" t="s">
        <v>3574</v>
      </c>
    </row>
    <row r="1678" spans="1:10" x14ac:dyDescent="0.3">
      <c r="A1678" t="s">
        <v>1080</v>
      </c>
      <c r="B1678" t="s">
        <v>10</v>
      </c>
      <c r="C1678" t="s">
        <v>56</v>
      </c>
      <c r="D1678" t="s">
        <v>3577</v>
      </c>
      <c r="E1678">
        <v>0.68</v>
      </c>
      <c r="F1678" s="4">
        <v>45104</v>
      </c>
      <c r="G1678" t="s">
        <v>3568</v>
      </c>
      <c r="H1678" t="s">
        <v>31</v>
      </c>
      <c r="I1678" t="s">
        <v>3573</v>
      </c>
      <c r="J1678" t="s">
        <v>3574</v>
      </c>
    </row>
    <row r="1679" spans="1:10" x14ac:dyDescent="0.3">
      <c r="A1679" t="s">
        <v>1081</v>
      </c>
      <c r="B1679" t="s">
        <v>3576</v>
      </c>
      <c r="C1679" t="s">
        <v>24</v>
      </c>
      <c r="D1679" t="s">
        <v>3577</v>
      </c>
      <c r="E1679">
        <v>0.23</v>
      </c>
      <c r="F1679" s="4">
        <v>44948</v>
      </c>
      <c r="G1679" t="s">
        <v>3568</v>
      </c>
      <c r="H1679" t="s">
        <v>30</v>
      </c>
      <c r="I1679" t="s">
        <v>3573</v>
      </c>
      <c r="J1679" t="s">
        <v>3574</v>
      </c>
    </row>
    <row r="1680" spans="1:10" x14ac:dyDescent="0.3">
      <c r="A1680" t="s">
        <v>3217</v>
      </c>
      <c r="B1680" t="s">
        <v>13</v>
      </c>
      <c r="C1680" t="s">
        <v>25</v>
      </c>
      <c r="D1680" t="s">
        <v>3577</v>
      </c>
      <c r="E1680">
        <v>0.28999999999999998</v>
      </c>
      <c r="F1680" s="4">
        <v>45135</v>
      </c>
      <c r="G1680" t="s">
        <v>3569</v>
      </c>
      <c r="H1680" t="s">
        <v>30</v>
      </c>
      <c r="I1680" t="s">
        <v>3573</v>
      </c>
      <c r="J1680" t="s">
        <v>3574</v>
      </c>
    </row>
    <row r="1681" spans="1:10" x14ac:dyDescent="0.3">
      <c r="A1681" t="s">
        <v>1082</v>
      </c>
      <c r="B1681" t="s">
        <v>11</v>
      </c>
      <c r="C1681" t="s">
        <v>21</v>
      </c>
      <c r="D1681" t="s">
        <v>3577</v>
      </c>
      <c r="E1681">
        <v>0.65</v>
      </c>
      <c r="F1681" s="4">
        <v>45191</v>
      </c>
      <c r="G1681" t="s">
        <v>3569</v>
      </c>
      <c r="H1681" t="s">
        <v>26</v>
      </c>
      <c r="I1681" t="s">
        <v>3573</v>
      </c>
      <c r="J1681" t="s">
        <v>3574</v>
      </c>
    </row>
    <row r="1682" spans="1:10" x14ac:dyDescent="0.3">
      <c r="A1682" t="s">
        <v>1083</v>
      </c>
      <c r="B1682" t="s">
        <v>11</v>
      </c>
      <c r="C1682" t="s">
        <v>47</v>
      </c>
      <c r="D1682" t="s">
        <v>3577</v>
      </c>
      <c r="E1682">
        <v>0.25</v>
      </c>
      <c r="F1682" s="4">
        <v>45004</v>
      </c>
      <c r="G1682" t="s">
        <v>3569</v>
      </c>
      <c r="H1682" t="s">
        <v>28</v>
      </c>
      <c r="I1682" t="s">
        <v>3573</v>
      </c>
      <c r="J1682" t="s">
        <v>3574</v>
      </c>
    </row>
    <row r="1683" spans="1:10" x14ac:dyDescent="0.3">
      <c r="A1683" t="s">
        <v>2549</v>
      </c>
      <c r="B1683" t="s">
        <v>13</v>
      </c>
      <c r="C1683" t="s">
        <v>49</v>
      </c>
      <c r="D1683" t="s">
        <v>3577</v>
      </c>
      <c r="E1683">
        <v>1.17</v>
      </c>
      <c r="F1683" s="4">
        <v>45079</v>
      </c>
      <c r="G1683" t="s">
        <v>3569</v>
      </c>
      <c r="H1683" t="s">
        <v>26</v>
      </c>
      <c r="I1683" t="s">
        <v>3573</v>
      </c>
      <c r="J1683" t="s">
        <v>3574</v>
      </c>
    </row>
    <row r="1684" spans="1:10" x14ac:dyDescent="0.3">
      <c r="A1684" t="s">
        <v>1084</v>
      </c>
      <c r="B1684" t="s">
        <v>13</v>
      </c>
      <c r="C1684" t="s">
        <v>39</v>
      </c>
      <c r="D1684" t="s">
        <v>3577</v>
      </c>
      <c r="E1684">
        <v>0.44</v>
      </c>
      <c r="F1684" s="4">
        <v>45139</v>
      </c>
      <c r="G1684" t="s">
        <v>3568</v>
      </c>
      <c r="H1684" t="s">
        <v>27</v>
      </c>
      <c r="I1684" t="s">
        <v>3573</v>
      </c>
      <c r="J1684" t="s">
        <v>3574</v>
      </c>
    </row>
    <row r="1685" spans="1:10" x14ac:dyDescent="0.3">
      <c r="A1685" t="s">
        <v>1085</v>
      </c>
      <c r="B1685" t="s">
        <v>10</v>
      </c>
      <c r="C1685" t="s">
        <v>19</v>
      </c>
      <c r="D1685" t="s">
        <v>3577</v>
      </c>
      <c r="E1685">
        <v>0.36</v>
      </c>
      <c r="F1685" s="4">
        <v>45105</v>
      </c>
      <c r="G1685" t="s">
        <v>3569</v>
      </c>
      <c r="H1685" t="s">
        <v>28</v>
      </c>
      <c r="I1685" t="s">
        <v>3573</v>
      </c>
      <c r="J1685" t="s">
        <v>3574</v>
      </c>
    </row>
    <row r="1686" spans="1:10" x14ac:dyDescent="0.3">
      <c r="A1686" t="s">
        <v>1086</v>
      </c>
      <c r="B1686" t="s">
        <v>13</v>
      </c>
      <c r="C1686" t="s">
        <v>49</v>
      </c>
      <c r="D1686" t="s">
        <v>3577</v>
      </c>
      <c r="E1686">
        <v>0.56999999999999995</v>
      </c>
      <c r="F1686" s="4">
        <v>45093</v>
      </c>
      <c r="G1686" t="s">
        <v>3568</v>
      </c>
      <c r="H1686" t="s">
        <v>29</v>
      </c>
      <c r="I1686" t="s">
        <v>3573</v>
      </c>
      <c r="J1686" t="s">
        <v>3574</v>
      </c>
    </row>
    <row r="1687" spans="1:10" x14ac:dyDescent="0.3">
      <c r="A1687" t="s">
        <v>1087</v>
      </c>
      <c r="B1687" t="s">
        <v>13</v>
      </c>
      <c r="C1687" t="s">
        <v>39</v>
      </c>
      <c r="D1687" t="s">
        <v>3577</v>
      </c>
      <c r="E1687">
        <v>0.26</v>
      </c>
      <c r="F1687" s="4">
        <v>44990</v>
      </c>
      <c r="G1687" t="s">
        <v>3569</v>
      </c>
      <c r="H1687" t="s">
        <v>28</v>
      </c>
      <c r="I1687" t="s">
        <v>3573</v>
      </c>
      <c r="J1687" t="s">
        <v>3574</v>
      </c>
    </row>
    <row r="1688" spans="1:10" x14ac:dyDescent="0.3">
      <c r="A1688" t="s">
        <v>1088</v>
      </c>
      <c r="B1688" t="s">
        <v>3576</v>
      </c>
      <c r="C1688" t="s">
        <v>24</v>
      </c>
      <c r="D1688" t="s">
        <v>3577</v>
      </c>
      <c r="E1688">
        <v>1.0900000000000001</v>
      </c>
      <c r="F1688" s="4">
        <v>44956</v>
      </c>
      <c r="G1688" t="s">
        <v>3569</v>
      </c>
      <c r="H1688" t="s">
        <v>29</v>
      </c>
      <c r="I1688" t="s">
        <v>3573</v>
      </c>
      <c r="J1688" t="s">
        <v>3574</v>
      </c>
    </row>
    <row r="1689" spans="1:10" x14ac:dyDescent="0.3">
      <c r="A1689" t="s">
        <v>1089</v>
      </c>
      <c r="B1689" t="s">
        <v>3576</v>
      </c>
      <c r="C1689" t="s">
        <v>24</v>
      </c>
      <c r="D1689" t="s">
        <v>3577</v>
      </c>
      <c r="E1689">
        <v>1.2</v>
      </c>
      <c r="F1689" s="4">
        <v>45119</v>
      </c>
      <c r="G1689" t="s">
        <v>3568</v>
      </c>
      <c r="H1689" t="s">
        <v>27</v>
      </c>
      <c r="I1689" t="s">
        <v>3573</v>
      </c>
      <c r="J1689" t="s">
        <v>3574</v>
      </c>
    </row>
    <row r="1690" spans="1:10" x14ac:dyDescent="0.3">
      <c r="A1690" t="s">
        <v>2550</v>
      </c>
      <c r="B1690" t="s">
        <v>13</v>
      </c>
      <c r="C1690" t="s">
        <v>49</v>
      </c>
      <c r="D1690" t="s">
        <v>3577</v>
      </c>
      <c r="E1690">
        <v>0.66</v>
      </c>
      <c r="F1690" s="4">
        <v>45119</v>
      </c>
      <c r="G1690" t="s">
        <v>3569</v>
      </c>
      <c r="H1690" t="s">
        <v>28</v>
      </c>
      <c r="I1690" t="s">
        <v>3573</v>
      </c>
      <c r="J1690" t="s">
        <v>3574</v>
      </c>
    </row>
    <row r="1691" spans="1:10" x14ac:dyDescent="0.3">
      <c r="A1691" t="s">
        <v>2551</v>
      </c>
      <c r="B1691" t="s">
        <v>12</v>
      </c>
      <c r="C1691" t="s">
        <v>22</v>
      </c>
      <c r="D1691" t="s">
        <v>3577</v>
      </c>
      <c r="E1691">
        <v>0.56999999999999995</v>
      </c>
      <c r="F1691" s="4">
        <v>45079</v>
      </c>
      <c r="G1691" t="s">
        <v>3569</v>
      </c>
      <c r="H1691" t="s">
        <v>30</v>
      </c>
      <c r="I1691" t="s">
        <v>3573</v>
      </c>
      <c r="J1691" t="s">
        <v>3574</v>
      </c>
    </row>
    <row r="1692" spans="1:10" x14ac:dyDescent="0.3">
      <c r="A1692" t="s">
        <v>1090</v>
      </c>
      <c r="B1692" t="s">
        <v>13</v>
      </c>
      <c r="C1692" t="s">
        <v>49</v>
      </c>
      <c r="D1692" t="s">
        <v>3577</v>
      </c>
      <c r="E1692">
        <v>0.79</v>
      </c>
      <c r="F1692" s="4">
        <v>45227</v>
      </c>
      <c r="G1692" t="s">
        <v>3569</v>
      </c>
      <c r="H1692" t="s">
        <v>29</v>
      </c>
      <c r="I1692" t="s">
        <v>3573</v>
      </c>
      <c r="J1692" t="s">
        <v>3574</v>
      </c>
    </row>
    <row r="1693" spans="1:10" x14ac:dyDescent="0.3">
      <c r="A1693" t="s">
        <v>3218</v>
      </c>
      <c r="B1693" t="s">
        <v>7</v>
      </c>
      <c r="C1693" t="s">
        <v>52</v>
      </c>
      <c r="D1693" t="s">
        <v>3577</v>
      </c>
      <c r="E1693">
        <v>0.27</v>
      </c>
      <c r="F1693" s="4">
        <v>44955</v>
      </c>
      <c r="G1693" t="s">
        <v>3568</v>
      </c>
      <c r="H1693" t="s">
        <v>30</v>
      </c>
      <c r="I1693" t="s">
        <v>3573</v>
      </c>
      <c r="J1693" t="s">
        <v>3574</v>
      </c>
    </row>
    <row r="1694" spans="1:10" x14ac:dyDescent="0.3">
      <c r="A1694" t="s">
        <v>2552</v>
      </c>
      <c r="B1694" t="s">
        <v>8</v>
      </c>
      <c r="C1694" t="s">
        <v>54</v>
      </c>
      <c r="D1694" t="s">
        <v>3577</v>
      </c>
      <c r="E1694">
        <v>0.36</v>
      </c>
      <c r="F1694" s="4">
        <v>45137</v>
      </c>
      <c r="G1694" t="s">
        <v>3568</v>
      </c>
      <c r="H1694" t="s">
        <v>28</v>
      </c>
      <c r="I1694" t="s">
        <v>3573</v>
      </c>
      <c r="J1694" t="s">
        <v>3574</v>
      </c>
    </row>
    <row r="1695" spans="1:10" x14ac:dyDescent="0.3">
      <c r="A1695" t="s">
        <v>1091</v>
      </c>
      <c r="B1695" t="s">
        <v>7</v>
      </c>
      <c r="C1695" t="s">
        <v>16</v>
      </c>
      <c r="D1695" t="s">
        <v>3577</v>
      </c>
      <c r="E1695">
        <v>0.81</v>
      </c>
      <c r="F1695" s="4">
        <v>45079</v>
      </c>
      <c r="G1695" t="s">
        <v>3568</v>
      </c>
      <c r="H1695" t="s">
        <v>29</v>
      </c>
      <c r="I1695" t="s">
        <v>3573</v>
      </c>
      <c r="J1695" t="s">
        <v>3574</v>
      </c>
    </row>
    <row r="1696" spans="1:10" x14ac:dyDescent="0.3">
      <c r="A1696" t="s">
        <v>1092</v>
      </c>
      <c r="B1696" t="s">
        <v>8</v>
      </c>
      <c r="C1696" t="s">
        <v>44</v>
      </c>
      <c r="D1696" t="s">
        <v>3577</v>
      </c>
      <c r="E1696">
        <v>0.68</v>
      </c>
      <c r="F1696" s="4">
        <v>45207</v>
      </c>
      <c r="G1696" t="s">
        <v>3569</v>
      </c>
      <c r="H1696" t="s">
        <v>29</v>
      </c>
      <c r="I1696" t="s">
        <v>3573</v>
      </c>
      <c r="J1696" t="s">
        <v>3574</v>
      </c>
    </row>
    <row r="1697" spans="1:10" x14ac:dyDescent="0.3">
      <c r="A1697" t="s">
        <v>2553</v>
      </c>
      <c r="B1697" t="s">
        <v>8</v>
      </c>
      <c r="C1697" t="s">
        <v>34</v>
      </c>
      <c r="D1697" t="s">
        <v>3577</v>
      </c>
      <c r="E1697">
        <v>0.25</v>
      </c>
      <c r="F1697" s="4">
        <v>45086</v>
      </c>
      <c r="G1697" t="s">
        <v>3569</v>
      </c>
      <c r="H1697" t="s">
        <v>27</v>
      </c>
      <c r="I1697" t="s">
        <v>3573</v>
      </c>
      <c r="J1697" t="s">
        <v>3574</v>
      </c>
    </row>
    <row r="1698" spans="1:10" x14ac:dyDescent="0.3">
      <c r="A1698" t="s">
        <v>1093</v>
      </c>
      <c r="B1698" t="s">
        <v>8</v>
      </c>
      <c r="C1698" t="s">
        <v>34</v>
      </c>
      <c r="D1698" t="s">
        <v>3577</v>
      </c>
      <c r="E1698">
        <v>0.64</v>
      </c>
      <c r="F1698" s="4">
        <v>44954</v>
      </c>
      <c r="G1698" t="s">
        <v>3569</v>
      </c>
      <c r="H1698" t="s">
        <v>31</v>
      </c>
      <c r="I1698" t="s">
        <v>3573</v>
      </c>
      <c r="J1698" t="s">
        <v>3574</v>
      </c>
    </row>
    <row r="1699" spans="1:10" x14ac:dyDescent="0.3">
      <c r="A1699" t="s">
        <v>2554</v>
      </c>
      <c r="B1699" t="s">
        <v>7</v>
      </c>
      <c r="C1699" t="s">
        <v>52</v>
      </c>
      <c r="D1699" t="s">
        <v>3577</v>
      </c>
      <c r="E1699">
        <v>0.52</v>
      </c>
      <c r="F1699" s="4">
        <v>44991</v>
      </c>
      <c r="G1699" t="s">
        <v>3569</v>
      </c>
      <c r="H1699" t="s">
        <v>31</v>
      </c>
      <c r="I1699" t="s">
        <v>3573</v>
      </c>
      <c r="J1699" t="s">
        <v>3574</v>
      </c>
    </row>
    <row r="1700" spans="1:10" x14ac:dyDescent="0.3">
      <c r="A1700" t="s">
        <v>3219</v>
      </c>
      <c r="B1700" t="s">
        <v>10</v>
      </c>
      <c r="C1700" t="s">
        <v>19</v>
      </c>
      <c r="D1700" t="s">
        <v>3577</v>
      </c>
      <c r="E1700">
        <v>0.81</v>
      </c>
      <c r="F1700" s="4">
        <v>45104</v>
      </c>
      <c r="G1700" t="s">
        <v>3569</v>
      </c>
      <c r="H1700" t="s">
        <v>31</v>
      </c>
      <c r="I1700" t="s">
        <v>3573</v>
      </c>
      <c r="J1700" t="s">
        <v>3574</v>
      </c>
    </row>
    <row r="1701" spans="1:10" x14ac:dyDescent="0.3">
      <c r="A1701" t="s">
        <v>2555</v>
      </c>
      <c r="B1701" t="s">
        <v>13</v>
      </c>
      <c r="C1701" t="s">
        <v>49</v>
      </c>
      <c r="D1701" t="s">
        <v>3577</v>
      </c>
      <c r="E1701">
        <v>0.83</v>
      </c>
      <c r="F1701" s="4">
        <v>44941</v>
      </c>
      <c r="G1701" t="s">
        <v>3569</v>
      </c>
      <c r="H1701" t="s">
        <v>26</v>
      </c>
      <c r="I1701" t="s">
        <v>3573</v>
      </c>
      <c r="J1701" t="s">
        <v>3574</v>
      </c>
    </row>
    <row r="1702" spans="1:10" x14ac:dyDescent="0.3">
      <c r="A1702" t="s">
        <v>1094</v>
      </c>
      <c r="B1702" t="s">
        <v>13</v>
      </c>
      <c r="C1702" t="s">
        <v>25</v>
      </c>
      <c r="D1702" t="s">
        <v>3577</v>
      </c>
      <c r="E1702">
        <v>0.79</v>
      </c>
      <c r="F1702" s="4">
        <v>45133</v>
      </c>
      <c r="G1702" t="s">
        <v>3568</v>
      </c>
      <c r="H1702" t="s">
        <v>31</v>
      </c>
      <c r="I1702" t="s">
        <v>3573</v>
      </c>
      <c r="J1702" t="s">
        <v>3574</v>
      </c>
    </row>
    <row r="1703" spans="1:10" x14ac:dyDescent="0.3">
      <c r="A1703" t="s">
        <v>1095</v>
      </c>
      <c r="B1703" t="s">
        <v>14</v>
      </c>
      <c r="C1703" t="s">
        <v>50</v>
      </c>
      <c r="D1703" t="s">
        <v>3577</v>
      </c>
      <c r="E1703">
        <v>0.23</v>
      </c>
      <c r="F1703" s="4">
        <v>45199</v>
      </c>
      <c r="G1703" t="s">
        <v>3569</v>
      </c>
      <c r="H1703" t="s">
        <v>31</v>
      </c>
      <c r="I1703" t="s">
        <v>3573</v>
      </c>
      <c r="J1703" t="s">
        <v>3574</v>
      </c>
    </row>
    <row r="1704" spans="1:10" x14ac:dyDescent="0.3">
      <c r="A1704" t="s">
        <v>2556</v>
      </c>
      <c r="B1704" t="s">
        <v>12</v>
      </c>
      <c r="C1704" t="s">
        <v>22</v>
      </c>
      <c r="D1704" t="s">
        <v>3577</v>
      </c>
      <c r="E1704">
        <v>0.37</v>
      </c>
      <c r="F1704" s="4">
        <v>45168</v>
      </c>
      <c r="G1704" t="s">
        <v>3568</v>
      </c>
      <c r="H1704" t="s">
        <v>27</v>
      </c>
      <c r="I1704" t="s">
        <v>3573</v>
      </c>
      <c r="J1704" t="s">
        <v>3574</v>
      </c>
    </row>
    <row r="1705" spans="1:10" x14ac:dyDescent="0.3">
      <c r="A1705" t="s">
        <v>1096</v>
      </c>
      <c r="B1705" t="s">
        <v>12</v>
      </c>
      <c r="C1705" t="s">
        <v>48</v>
      </c>
      <c r="D1705" t="s">
        <v>3577</v>
      </c>
      <c r="E1705">
        <v>0.63</v>
      </c>
      <c r="F1705" s="4">
        <v>45203</v>
      </c>
      <c r="G1705" t="s">
        <v>3569</v>
      </c>
      <c r="H1705" t="s">
        <v>26</v>
      </c>
      <c r="I1705" t="s">
        <v>3573</v>
      </c>
      <c r="J1705" t="s">
        <v>3574</v>
      </c>
    </row>
    <row r="1706" spans="1:10" x14ac:dyDescent="0.3">
      <c r="A1706" t="s">
        <v>2557</v>
      </c>
      <c r="B1706" t="s">
        <v>7</v>
      </c>
      <c r="C1706" t="s">
        <v>32</v>
      </c>
      <c r="D1706" t="s">
        <v>3577</v>
      </c>
      <c r="E1706">
        <v>0.81</v>
      </c>
      <c r="F1706" s="4">
        <v>45119</v>
      </c>
      <c r="G1706" t="s">
        <v>3568</v>
      </c>
      <c r="H1706" t="s">
        <v>28</v>
      </c>
      <c r="I1706" t="s">
        <v>3573</v>
      </c>
      <c r="J1706" t="s">
        <v>3574</v>
      </c>
    </row>
    <row r="1707" spans="1:10" x14ac:dyDescent="0.3">
      <c r="A1707" t="s">
        <v>2558</v>
      </c>
      <c r="B1707" t="s">
        <v>7</v>
      </c>
      <c r="C1707" t="s">
        <v>16</v>
      </c>
      <c r="D1707" t="s">
        <v>3577</v>
      </c>
      <c r="E1707">
        <v>0.17</v>
      </c>
      <c r="F1707" s="4">
        <v>44994</v>
      </c>
      <c r="G1707" t="s">
        <v>3569</v>
      </c>
      <c r="H1707" t="s">
        <v>29</v>
      </c>
      <c r="I1707" t="s">
        <v>3573</v>
      </c>
      <c r="J1707" t="s">
        <v>3574</v>
      </c>
    </row>
    <row r="1708" spans="1:10" x14ac:dyDescent="0.3">
      <c r="A1708" t="s">
        <v>3220</v>
      </c>
      <c r="B1708" t="s">
        <v>10</v>
      </c>
      <c r="C1708" t="s">
        <v>56</v>
      </c>
      <c r="D1708" t="s">
        <v>3577</v>
      </c>
      <c r="E1708">
        <v>0.9</v>
      </c>
      <c r="F1708" s="4">
        <v>44996</v>
      </c>
      <c r="G1708" t="s">
        <v>3569</v>
      </c>
      <c r="H1708" t="s">
        <v>27</v>
      </c>
      <c r="I1708" t="s">
        <v>3573</v>
      </c>
      <c r="J1708" t="s">
        <v>3574</v>
      </c>
    </row>
    <row r="1709" spans="1:10" x14ac:dyDescent="0.3">
      <c r="A1709" t="s">
        <v>1097</v>
      </c>
      <c r="B1709" t="s">
        <v>9</v>
      </c>
      <c r="C1709" t="s">
        <v>53</v>
      </c>
      <c r="D1709" t="s">
        <v>3577</v>
      </c>
      <c r="E1709">
        <v>0.83</v>
      </c>
      <c r="F1709" s="4">
        <v>45212</v>
      </c>
      <c r="G1709" t="s">
        <v>3568</v>
      </c>
      <c r="H1709" t="s">
        <v>27</v>
      </c>
      <c r="I1709" t="s">
        <v>3573</v>
      </c>
      <c r="J1709" t="s">
        <v>3574</v>
      </c>
    </row>
    <row r="1710" spans="1:10" x14ac:dyDescent="0.3">
      <c r="A1710" t="s">
        <v>1098</v>
      </c>
      <c r="B1710" t="s">
        <v>14</v>
      </c>
      <c r="C1710" t="s">
        <v>40</v>
      </c>
      <c r="D1710" t="s">
        <v>3577</v>
      </c>
      <c r="E1710">
        <v>0.46</v>
      </c>
      <c r="F1710" s="4">
        <v>45022</v>
      </c>
      <c r="G1710" t="s">
        <v>3568</v>
      </c>
      <c r="H1710" t="s">
        <v>29</v>
      </c>
      <c r="I1710" t="s">
        <v>3573</v>
      </c>
      <c r="J1710" t="s">
        <v>3574</v>
      </c>
    </row>
    <row r="1711" spans="1:10" x14ac:dyDescent="0.3">
      <c r="A1711" t="s">
        <v>1099</v>
      </c>
      <c r="B1711" t="s">
        <v>13</v>
      </c>
      <c r="C1711" t="s">
        <v>49</v>
      </c>
      <c r="D1711" t="s">
        <v>3577</v>
      </c>
      <c r="E1711">
        <v>0.24</v>
      </c>
      <c r="F1711" s="4">
        <v>44950</v>
      </c>
      <c r="G1711" t="s">
        <v>3569</v>
      </c>
      <c r="H1711" t="s">
        <v>27</v>
      </c>
      <c r="I1711" t="s">
        <v>3573</v>
      </c>
      <c r="J1711" t="s">
        <v>3574</v>
      </c>
    </row>
    <row r="1712" spans="1:10" x14ac:dyDescent="0.3">
      <c r="A1712" t="s">
        <v>1100</v>
      </c>
      <c r="B1712" t="s">
        <v>8</v>
      </c>
      <c r="C1712" t="s">
        <v>34</v>
      </c>
      <c r="D1712" t="s">
        <v>3577</v>
      </c>
      <c r="E1712">
        <v>0.56999999999999995</v>
      </c>
      <c r="F1712" s="4">
        <v>45091</v>
      </c>
      <c r="G1712" t="s">
        <v>3568</v>
      </c>
      <c r="H1712" t="s">
        <v>27</v>
      </c>
      <c r="I1712" t="s">
        <v>3573</v>
      </c>
      <c r="J1712" t="s">
        <v>3574</v>
      </c>
    </row>
    <row r="1713" spans="1:10" x14ac:dyDescent="0.3">
      <c r="A1713" t="s">
        <v>2559</v>
      </c>
      <c r="B1713" t="s">
        <v>12</v>
      </c>
      <c r="C1713" t="s">
        <v>22</v>
      </c>
      <c r="D1713" t="s">
        <v>3577</v>
      </c>
      <c r="E1713">
        <v>0.81</v>
      </c>
      <c r="F1713" s="4">
        <v>45119</v>
      </c>
      <c r="G1713" t="s">
        <v>3569</v>
      </c>
      <c r="H1713" t="s">
        <v>27</v>
      </c>
      <c r="I1713" t="s">
        <v>3573</v>
      </c>
      <c r="J1713" t="s">
        <v>3574</v>
      </c>
    </row>
    <row r="1714" spans="1:10" x14ac:dyDescent="0.3">
      <c r="A1714" t="s">
        <v>1101</v>
      </c>
      <c r="B1714" t="s">
        <v>13</v>
      </c>
      <c r="C1714" t="s">
        <v>39</v>
      </c>
      <c r="D1714" t="s">
        <v>3577</v>
      </c>
      <c r="E1714">
        <v>0.82</v>
      </c>
      <c r="F1714" s="4">
        <v>45079</v>
      </c>
      <c r="G1714" t="s">
        <v>3569</v>
      </c>
      <c r="H1714" t="s">
        <v>30</v>
      </c>
      <c r="I1714" t="s">
        <v>3573</v>
      </c>
      <c r="J1714" t="s">
        <v>3574</v>
      </c>
    </row>
    <row r="1715" spans="1:10" x14ac:dyDescent="0.3">
      <c r="A1715" t="s">
        <v>1102</v>
      </c>
      <c r="B1715" t="s">
        <v>13</v>
      </c>
      <c r="C1715" t="s">
        <v>49</v>
      </c>
      <c r="D1715" t="s">
        <v>3577</v>
      </c>
      <c r="E1715">
        <v>0.95</v>
      </c>
      <c r="F1715" s="4">
        <v>45089</v>
      </c>
      <c r="G1715" t="s">
        <v>3568</v>
      </c>
      <c r="H1715" t="s">
        <v>31</v>
      </c>
      <c r="I1715" t="s">
        <v>3573</v>
      </c>
      <c r="J1715" t="s">
        <v>3574</v>
      </c>
    </row>
    <row r="1716" spans="1:10" x14ac:dyDescent="0.3">
      <c r="A1716" t="s">
        <v>2560</v>
      </c>
      <c r="B1716" t="s">
        <v>7</v>
      </c>
      <c r="C1716" t="s">
        <v>32</v>
      </c>
      <c r="D1716" t="s">
        <v>3577</v>
      </c>
      <c r="E1716">
        <v>0.37</v>
      </c>
      <c r="F1716" s="4">
        <v>44962</v>
      </c>
      <c r="G1716" t="s">
        <v>3569</v>
      </c>
      <c r="H1716" t="s">
        <v>28</v>
      </c>
      <c r="I1716" t="s">
        <v>3573</v>
      </c>
      <c r="J1716" t="s">
        <v>3574</v>
      </c>
    </row>
    <row r="1717" spans="1:10" x14ac:dyDescent="0.3">
      <c r="A1717" t="s">
        <v>2561</v>
      </c>
      <c r="B1717" t="s">
        <v>8</v>
      </c>
      <c r="C1717" t="s">
        <v>18</v>
      </c>
      <c r="D1717" t="s">
        <v>3577</v>
      </c>
      <c r="E1717">
        <v>0.4</v>
      </c>
      <c r="F1717" s="4">
        <v>45192</v>
      </c>
      <c r="G1717" t="s">
        <v>3568</v>
      </c>
      <c r="H1717" t="s">
        <v>30</v>
      </c>
      <c r="I1717" t="s">
        <v>3573</v>
      </c>
      <c r="J1717" t="s">
        <v>3574</v>
      </c>
    </row>
    <row r="1718" spans="1:10" x14ac:dyDescent="0.3">
      <c r="A1718" t="s">
        <v>3221</v>
      </c>
      <c r="B1718" t="s">
        <v>7</v>
      </c>
      <c r="C1718" t="s">
        <v>42</v>
      </c>
      <c r="D1718" t="s">
        <v>3577</v>
      </c>
      <c r="E1718">
        <v>0.89</v>
      </c>
      <c r="F1718" s="4">
        <v>44981</v>
      </c>
      <c r="G1718" t="s">
        <v>3569</v>
      </c>
      <c r="H1718" t="s">
        <v>27</v>
      </c>
      <c r="I1718" t="s">
        <v>3573</v>
      </c>
      <c r="J1718" t="s">
        <v>3574</v>
      </c>
    </row>
    <row r="1719" spans="1:10" x14ac:dyDescent="0.3">
      <c r="A1719" t="s">
        <v>1103</v>
      </c>
      <c r="B1719" t="s">
        <v>3576</v>
      </c>
      <c r="C1719" t="s">
        <v>24</v>
      </c>
      <c r="D1719" t="s">
        <v>3577</v>
      </c>
      <c r="E1719">
        <v>0.96</v>
      </c>
      <c r="F1719" s="4">
        <v>45002</v>
      </c>
      <c r="G1719" t="s">
        <v>3569</v>
      </c>
      <c r="H1719" t="s">
        <v>27</v>
      </c>
      <c r="I1719" t="s">
        <v>3573</v>
      </c>
      <c r="J1719" t="s">
        <v>3574</v>
      </c>
    </row>
    <row r="1720" spans="1:10" x14ac:dyDescent="0.3">
      <c r="A1720" t="s">
        <v>1104</v>
      </c>
      <c r="B1720" t="s">
        <v>7</v>
      </c>
      <c r="C1720" t="s">
        <v>16</v>
      </c>
      <c r="D1720" t="s">
        <v>3577</v>
      </c>
      <c r="E1720">
        <v>0.55000000000000004</v>
      </c>
      <c r="F1720" s="4">
        <v>45121</v>
      </c>
      <c r="G1720" t="s">
        <v>3568</v>
      </c>
      <c r="H1720" t="s">
        <v>27</v>
      </c>
      <c r="I1720" t="s">
        <v>3573</v>
      </c>
      <c r="J1720" t="s">
        <v>3574</v>
      </c>
    </row>
    <row r="1721" spans="1:10" x14ac:dyDescent="0.3">
      <c r="A1721" t="s">
        <v>1105</v>
      </c>
      <c r="B1721" t="s">
        <v>13</v>
      </c>
      <c r="C1721" t="s">
        <v>49</v>
      </c>
      <c r="D1721" t="s">
        <v>3577</v>
      </c>
      <c r="E1721">
        <v>1.02</v>
      </c>
      <c r="F1721" s="4">
        <v>45164</v>
      </c>
      <c r="G1721" t="s">
        <v>3569</v>
      </c>
      <c r="H1721" t="s">
        <v>30</v>
      </c>
      <c r="I1721" t="s">
        <v>3573</v>
      </c>
      <c r="J1721" t="s">
        <v>3574</v>
      </c>
    </row>
    <row r="1722" spans="1:10" x14ac:dyDescent="0.3">
      <c r="A1722" t="s">
        <v>1106</v>
      </c>
      <c r="B1722" t="s">
        <v>13</v>
      </c>
      <c r="C1722" t="s">
        <v>49</v>
      </c>
      <c r="D1722" t="s">
        <v>3577</v>
      </c>
      <c r="E1722">
        <v>1.1100000000000001</v>
      </c>
      <c r="F1722" s="4">
        <v>45025</v>
      </c>
      <c r="G1722" t="s">
        <v>3569</v>
      </c>
      <c r="H1722" t="s">
        <v>31</v>
      </c>
      <c r="I1722" t="s">
        <v>3573</v>
      </c>
      <c r="J1722" t="s">
        <v>3574</v>
      </c>
    </row>
    <row r="1723" spans="1:10" x14ac:dyDescent="0.3">
      <c r="A1723" t="s">
        <v>3222</v>
      </c>
      <c r="B1723" t="s">
        <v>8</v>
      </c>
      <c r="C1723" t="s">
        <v>18</v>
      </c>
      <c r="D1723" t="s">
        <v>3577</v>
      </c>
      <c r="E1723">
        <v>0.45</v>
      </c>
      <c r="F1723" s="4">
        <v>45079</v>
      </c>
      <c r="G1723" t="s">
        <v>3569</v>
      </c>
      <c r="H1723" t="s">
        <v>30</v>
      </c>
      <c r="I1723" t="s">
        <v>3573</v>
      </c>
      <c r="J1723" t="s">
        <v>3574</v>
      </c>
    </row>
    <row r="1724" spans="1:10" x14ac:dyDescent="0.3">
      <c r="A1724" t="s">
        <v>3223</v>
      </c>
      <c r="B1724" t="s">
        <v>3576</v>
      </c>
      <c r="C1724" t="s">
        <v>24</v>
      </c>
      <c r="D1724" t="s">
        <v>3577</v>
      </c>
      <c r="E1724">
        <v>0.19</v>
      </c>
      <c r="F1724" s="4">
        <v>44958</v>
      </c>
      <c r="G1724" t="s">
        <v>3569</v>
      </c>
      <c r="H1724" t="s">
        <v>28</v>
      </c>
      <c r="I1724" t="s">
        <v>3573</v>
      </c>
      <c r="J1724" t="s">
        <v>3574</v>
      </c>
    </row>
    <row r="1725" spans="1:10" x14ac:dyDescent="0.3">
      <c r="A1725" t="s">
        <v>1107</v>
      </c>
      <c r="B1725" t="s">
        <v>10</v>
      </c>
      <c r="C1725" t="s">
        <v>36</v>
      </c>
      <c r="D1725" t="s">
        <v>3577</v>
      </c>
      <c r="E1725">
        <v>0.39</v>
      </c>
      <c r="F1725" s="4">
        <v>44958</v>
      </c>
      <c r="G1725" t="s">
        <v>3568</v>
      </c>
      <c r="H1725" t="s">
        <v>29</v>
      </c>
      <c r="I1725" t="s">
        <v>3573</v>
      </c>
      <c r="J1725" t="s">
        <v>3574</v>
      </c>
    </row>
    <row r="1726" spans="1:10" x14ac:dyDescent="0.3">
      <c r="A1726" t="s">
        <v>1108</v>
      </c>
      <c r="B1726" t="s">
        <v>3576</v>
      </c>
      <c r="C1726" t="s">
        <v>51</v>
      </c>
      <c r="D1726" t="s">
        <v>3577</v>
      </c>
      <c r="E1726">
        <v>0.73</v>
      </c>
      <c r="F1726" s="4">
        <v>45078</v>
      </c>
      <c r="G1726" t="s">
        <v>3569</v>
      </c>
      <c r="H1726" t="s">
        <v>26</v>
      </c>
      <c r="I1726" t="s">
        <v>3573</v>
      </c>
      <c r="J1726" t="s">
        <v>3574</v>
      </c>
    </row>
    <row r="1727" spans="1:10" x14ac:dyDescent="0.3">
      <c r="A1727" t="s">
        <v>1109</v>
      </c>
      <c r="B1727" t="s">
        <v>3575</v>
      </c>
      <c r="C1727" t="s">
        <v>33</v>
      </c>
      <c r="D1727" t="s">
        <v>3577</v>
      </c>
      <c r="E1727">
        <v>0.43</v>
      </c>
      <c r="F1727" s="4">
        <v>45054</v>
      </c>
      <c r="G1727" t="s">
        <v>3569</v>
      </c>
      <c r="H1727" t="s">
        <v>31</v>
      </c>
      <c r="I1727" t="s">
        <v>3573</v>
      </c>
      <c r="J1727" t="s">
        <v>3574</v>
      </c>
    </row>
    <row r="1728" spans="1:10" x14ac:dyDescent="0.3">
      <c r="A1728" t="s">
        <v>1110</v>
      </c>
      <c r="B1728" t="s">
        <v>10</v>
      </c>
      <c r="C1728" t="s">
        <v>36</v>
      </c>
      <c r="D1728" t="s">
        <v>3577</v>
      </c>
      <c r="E1728">
        <v>1</v>
      </c>
      <c r="F1728" s="4">
        <v>45210</v>
      </c>
      <c r="G1728" t="s">
        <v>3569</v>
      </c>
      <c r="H1728" t="s">
        <v>28</v>
      </c>
      <c r="I1728" t="s">
        <v>3573</v>
      </c>
      <c r="J1728" t="s">
        <v>3574</v>
      </c>
    </row>
    <row r="1729" spans="1:10" x14ac:dyDescent="0.3">
      <c r="A1729" t="s">
        <v>1111</v>
      </c>
      <c r="B1729" t="s">
        <v>7</v>
      </c>
      <c r="C1729" t="s">
        <v>32</v>
      </c>
      <c r="D1729" t="s">
        <v>3577</v>
      </c>
      <c r="E1729">
        <v>0.81</v>
      </c>
      <c r="F1729" s="4">
        <v>44942</v>
      </c>
      <c r="G1729" t="s">
        <v>3569</v>
      </c>
      <c r="H1729" t="s">
        <v>31</v>
      </c>
      <c r="I1729" t="s">
        <v>3573</v>
      </c>
      <c r="J1729" t="s">
        <v>3574</v>
      </c>
    </row>
    <row r="1730" spans="1:10" x14ac:dyDescent="0.3">
      <c r="A1730" t="s">
        <v>1112</v>
      </c>
      <c r="B1730" t="s">
        <v>10</v>
      </c>
      <c r="C1730" t="s">
        <v>55</v>
      </c>
      <c r="D1730" t="s">
        <v>3577</v>
      </c>
      <c r="E1730">
        <v>0.84</v>
      </c>
      <c r="F1730" s="4">
        <v>45120</v>
      </c>
      <c r="G1730" t="s">
        <v>3568</v>
      </c>
      <c r="H1730" t="s">
        <v>26</v>
      </c>
      <c r="I1730" t="s">
        <v>3573</v>
      </c>
      <c r="J1730" t="s">
        <v>3574</v>
      </c>
    </row>
    <row r="1731" spans="1:10" x14ac:dyDescent="0.3">
      <c r="A1731" t="s">
        <v>1113</v>
      </c>
      <c r="B1731" t="s">
        <v>14</v>
      </c>
      <c r="C1731" t="s">
        <v>23</v>
      </c>
      <c r="D1731" t="s">
        <v>3577</v>
      </c>
      <c r="E1731">
        <v>0.72</v>
      </c>
      <c r="F1731" s="4">
        <v>45011</v>
      </c>
      <c r="G1731" t="s">
        <v>3569</v>
      </c>
      <c r="H1731" t="s">
        <v>26</v>
      </c>
      <c r="I1731" t="s">
        <v>3573</v>
      </c>
      <c r="J1731" t="s">
        <v>3574</v>
      </c>
    </row>
    <row r="1732" spans="1:10" x14ac:dyDescent="0.3">
      <c r="A1732" t="s">
        <v>1114</v>
      </c>
      <c r="B1732" t="s">
        <v>14</v>
      </c>
      <c r="C1732" t="s">
        <v>50</v>
      </c>
      <c r="D1732" t="s">
        <v>3577</v>
      </c>
      <c r="E1732">
        <v>0.64</v>
      </c>
      <c r="F1732" s="4">
        <v>45016</v>
      </c>
      <c r="G1732" t="s">
        <v>3569</v>
      </c>
      <c r="H1732" t="s">
        <v>29</v>
      </c>
      <c r="I1732" t="s">
        <v>3573</v>
      </c>
      <c r="J1732" t="s">
        <v>3574</v>
      </c>
    </row>
    <row r="1733" spans="1:10" x14ac:dyDescent="0.3">
      <c r="A1733" t="s">
        <v>1115</v>
      </c>
      <c r="B1733" t="s">
        <v>3576</v>
      </c>
      <c r="C1733" t="s">
        <v>24</v>
      </c>
      <c r="D1733" t="s">
        <v>3577</v>
      </c>
      <c r="E1733">
        <v>0.84</v>
      </c>
      <c r="F1733" s="4">
        <v>44999</v>
      </c>
      <c r="G1733" t="s">
        <v>3568</v>
      </c>
      <c r="H1733" t="s">
        <v>29</v>
      </c>
      <c r="I1733" t="s">
        <v>3573</v>
      </c>
      <c r="J1733" t="s">
        <v>3574</v>
      </c>
    </row>
    <row r="1734" spans="1:10" x14ac:dyDescent="0.3">
      <c r="A1734" t="s">
        <v>1116</v>
      </c>
      <c r="B1734" t="s">
        <v>7</v>
      </c>
      <c r="C1734" t="s">
        <v>42</v>
      </c>
      <c r="D1734" t="s">
        <v>3577</v>
      </c>
      <c r="E1734">
        <v>0.55000000000000004</v>
      </c>
      <c r="F1734" s="4">
        <v>45067</v>
      </c>
      <c r="G1734" t="s">
        <v>3569</v>
      </c>
      <c r="H1734" t="s">
        <v>27</v>
      </c>
      <c r="I1734" t="s">
        <v>3573</v>
      </c>
      <c r="J1734" t="s">
        <v>3574</v>
      </c>
    </row>
    <row r="1735" spans="1:10" x14ac:dyDescent="0.3">
      <c r="A1735" t="s">
        <v>1117</v>
      </c>
      <c r="B1735" t="s">
        <v>7</v>
      </c>
      <c r="C1735" t="s">
        <v>32</v>
      </c>
      <c r="D1735" t="s">
        <v>3577</v>
      </c>
      <c r="E1735">
        <v>0.41</v>
      </c>
      <c r="F1735" s="4">
        <v>45213</v>
      </c>
      <c r="G1735" t="s">
        <v>3568</v>
      </c>
      <c r="H1735" t="s">
        <v>31</v>
      </c>
      <c r="I1735" t="s">
        <v>3573</v>
      </c>
      <c r="J1735" t="s">
        <v>3574</v>
      </c>
    </row>
    <row r="1736" spans="1:10" x14ac:dyDescent="0.3">
      <c r="A1736" t="s">
        <v>2562</v>
      </c>
      <c r="B1736" t="s">
        <v>3575</v>
      </c>
      <c r="C1736" t="s">
        <v>53</v>
      </c>
      <c r="D1736" t="s">
        <v>3577</v>
      </c>
      <c r="E1736">
        <v>0.6</v>
      </c>
      <c r="F1736" s="4">
        <v>45030</v>
      </c>
      <c r="G1736" t="s">
        <v>3568</v>
      </c>
      <c r="H1736" t="s">
        <v>31</v>
      </c>
      <c r="I1736" t="s">
        <v>3573</v>
      </c>
      <c r="J1736" t="s">
        <v>3574</v>
      </c>
    </row>
    <row r="1737" spans="1:10" x14ac:dyDescent="0.3">
      <c r="A1737" t="s">
        <v>2563</v>
      </c>
      <c r="B1737" t="s">
        <v>3575</v>
      </c>
      <c r="C1737" t="s">
        <v>17</v>
      </c>
      <c r="D1737" t="s">
        <v>3577</v>
      </c>
      <c r="E1737">
        <v>0.75</v>
      </c>
      <c r="F1737" s="4">
        <v>45165</v>
      </c>
      <c r="G1737" t="s">
        <v>3569</v>
      </c>
      <c r="H1737" t="s">
        <v>30</v>
      </c>
      <c r="I1737" t="s">
        <v>3573</v>
      </c>
      <c r="J1737" t="s">
        <v>3574</v>
      </c>
    </row>
    <row r="1738" spans="1:10" x14ac:dyDescent="0.3">
      <c r="A1738" t="s">
        <v>3224</v>
      </c>
      <c r="B1738" t="s">
        <v>3575</v>
      </c>
      <c r="C1738" t="s">
        <v>43</v>
      </c>
      <c r="D1738" t="s">
        <v>3577</v>
      </c>
      <c r="E1738">
        <v>0.68</v>
      </c>
      <c r="F1738" s="4">
        <v>45209</v>
      </c>
      <c r="G1738" t="s">
        <v>3568</v>
      </c>
      <c r="H1738" t="s">
        <v>31</v>
      </c>
      <c r="I1738" t="s">
        <v>3573</v>
      </c>
      <c r="J1738" t="s">
        <v>3574</v>
      </c>
    </row>
    <row r="1739" spans="1:10" x14ac:dyDescent="0.3">
      <c r="A1739" t="s">
        <v>1118</v>
      </c>
      <c r="B1739" t="s">
        <v>11</v>
      </c>
      <c r="C1739" t="s">
        <v>33</v>
      </c>
      <c r="D1739" t="s">
        <v>3577</v>
      </c>
      <c r="E1739">
        <v>0.34</v>
      </c>
      <c r="F1739" s="4">
        <v>45119</v>
      </c>
      <c r="G1739" t="s">
        <v>3569</v>
      </c>
      <c r="H1739" t="s">
        <v>28</v>
      </c>
      <c r="I1739" t="s">
        <v>3573</v>
      </c>
      <c r="J1739" t="s">
        <v>3574</v>
      </c>
    </row>
    <row r="1740" spans="1:10" x14ac:dyDescent="0.3">
      <c r="A1740" t="s">
        <v>1119</v>
      </c>
      <c r="B1740" t="s">
        <v>14</v>
      </c>
      <c r="C1740" t="s">
        <v>23</v>
      </c>
      <c r="D1740" t="s">
        <v>3577</v>
      </c>
      <c r="E1740">
        <v>0.72</v>
      </c>
      <c r="F1740" s="4">
        <v>45197</v>
      </c>
      <c r="G1740" t="s">
        <v>3569</v>
      </c>
      <c r="H1740" t="s">
        <v>30</v>
      </c>
      <c r="I1740" t="s">
        <v>3573</v>
      </c>
      <c r="J1740" t="s">
        <v>3574</v>
      </c>
    </row>
    <row r="1741" spans="1:10" x14ac:dyDescent="0.3">
      <c r="A1741" t="s">
        <v>2564</v>
      </c>
      <c r="B1741" t="s">
        <v>8</v>
      </c>
      <c r="C1741" t="s">
        <v>44</v>
      </c>
      <c r="D1741" t="s">
        <v>3577</v>
      </c>
      <c r="E1741">
        <v>1.04</v>
      </c>
      <c r="F1741" s="4">
        <v>45078</v>
      </c>
      <c r="G1741" t="s">
        <v>3569</v>
      </c>
      <c r="H1741" t="s">
        <v>26</v>
      </c>
      <c r="I1741" t="s">
        <v>3573</v>
      </c>
      <c r="J1741" t="s">
        <v>3574</v>
      </c>
    </row>
    <row r="1742" spans="1:10" x14ac:dyDescent="0.3">
      <c r="A1742" t="s">
        <v>3225</v>
      </c>
      <c r="B1742" t="s">
        <v>13</v>
      </c>
      <c r="C1742" t="s">
        <v>39</v>
      </c>
      <c r="D1742" t="s">
        <v>3577</v>
      </c>
      <c r="E1742">
        <v>0.15</v>
      </c>
      <c r="F1742" s="4">
        <v>45002</v>
      </c>
      <c r="G1742" t="s">
        <v>3569</v>
      </c>
      <c r="H1742" t="s">
        <v>26</v>
      </c>
      <c r="I1742" t="s">
        <v>3573</v>
      </c>
      <c r="J1742" t="s">
        <v>3574</v>
      </c>
    </row>
    <row r="1743" spans="1:10" x14ac:dyDescent="0.3">
      <c r="A1743" t="s">
        <v>1120</v>
      </c>
      <c r="B1743" t="s">
        <v>7</v>
      </c>
      <c r="C1743" t="s">
        <v>42</v>
      </c>
      <c r="D1743" t="s">
        <v>3577</v>
      </c>
      <c r="E1743">
        <v>0.36</v>
      </c>
      <c r="F1743" s="4">
        <v>45118</v>
      </c>
      <c r="G1743" t="s">
        <v>3569</v>
      </c>
      <c r="H1743" t="s">
        <v>29</v>
      </c>
      <c r="I1743" t="s">
        <v>3573</v>
      </c>
      <c r="J1743" t="s">
        <v>3574</v>
      </c>
    </row>
    <row r="1744" spans="1:10" x14ac:dyDescent="0.3">
      <c r="A1744" t="s">
        <v>1121</v>
      </c>
      <c r="B1744" t="s">
        <v>10</v>
      </c>
      <c r="C1744" t="s">
        <v>55</v>
      </c>
      <c r="D1744" t="s">
        <v>3577</v>
      </c>
      <c r="E1744">
        <v>1.04</v>
      </c>
      <c r="F1744" s="4">
        <v>44964</v>
      </c>
      <c r="G1744" t="s">
        <v>3569</v>
      </c>
      <c r="H1744" t="s">
        <v>28</v>
      </c>
      <c r="I1744" t="s">
        <v>3573</v>
      </c>
      <c r="J1744" t="s">
        <v>3574</v>
      </c>
    </row>
    <row r="1745" spans="1:10" x14ac:dyDescent="0.3">
      <c r="A1745" t="s">
        <v>1122</v>
      </c>
      <c r="B1745" t="s">
        <v>11</v>
      </c>
      <c r="C1745" t="s">
        <v>57</v>
      </c>
      <c r="D1745" t="s">
        <v>3577</v>
      </c>
      <c r="E1745">
        <v>0.96</v>
      </c>
      <c r="F1745" s="4">
        <v>45029</v>
      </c>
      <c r="G1745" t="s">
        <v>3568</v>
      </c>
      <c r="H1745" t="s">
        <v>26</v>
      </c>
      <c r="I1745" t="s">
        <v>3573</v>
      </c>
      <c r="J1745" t="s">
        <v>3574</v>
      </c>
    </row>
    <row r="1746" spans="1:10" x14ac:dyDescent="0.3">
      <c r="A1746" t="s">
        <v>3226</v>
      </c>
      <c r="B1746" t="s">
        <v>12</v>
      </c>
      <c r="C1746" t="s">
        <v>48</v>
      </c>
      <c r="D1746" t="s">
        <v>3577</v>
      </c>
      <c r="E1746">
        <v>0.94</v>
      </c>
      <c r="F1746" s="4">
        <v>44987</v>
      </c>
      <c r="G1746" t="s">
        <v>3569</v>
      </c>
      <c r="H1746" t="s">
        <v>28</v>
      </c>
      <c r="I1746" t="s">
        <v>3573</v>
      </c>
      <c r="J1746" t="s">
        <v>3574</v>
      </c>
    </row>
    <row r="1747" spans="1:10" x14ac:dyDescent="0.3">
      <c r="A1747" t="s">
        <v>3227</v>
      </c>
      <c r="B1747" t="s">
        <v>10</v>
      </c>
      <c r="C1747" t="s">
        <v>45</v>
      </c>
      <c r="D1747" t="s">
        <v>3577</v>
      </c>
      <c r="E1747">
        <v>0.3</v>
      </c>
      <c r="F1747" s="4">
        <v>45218</v>
      </c>
      <c r="G1747" t="s">
        <v>3568</v>
      </c>
      <c r="H1747" t="s">
        <v>27</v>
      </c>
      <c r="I1747" t="s">
        <v>3573</v>
      </c>
      <c r="J1747" t="s">
        <v>3574</v>
      </c>
    </row>
    <row r="1748" spans="1:10" x14ac:dyDescent="0.3">
      <c r="A1748" t="s">
        <v>1123</v>
      </c>
      <c r="B1748" t="s">
        <v>12</v>
      </c>
      <c r="C1748" t="s">
        <v>38</v>
      </c>
      <c r="D1748" t="s">
        <v>3577</v>
      </c>
      <c r="E1748">
        <v>0.69</v>
      </c>
      <c r="F1748" s="4">
        <v>45011</v>
      </c>
      <c r="G1748" t="s">
        <v>3568</v>
      </c>
      <c r="H1748" t="s">
        <v>29</v>
      </c>
      <c r="I1748" t="s">
        <v>3573</v>
      </c>
      <c r="J1748" t="s">
        <v>3574</v>
      </c>
    </row>
    <row r="1749" spans="1:10" x14ac:dyDescent="0.3">
      <c r="A1749" t="s">
        <v>1124</v>
      </c>
      <c r="B1749" t="s">
        <v>10</v>
      </c>
      <c r="C1749" t="s">
        <v>45</v>
      </c>
      <c r="D1749" t="s">
        <v>3577</v>
      </c>
      <c r="E1749">
        <v>1.1100000000000001</v>
      </c>
      <c r="F1749" s="4">
        <v>45174</v>
      </c>
      <c r="G1749" t="s">
        <v>3569</v>
      </c>
      <c r="H1749" t="s">
        <v>26</v>
      </c>
      <c r="I1749" t="s">
        <v>3573</v>
      </c>
      <c r="J1749" t="s">
        <v>3574</v>
      </c>
    </row>
    <row r="1750" spans="1:10" x14ac:dyDescent="0.3">
      <c r="A1750" t="s">
        <v>1125</v>
      </c>
      <c r="B1750" t="s">
        <v>11</v>
      </c>
      <c r="C1750" t="s">
        <v>57</v>
      </c>
      <c r="D1750" t="s">
        <v>3577</v>
      </c>
      <c r="E1750">
        <v>0.19</v>
      </c>
      <c r="F1750" s="4">
        <v>45119</v>
      </c>
      <c r="G1750" t="s">
        <v>3569</v>
      </c>
      <c r="H1750" t="s">
        <v>30</v>
      </c>
      <c r="I1750" t="s">
        <v>3573</v>
      </c>
      <c r="J1750" t="s">
        <v>3574</v>
      </c>
    </row>
    <row r="1751" spans="1:10" x14ac:dyDescent="0.3">
      <c r="A1751" t="s">
        <v>2565</v>
      </c>
      <c r="B1751" t="s">
        <v>8</v>
      </c>
      <c r="C1751" t="s">
        <v>34</v>
      </c>
      <c r="D1751" t="s">
        <v>3577</v>
      </c>
      <c r="E1751">
        <v>0.31</v>
      </c>
      <c r="F1751" s="4">
        <v>45140</v>
      </c>
      <c r="G1751" t="s">
        <v>3569</v>
      </c>
      <c r="H1751" t="s">
        <v>26</v>
      </c>
      <c r="I1751" t="s">
        <v>3573</v>
      </c>
      <c r="J1751" t="s">
        <v>3574</v>
      </c>
    </row>
    <row r="1752" spans="1:10" x14ac:dyDescent="0.3">
      <c r="A1752" t="s">
        <v>1126</v>
      </c>
      <c r="B1752" t="s">
        <v>11</v>
      </c>
      <c r="C1752" t="s">
        <v>17</v>
      </c>
      <c r="D1752" t="s">
        <v>3577</v>
      </c>
      <c r="E1752">
        <v>1.1399999999999999</v>
      </c>
      <c r="F1752" s="4">
        <v>45075</v>
      </c>
      <c r="G1752" t="s">
        <v>3569</v>
      </c>
      <c r="H1752" t="s">
        <v>26</v>
      </c>
      <c r="I1752" t="s">
        <v>3573</v>
      </c>
      <c r="J1752" t="s">
        <v>3574</v>
      </c>
    </row>
    <row r="1753" spans="1:10" x14ac:dyDescent="0.3">
      <c r="A1753" t="s">
        <v>1127</v>
      </c>
      <c r="B1753" t="s">
        <v>7</v>
      </c>
      <c r="C1753" t="s">
        <v>40</v>
      </c>
      <c r="D1753" t="s">
        <v>3577</v>
      </c>
      <c r="E1753">
        <v>0.24</v>
      </c>
      <c r="F1753" s="4">
        <v>45175</v>
      </c>
      <c r="G1753" t="s">
        <v>3568</v>
      </c>
      <c r="H1753" t="s">
        <v>29</v>
      </c>
      <c r="I1753" t="s">
        <v>3573</v>
      </c>
      <c r="J1753" t="s">
        <v>3574</v>
      </c>
    </row>
    <row r="1754" spans="1:10" x14ac:dyDescent="0.3">
      <c r="A1754" t="s">
        <v>1128</v>
      </c>
      <c r="B1754" t="s">
        <v>13</v>
      </c>
      <c r="C1754" t="s">
        <v>39</v>
      </c>
      <c r="D1754" t="s">
        <v>3577</v>
      </c>
      <c r="E1754">
        <v>0.57999999999999996</v>
      </c>
      <c r="F1754" s="4">
        <v>45079</v>
      </c>
      <c r="G1754" t="s">
        <v>3568</v>
      </c>
      <c r="H1754" t="s">
        <v>30</v>
      </c>
      <c r="I1754" t="s">
        <v>3573</v>
      </c>
      <c r="J1754" t="s">
        <v>3574</v>
      </c>
    </row>
    <row r="1755" spans="1:10" x14ac:dyDescent="0.3">
      <c r="A1755" t="s">
        <v>1129</v>
      </c>
      <c r="B1755" t="s">
        <v>3576</v>
      </c>
      <c r="C1755" t="s">
        <v>41</v>
      </c>
      <c r="D1755" t="s">
        <v>3577</v>
      </c>
      <c r="E1755">
        <v>0.6</v>
      </c>
      <c r="F1755" s="4">
        <v>45003</v>
      </c>
      <c r="G1755" t="s">
        <v>3569</v>
      </c>
      <c r="H1755" t="s">
        <v>26</v>
      </c>
      <c r="I1755" t="s">
        <v>3573</v>
      </c>
      <c r="J1755" t="s">
        <v>3574</v>
      </c>
    </row>
    <row r="1756" spans="1:10" x14ac:dyDescent="0.3">
      <c r="A1756" t="s">
        <v>2566</v>
      </c>
      <c r="B1756" t="s">
        <v>10</v>
      </c>
      <c r="C1756" t="s">
        <v>56</v>
      </c>
      <c r="D1756" t="s">
        <v>3577</v>
      </c>
      <c r="E1756">
        <v>0.99</v>
      </c>
      <c r="F1756" s="4">
        <v>44986</v>
      </c>
      <c r="G1756" t="s">
        <v>3568</v>
      </c>
      <c r="H1756" t="s">
        <v>26</v>
      </c>
      <c r="I1756" t="s">
        <v>3573</v>
      </c>
      <c r="J1756" t="s">
        <v>3574</v>
      </c>
    </row>
    <row r="1757" spans="1:10" x14ac:dyDescent="0.3">
      <c r="A1757" t="s">
        <v>2567</v>
      </c>
      <c r="B1757" t="s">
        <v>10</v>
      </c>
      <c r="C1757" t="s">
        <v>56</v>
      </c>
      <c r="D1757" t="s">
        <v>3577</v>
      </c>
      <c r="E1757">
        <v>0.38</v>
      </c>
      <c r="F1757" s="4">
        <v>45078</v>
      </c>
      <c r="G1757" t="s">
        <v>3569</v>
      </c>
      <c r="H1757" t="s">
        <v>26</v>
      </c>
      <c r="I1757" t="s">
        <v>3573</v>
      </c>
      <c r="J1757" t="s">
        <v>3574</v>
      </c>
    </row>
    <row r="1758" spans="1:10" x14ac:dyDescent="0.3">
      <c r="A1758" t="s">
        <v>2568</v>
      </c>
      <c r="B1758" t="s">
        <v>13</v>
      </c>
      <c r="C1758" t="s">
        <v>39</v>
      </c>
      <c r="D1758" t="s">
        <v>3577</v>
      </c>
      <c r="E1758">
        <v>0.65</v>
      </c>
      <c r="F1758" s="4">
        <v>45194</v>
      </c>
      <c r="G1758" t="s">
        <v>3568</v>
      </c>
      <c r="H1758" t="s">
        <v>28</v>
      </c>
      <c r="I1758" t="s">
        <v>3573</v>
      </c>
      <c r="J1758" t="s">
        <v>3574</v>
      </c>
    </row>
    <row r="1759" spans="1:10" x14ac:dyDescent="0.3">
      <c r="A1759" t="s">
        <v>1130</v>
      </c>
      <c r="B1759" t="s">
        <v>8</v>
      </c>
      <c r="C1759" t="s">
        <v>44</v>
      </c>
      <c r="D1759" t="s">
        <v>3577</v>
      </c>
      <c r="E1759">
        <v>1.0900000000000001</v>
      </c>
      <c r="F1759" s="4">
        <v>45079</v>
      </c>
      <c r="G1759" t="s">
        <v>3568</v>
      </c>
      <c r="H1759" t="s">
        <v>31</v>
      </c>
      <c r="I1759" t="s">
        <v>3573</v>
      </c>
      <c r="J1759" t="s">
        <v>3574</v>
      </c>
    </row>
    <row r="1760" spans="1:10" x14ac:dyDescent="0.3">
      <c r="A1760" t="s">
        <v>1131</v>
      </c>
      <c r="B1760" t="s">
        <v>11</v>
      </c>
      <c r="C1760" t="s">
        <v>17</v>
      </c>
      <c r="D1760" t="s">
        <v>3577</v>
      </c>
      <c r="E1760">
        <v>0.75</v>
      </c>
      <c r="F1760" s="4">
        <v>44993</v>
      </c>
      <c r="G1760" t="s">
        <v>3569</v>
      </c>
      <c r="H1760" t="s">
        <v>31</v>
      </c>
      <c r="I1760" t="s">
        <v>3573</v>
      </c>
      <c r="J1760" t="s">
        <v>3574</v>
      </c>
    </row>
    <row r="1761" spans="1:10" x14ac:dyDescent="0.3">
      <c r="A1761" t="s">
        <v>1132</v>
      </c>
      <c r="B1761" t="s">
        <v>7</v>
      </c>
      <c r="C1761" t="s">
        <v>23</v>
      </c>
      <c r="D1761" t="s">
        <v>3577</v>
      </c>
      <c r="E1761">
        <v>0.37</v>
      </c>
      <c r="F1761" s="4">
        <v>45067</v>
      </c>
      <c r="G1761" t="s">
        <v>3569</v>
      </c>
      <c r="H1761" t="s">
        <v>27</v>
      </c>
      <c r="I1761" t="s">
        <v>3573</v>
      </c>
      <c r="J1761" t="s">
        <v>3574</v>
      </c>
    </row>
    <row r="1762" spans="1:10" x14ac:dyDescent="0.3">
      <c r="A1762" t="s">
        <v>2569</v>
      </c>
      <c r="B1762" t="s">
        <v>8</v>
      </c>
      <c r="C1762" t="s">
        <v>44</v>
      </c>
      <c r="D1762" t="s">
        <v>3577</v>
      </c>
      <c r="E1762">
        <v>1.06</v>
      </c>
      <c r="F1762" s="4">
        <v>45086</v>
      </c>
      <c r="G1762" t="s">
        <v>3568</v>
      </c>
      <c r="H1762" t="s">
        <v>31</v>
      </c>
      <c r="I1762" t="s">
        <v>3573</v>
      </c>
      <c r="J1762" t="s">
        <v>3574</v>
      </c>
    </row>
    <row r="1763" spans="1:10" x14ac:dyDescent="0.3">
      <c r="A1763" t="s">
        <v>3228</v>
      </c>
      <c r="B1763" t="s">
        <v>11</v>
      </c>
      <c r="C1763" t="s">
        <v>21</v>
      </c>
      <c r="D1763" t="s">
        <v>3577</v>
      </c>
      <c r="E1763">
        <v>0.38</v>
      </c>
      <c r="F1763" s="4">
        <v>45190</v>
      </c>
      <c r="G1763" t="s">
        <v>3568</v>
      </c>
      <c r="H1763" t="s">
        <v>28</v>
      </c>
      <c r="I1763" t="s">
        <v>3573</v>
      </c>
      <c r="J1763" t="s">
        <v>3574</v>
      </c>
    </row>
    <row r="1764" spans="1:10" x14ac:dyDescent="0.3">
      <c r="A1764" t="s">
        <v>3229</v>
      </c>
      <c r="B1764" t="s">
        <v>8</v>
      </c>
      <c r="C1764" t="s">
        <v>54</v>
      </c>
      <c r="D1764" t="s">
        <v>3577</v>
      </c>
      <c r="E1764">
        <v>0.49</v>
      </c>
      <c r="F1764" s="4">
        <v>45230</v>
      </c>
      <c r="G1764" t="s">
        <v>3569</v>
      </c>
      <c r="H1764" t="s">
        <v>28</v>
      </c>
      <c r="I1764" t="s">
        <v>3573</v>
      </c>
      <c r="J1764" t="s">
        <v>3574</v>
      </c>
    </row>
    <row r="1765" spans="1:10" x14ac:dyDescent="0.3">
      <c r="A1765" t="s">
        <v>1133</v>
      </c>
      <c r="B1765" t="s">
        <v>11</v>
      </c>
      <c r="C1765" t="s">
        <v>37</v>
      </c>
      <c r="D1765" t="s">
        <v>3577</v>
      </c>
      <c r="E1765">
        <v>0.17</v>
      </c>
      <c r="F1765" s="4">
        <v>45242</v>
      </c>
      <c r="G1765" t="s">
        <v>3569</v>
      </c>
      <c r="H1765" t="s">
        <v>28</v>
      </c>
      <c r="I1765" t="s">
        <v>3573</v>
      </c>
      <c r="J1765" t="s">
        <v>3574</v>
      </c>
    </row>
    <row r="1766" spans="1:10" x14ac:dyDescent="0.3">
      <c r="A1766" t="s">
        <v>2570</v>
      </c>
      <c r="B1766" t="s">
        <v>3576</v>
      </c>
      <c r="C1766" t="s">
        <v>41</v>
      </c>
      <c r="D1766" t="s">
        <v>3577</v>
      </c>
      <c r="E1766">
        <v>0.5</v>
      </c>
      <c r="F1766" s="4">
        <v>45028</v>
      </c>
      <c r="G1766" t="s">
        <v>3569</v>
      </c>
      <c r="H1766" t="s">
        <v>31</v>
      </c>
      <c r="I1766" t="s">
        <v>3573</v>
      </c>
      <c r="J1766" t="s">
        <v>3574</v>
      </c>
    </row>
    <row r="1767" spans="1:10" x14ac:dyDescent="0.3">
      <c r="A1767" t="s">
        <v>2571</v>
      </c>
      <c r="B1767" t="s">
        <v>8</v>
      </c>
      <c r="C1767" t="s">
        <v>34</v>
      </c>
      <c r="D1767" t="s">
        <v>3577</v>
      </c>
      <c r="E1767">
        <v>0.33</v>
      </c>
      <c r="F1767" s="4">
        <v>45096</v>
      </c>
      <c r="G1767" t="s">
        <v>3569</v>
      </c>
      <c r="H1767" t="s">
        <v>29</v>
      </c>
      <c r="I1767" t="s">
        <v>3573</v>
      </c>
      <c r="J1767" t="s">
        <v>3574</v>
      </c>
    </row>
    <row r="1768" spans="1:10" x14ac:dyDescent="0.3">
      <c r="A1768" t="s">
        <v>3230</v>
      </c>
      <c r="B1768" t="s">
        <v>13</v>
      </c>
      <c r="C1768" t="s">
        <v>39</v>
      </c>
      <c r="D1768" t="s">
        <v>3577</v>
      </c>
      <c r="E1768">
        <v>1.05</v>
      </c>
      <c r="F1768" s="4">
        <v>45232</v>
      </c>
      <c r="G1768" t="s">
        <v>3569</v>
      </c>
      <c r="H1768" t="s">
        <v>28</v>
      </c>
      <c r="I1768" t="s">
        <v>3573</v>
      </c>
      <c r="J1768" t="s">
        <v>3574</v>
      </c>
    </row>
    <row r="1769" spans="1:10" x14ac:dyDescent="0.3">
      <c r="A1769" t="s">
        <v>3231</v>
      </c>
      <c r="B1769" t="s">
        <v>3576</v>
      </c>
      <c r="C1769" t="s">
        <v>51</v>
      </c>
      <c r="D1769" t="s">
        <v>3577</v>
      </c>
      <c r="E1769">
        <v>0.83</v>
      </c>
      <c r="F1769" s="4">
        <v>45252</v>
      </c>
      <c r="G1769" t="s">
        <v>3568</v>
      </c>
      <c r="H1769" t="s">
        <v>30</v>
      </c>
      <c r="I1769" t="s">
        <v>3573</v>
      </c>
      <c r="J1769" t="s">
        <v>3574</v>
      </c>
    </row>
    <row r="1770" spans="1:10" x14ac:dyDescent="0.3">
      <c r="A1770" t="s">
        <v>1134</v>
      </c>
      <c r="B1770" t="s">
        <v>12</v>
      </c>
      <c r="C1770" t="s">
        <v>58</v>
      </c>
      <c r="D1770" t="s">
        <v>3577</v>
      </c>
      <c r="E1770">
        <v>0.6</v>
      </c>
      <c r="F1770" s="4">
        <v>45222</v>
      </c>
      <c r="G1770" t="s">
        <v>3568</v>
      </c>
      <c r="H1770" t="s">
        <v>26</v>
      </c>
      <c r="I1770" t="s">
        <v>3573</v>
      </c>
      <c r="J1770" t="s">
        <v>3574</v>
      </c>
    </row>
    <row r="1771" spans="1:10" x14ac:dyDescent="0.3">
      <c r="A1771" t="s">
        <v>3232</v>
      </c>
      <c r="B1771" t="s">
        <v>7</v>
      </c>
      <c r="C1771" t="s">
        <v>32</v>
      </c>
      <c r="D1771" t="s">
        <v>3577</v>
      </c>
      <c r="E1771">
        <v>1.19</v>
      </c>
      <c r="F1771" s="4">
        <v>45095</v>
      </c>
      <c r="G1771" t="s">
        <v>3568</v>
      </c>
      <c r="H1771" t="s">
        <v>29</v>
      </c>
      <c r="I1771" t="s">
        <v>3573</v>
      </c>
      <c r="J1771" t="s">
        <v>3574</v>
      </c>
    </row>
    <row r="1772" spans="1:10" x14ac:dyDescent="0.3">
      <c r="A1772" t="s">
        <v>1135</v>
      </c>
      <c r="B1772" t="s">
        <v>3576</v>
      </c>
      <c r="C1772" t="s">
        <v>24</v>
      </c>
      <c r="D1772" t="s">
        <v>3577</v>
      </c>
      <c r="E1772">
        <v>0.42</v>
      </c>
      <c r="F1772" s="4">
        <v>45082</v>
      </c>
      <c r="G1772" t="s">
        <v>3569</v>
      </c>
      <c r="H1772" t="s">
        <v>26</v>
      </c>
      <c r="I1772" t="s">
        <v>3573</v>
      </c>
      <c r="J1772" t="s">
        <v>3574</v>
      </c>
    </row>
    <row r="1773" spans="1:10" x14ac:dyDescent="0.3">
      <c r="A1773" t="s">
        <v>1136</v>
      </c>
      <c r="B1773" t="s">
        <v>8</v>
      </c>
      <c r="C1773" t="s">
        <v>44</v>
      </c>
      <c r="D1773" t="s">
        <v>3577</v>
      </c>
      <c r="E1773">
        <v>0.47</v>
      </c>
      <c r="F1773" s="4">
        <v>45119</v>
      </c>
      <c r="G1773" t="s">
        <v>3568</v>
      </c>
      <c r="H1773" t="s">
        <v>28</v>
      </c>
      <c r="I1773" t="s">
        <v>3573</v>
      </c>
      <c r="J1773" t="s">
        <v>3574</v>
      </c>
    </row>
    <row r="1774" spans="1:10" x14ac:dyDescent="0.3">
      <c r="A1774" t="s">
        <v>1137</v>
      </c>
      <c r="B1774" t="s">
        <v>12</v>
      </c>
      <c r="C1774" t="s">
        <v>48</v>
      </c>
      <c r="D1774" t="s">
        <v>3577</v>
      </c>
      <c r="E1774">
        <v>0.96</v>
      </c>
      <c r="F1774" s="4">
        <v>45074</v>
      </c>
      <c r="G1774" t="s">
        <v>3568</v>
      </c>
      <c r="H1774" t="s">
        <v>29</v>
      </c>
      <c r="I1774" t="s">
        <v>3573</v>
      </c>
      <c r="J1774" t="s">
        <v>3574</v>
      </c>
    </row>
    <row r="1775" spans="1:10" x14ac:dyDescent="0.3">
      <c r="A1775" t="s">
        <v>2572</v>
      </c>
      <c r="B1775" t="s">
        <v>10</v>
      </c>
      <c r="C1775" t="s">
        <v>56</v>
      </c>
      <c r="D1775" t="s">
        <v>3577</v>
      </c>
      <c r="E1775">
        <v>0.62</v>
      </c>
      <c r="F1775" s="4">
        <v>45137</v>
      </c>
      <c r="G1775" t="s">
        <v>3568</v>
      </c>
      <c r="H1775" t="s">
        <v>28</v>
      </c>
      <c r="I1775" t="s">
        <v>3573</v>
      </c>
      <c r="J1775" t="s">
        <v>3574</v>
      </c>
    </row>
    <row r="1776" spans="1:10" x14ac:dyDescent="0.3">
      <c r="A1776" t="s">
        <v>1138</v>
      </c>
      <c r="B1776" t="s">
        <v>7</v>
      </c>
      <c r="C1776" t="s">
        <v>42</v>
      </c>
      <c r="D1776" t="s">
        <v>3577</v>
      </c>
      <c r="E1776">
        <v>0.91</v>
      </c>
      <c r="F1776" s="4">
        <v>44936</v>
      </c>
      <c r="G1776" t="s">
        <v>3568</v>
      </c>
      <c r="H1776" t="s">
        <v>29</v>
      </c>
      <c r="I1776" t="s">
        <v>3573</v>
      </c>
      <c r="J1776" t="s">
        <v>3574</v>
      </c>
    </row>
    <row r="1777" spans="1:10" x14ac:dyDescent="0.3">
      <c r="A1777" t="s">
        <v>1139</v>
      </c>
      <c r="B1777" t="s">
        <v>8</v>
      </c>
      <c r="C1777" t="s">
        <v>54</v>
      </c>
      <c r="D1777" t="s">
        <v>3577</v>
      </c>
      <c r="E1777">
        <v>0.73</v>
      </c>
      <c r="F1777" s="4">
        <v>44971</v>
      </c>
      <c r="G1777" t="s">
        <v>3569</v>
      </c>
      <c r="H1777" t="s">
        <v>29</v>
      </c>
      <c r="I1777" t="s">
        <v>3573</v>
      </c>
      <c r="J1777" t="s">
        <v>3574</v>
      </c>
    </row>
    <row r="1778" spans="1:10" x14ac:dyDescent="0.3">
      <c r="A1778" t="s">
        <v>1140</v>
      </c>
      <c r="B1778" t="s">
        <v>13</v>
      </c>
      <c r="C1778" t="s">
        <v>49</v>
      </c>
      <c r="D1778" t="s">
        <v>3577</v>
      </c>
      <c r="E1778">
        <v>0.64</v>
      </c>
      <c r="F1778" s="4">
        <v>45230</v>
      </c>
      <c r="G1778" t="s">
        <v>3569</v>
      </c>
      <c r="H1778" t="s">
        <v>26</v>
      </c>
      <c r="I1778" t="s">
        <v>3573</v>
      </c>
      <c r="J1778" t="s">
        <v>3574</v>
      </c>
    </row>
    <row r="1779" spans="1:10" x14ac:dyDescent="0.3">
      <c r="A1779" t="s">
        <v>2573</v>
      </c>
      <c r="B1779" t="s">
        <v>7</v>
      </c>
      <c r="C1779" t="s">
        <v>52</v>
      </c>
      <c r="D1779" t="s">
        <v>3577</v>
      </c>
      <c r="E1779">
        <v>0.2</v>
      </c>
      <c r="F1779" s="4">
        <v>45077</v>
      </c>
      <c r="G1779" t="s">
        <v>3568</v>
      </c>
      <c r="H1779" t="s">
        <v>30</v>
      </c>
      <c r="I1779" t="s">
        <v>3573</v>
      </c>
      <c r="J1779" t="s">
        <v>3574</v>
      </c>
    </row>
    <row r="1780" spans="1:10" x14ac:dyDescent="0.3">
      <c r="A1780" t="s">
        <v>1141</v>
      </c>
      <c r="B1780" t="s">
        <v>11</v>
      </c>
      <c r="C1780" t="s">
        <v>21</v>
      </c>
      <c r="D1780" t="s">
        <v>3577</v>
      </c>
      <c r="E1780">
        <v>0.86</v>
      </c>
      <c r="F1780" s="4">
        <v>45234</v>
      </c>
      <c r="G1780" t="s">
        <v>3569</v>
      </c>
      <c r="H1780" t="s">
        <v>29</v>
      </c>
      <c r="I1780" t="s">
        <v>3573</v>
      </c>
      <c r="J1780" t="s">
        <v>3574</v>
      </c>
    </row>
    <row r="1781" spans="1:10" x14ac:dyDescent="0.3">
      <c r="A1781" t="s">
        <v>1142</v>
      </c>
      <c r="B1781" t="s">
        <v>10</v>
      </c>
      <c r="C1781" t="s">
        <v>56</v>
      </c>
      <c r="D1781" t="s">
        <v>3577</v>
      </c>
      <c r="E1781">
        <v>1.02</v>
      </c>
      <c r="F1781" s="4">
        <v>45171</v>
      </c>
      <c r="G1781" t="s">
        <v>3568</v>
      </c>
      <c r="H1781" t="s">
        <v>27</v>
      </c>
      <c r="I1781" t="s">
        <v>3573</v>
      </c>
      <c r="J1781" t="s">
        <v>3574</v>
      </c>
    </row>
    <row r="1782" spans="1:10" x14ac:dyDescent="0.3">
      <c r="A1782" t="s">
        <v>2574</v>
      </c>
      <c r="B1782" t="s">
        <v>10</v>
      </c>
      <c r="C1782" t="s">
        <v>56</v>
      </c>
      <c r="D1782" t="s">
        <v>3577</v>
      </c>
      <c r="E1782">
        <v>0.89</v>
      </c>
      <c r="F1782" s="4">
        <v>45119</v>
      </c>
      <c r="G1782" t="s">
        <v>3568</v>
      </c>
      <c r="H1782" t="s">
        <v>27</v>
      </c>
      <c r="I1782" t="s">
        <v>3573</v>
      </c>
      <c r="J1782" t="s">
        <v>3574</v>
      </c>
    </row>
    <row r="1783" spans="1:10" x14ac:dyDescent="0.3">
      <c r="A1783" t="s">
        <v>3233</v>
      </c>
      <c r="B1783" t="s">
        <v>10</v>
      </c>
      <c r="C1783" t="s">
        <v>55</v>
      </c>
      <c r="D1783" t="s">
        <v>3577</v>
      </c>
      <c r="E1783">
        <v>1.02</v>
      </c>
      <c r="F1783" s="4">
        <v>45189</v>
      </c>
      <c r="G1783" t="s">
        <v>3569</v>
      </c>
      <c r="H1783" t="s">
        <v>28</v>
      </c>
      <c r="I1783" t="s">
        <v>3573</v>
      </c>
      <c r="J1783" t="s">
        <v>3574</v>
      </c>
    </row>
    <row r="1784" spans="1:10" x14ac:dyDescent="0.3">
      <c r="A1784" t="s">
        <v>1143</v>
      </c>
      <c r="B1784" t="s">
        <v>10</v>
      </c>
      <c r="C1784" t="s">
        <v>45</v>
      </c>
      <c r="D1784" t="s">
        <v>3577</v>
      </c>
      <c r="E1784">
        <v>0.27</v>
      </c>
      <c r="F1784" s="4">
        <v>45031</v>
      </c>
      <c r="G1784" t="s">
        <v>3569</v>
      </c>
      <c r="H1784" t="s">
        <v>29</v>
      </c>
      <c r="I1784" t="s">
        <v>3573</v>
      </c>
      <c r="J1784" t="s">
        <v>3574</v>
      </c>
    </row>
    <row r="1785" spans="1:10" x14ac:dyDescent="0.3">
      <c r="A1785" t="s">
        <v>2575</v>
      </c>
      <c r="B1785" t="s">
        <v>13</v>
      </c>
      <c r="C1785" t="s">
        <v>25</v>
      </c>
      <c r="D1785" t="s">
        <v>3577</v>
      </c>
      <c r="E1785">
        <v>0.94</v>
      </c>
      <c r="F1785" s="4">
        <v>45119</v>
      </c>
      <c r="G1785" t="s">
        <v>3569</v>
      </c>
      <c r="H1785" t="s">
        <v>30</v>
      </c>
      <c r="I1785" t="s">
        <v>3573</v>
      </c>
      <c r="J1785" t="s">
        <v>3574</v>
      </c>
    </row>
    <row r="1786" spans="1:10" x14ac:dyDescent="0.3">
      <c r="A1786" t="s">
        <v>1144</v>
      </c>
      <c r="B1786" t="s">
        <v>10</v>
      </c>
      <c r="C1786" t="s">
        <v>45</v>
      </c>
      <c r="D1786" t="s">
        <v>3577</v>
      </c>
      <c r="E1786">
        <v>1.19</v>
      </c>
      <c r="F1786" s="4">
        <v>45147</v>
      </c>
      <c r="G1786" t="s">
        <v>3569</v>
      </c>
      <c r="H1786" t="s">
        <v>29</v>
      </c>
      <c r="I1786" t="s">
        <v>3573</v>
      </c>
      <c r="J1786" t="s">
        <v>3574</v>
      </c>
    </row>
    <row r="1787" spans="1:10" x14ac:dyDescent="0.3">
      <c r="A1787" t="s">
        <v>1145</v>
      </c>
      <c r="B1787" t="s">
        <v>12</v>
      </c>
      <c r="C1787" t="s">
        <v>48</v>
      </c>
      <c r="D1787" t="s">
        <v>3577</v>
      </c>
      <c r="E1787">
        <v>0.94</v>
      </c>
      <c r="F1787" s="4">
        <v>45021</v>
      </c>
      <c r="G1787" t="s">
        <v>3569</v>
      </c>
      <c r="H1787" t="s">
        <v>27</v>
      </c>
      <c r="I1787" t="s">
        <v>3573</v>
      </c>
      <c r="J1787" t="s">
        <v>3574</v>
      </c>
    </row>
    <row r="1788" spans="1:10" x14ac:dyDescent="0.3">
      <c r="A1788" t="s">
        <v>1146</v>
      </c>
      <c r="B1788" t="s">
        <v>13</v>
      </c>
      <c r="C1788" t="s">
        <v>25</v>
      </c>
      <c r="D1788" t="s">
        <v>3577</v>
      </c>
      <c r="E1788">
        <v>0.81</v>
      </c>
      <c r="F1788" s="4">
        <v>45220</v>
      </c>
      <c r="G1788" t="s">
        <v>3568</v>
      </c>
      <c r="H1788" t="s">
        <v>28</v>
      </c>
      <c r="I1788" t="s">
        <v>3573</v>
      </c>
      <c r="J1788" t="s">
        <v>3574</v>
      </c>
    </row>
    <row r="1789" spans="1:10" x14ac:dyDescent="0.3">
      <c r="A1789" t="s">
        <v>3234</v>
      </c>
      <c r="B1789" t="s">
        <v>13</v>
      </c>
      <c r="C1789" t="s">
        <v>49</v>
      </c>
      <c r="D1789" t="s">
        <v>3577</v>
      </c>
      <c r="E1789">
        <v>0.22</v>
      </c>
      <c r="F1789" s="4">
        <v>45080</v>
      </c>
      <c r="G1789" t="s">
        <v>3568</v>
      </c>
      <c r="H1789" t="s">
        <v>31</v>
      </c>
      <c r="I1789" t="s">
        <v>3573</v>
      </c>
      <c r="J1789" t="s">
        <v>3574</v>
      </c>
    </row>
    <row r="1790" spans="1:10" x14ac:dyDescent="0.3">
      <c r="A1790" t="s">
        <v>1147</v>
      </c>
      <c r="B1790" t="s">
        <v>10</v>
      </c>
      <c r="C1790" t="s">
        <v>36</v>
      </c>
      <c r="D1790" t="s">
        <v>3577</v>
      </c>
      <c r="E1790">
        <v>0.87</v>
      </c>
      <c r="F1790" s="4">
        <v>45119</v>
      </c>
      <c r="G1790" t="s">
        <v>3569</v>
      </c>
      <c r="H1790" t="s">
        <v>31</v>
      </c>
      <c r="I1790" t="s">
        <v>3573</v>
      </c>
      <c r="J1790" t="s">
        <v>3574</v>
      </c>
    </row>
    <row r="1791" spans="1:10" x14ac:dyDescent="0.3">
      <c r="A1791" t="s">
        <v>1148</v>
      </c>
      <c r="B1791" t="s">
        <v>7</v>
      </c>
      <c r="C1791" t="s">
        <v>32</v>
      </c>
      <c r="D1791" t="s">
        <v>3577</v>
      </c>
      <c r="E1791">
        <v>1.05</v>
      </c>
      <c r="F1791" s="4">
        <v>45108</v>
      </c>
      <c r="G1791" t="s">
        <v>3569</v>
      </c>
      <c r="H1791" t="s">
        <v>30</v>
      </c>
      <c r="I1791" t="s">
        <v>3573</v>
      </c>
      <c r="J1791" t="s">
        <v>3574</v>
      </c>
    </row>
    <row r="1792" spans="1:10" x14ac:dyDescent="0.3">
      <c r="A1792" t="s">
        <v>1149</v>
      </c>
      <c r="B1792" t="s">
        <v>3576</v>
      </c>
      <c r="C1792" t="s">
        <v>41</v>
      </c>
      <c r="D1792" t="s">
        <v>3577</v>
      </c>
      <c r="E1792">
        <v>0.65</v>
      </c>
      <c r="F1792" s="4">
        <v>45209</v>
      </c>
      <c r="G1792" t="s">
        <v>3569</v>
      </c>
      <c r="H1792" t="s">
        <v>29</v>
      </c>
      <c r="I1792" t="s">
        <v>3573</v>
      </c>
      <c r="J1792" t="s">
        <v>3574</v>
      </c>
    </row>
    <row r="1793" spans="1:10" x14ac:dyDescent="0.3">
      <c r="A1793" t="s">
        <v>1150</v>
      </c>
      <c r="B1793" t="s">
        <v>7</v>
      </c>
      <c r="C1793" t="s">
        <v>50</v>
      </c>
      <c r="D1793" t="s">
        <v>3577</v>
      </c>
      <c r="E1793">
        <v>0.44</v>
      </c>
      <c r="F1793" s="4">
        <v>45209</v>
      </c>
      <c r="G1793" t="s">
        <v>3568</v>
      </c>
      <c r="H1793" t="s">
        <v>31</v>
      </c>
      <c r="I1793" t="s">
        <v>3573</v>
      </c>
      <c r="J1793" t="s">
        <v>3574</v>
      </c>
    </row>
    <row r="1794" spans="1:10" x14ac:dyDescent="0.3">
      <c r="A1794" t="s">
        <v>3235</v>
      </c>
      <c r="B1794" t="s">
        <v>10</v>
      </c>
      <c r="C1794" t="s">
        <v>19</v>
      </c>
      <c r="D1794" t="s">
        <v>3577</v>
      </c>
      <c r="E1794">
        <v>0.33</v>
      </c>
      <c r="F1794" s="4">
        <v>45250</v>
      </c>
      <c r="G1794" t="s">
        <v>3569</v>
      </c>
      <c r="H1794" t="s">
        <v>31</v>
      </c>
      <c r="I1794" t="s">
        <v>3573</v>
      </c>
      <c r="J1794" t="s">
        <v>3574</v>
      </c>
    </row>
    <row r="1795" spans="1:10" x14ac:dyDescent="0.3">
      <c r="A1795" t="s">
        <v>1151</v>
      </c>
      <c r="B1795" t="s">
        <v>10</v>
      </c>
      <c r="C1795" t="s">
        <v>55</v>
      </c>
      <c r="D1795" t="s">
        <v>3577</v>
      </c>
      <c r="E1795">
        <v>1.2</v>
      </c>
      <c r="F1795" s="4">
        <v>45215</v>
      </c>
      <c r="G1795" t="s">
        <v>3569</v>
      </c>
      <c r="H1795" t="s">
        <v>31</v>
      </c>
      <c r="I1795" t="s">
        <v>3573</v>
      </c>
      <c r="J1795" t="s">
        <v>3574</v>
      </c>
    </row>
    <row r="1796" spans="1:10" x14ac:dyDescent="0.3">
      <c r="A1796" t="s">
        <v>1152</v>
      </c>
      <c r="B1796" t="s">
        <v>12</v>
      </c>
      <c r="C1796" t="s">
        <v>38</v>
      </c>
      <c r="D1796" t="s">
        <v>3577</v>
      </c>
      <c r="E1796">
        <v>0.71</v>
      </c>
      <c r="F1796" s="4">
        <v>45138</v>
      </c>
      <c r="G1796" t="s">
        <v>3569</v>
      </c>
      <c r="H1796" t="s">
        <v>29</v>
      </c>
      <c r="I1796" t="s">
        <v>3573</v>
      </c>
      <c r="J1796" t="s">
        <v>3574</v>
      </c>
    </row>
    <row r="1797" spans="1:10" x14ac:dyDescent="0.3">
      <c r="A1797" t="s">
        <v>1153</v>
      </c>
      <c r="B1797" t="s">
        <v>7</v>
      </c>
      <c r="C1797" t="s">
        <v>32</v>
      </c>
      <c r="D1797" t="s">
        <v>3577</v>
      </c>
      <c r="E1797">
        <v>0.69</v>
      </c>
      <c r="F1797" s="4">
        <v>45180</v>
      </c>
      <c r="G1797" t="s">
        <v>3568</v>
      </c>
      <c r="H1797" t="s">
        <v>28</v>
      </c>
      <c r="I1797" t="s">
        <v>3573</v>
      </c>
      <c r="J1797" t="s">
        <v>3574</v>
      </c>
    </row>
    <row r="1798" spans="1:10" x14ac:dyDescent="0.3">
      <c r="A1798" t="s">
        <v>3236</v>
      </c>
      <c r="B1798" t="s">
        <v>7</v>
      </c>
      <c r="C1798" t="s">
        <v>42</v>
      </c>
      <c r="D1798" t="s">
        <v>3577</v>
      </c>
      <c r="E1798">
        <v>0.46</v>
      </c>
      <c r="F1798" s="4">
        <v>45130</v>
      </c>
      <c r="G1798" t="s">
        <v>3568</v>
      </c>
      <c r="H1798" t="s">
        <v>28</v>
      </c>
      <c r="I1798" t="s">
        <v>3573</v>
      </c>
      <c r="J1798" t="s">
        <v>3574</v>
      </c>
    </row>
    <row r="1799" spans="1:10" x14ac:dyDescent="0.3">
      <c r="A1799" t="s">
        <v>2576</v>
      </c>
      <c r="B1799" t="s">
        <v>11</v>
      </c>
      <c r="C1799" t="s">
        <v>21</v>
      </c>
      <c r="D1799" t="s">
        <v>3577</v>
      </c>
      <c r="E1799">
        <v>0.56999999999999995</v>
      </c>
      <c r="F1799" s="4">
        <v>45245</v>
      </c>
      <c r="G1799" t="s">
        <v>3568</v>
      </c>
      <c r="H1799" t="s">
        <v>31</v>
      </c>
      <c r="I1799" t="s">
        <v>3573</v>
      </c>
      <c r="J1799" t="s">
        <v>3574</v>
      </c>
    </row>
    <row r="1800" spans="1:10" x14ac:dyDescent="0.3">
      <c r="A1800" t="s">
        <v>2577</v>
      </c>
      <c r="B1800" t="s">
        <v>8</v>
      </c>
      <c r="C1800" t="s">
        <v>18</v>
      </c>
      <c r="D1800" t="s">
        <v>3577</v>
      </c>
      <c r="E1800">
        <v>0.8</v>
      </c>
      <c r="F1800" s="4">
        <v>45022</v>
      </c>
      <c r="G1800" t="s">
        <v>3569</v>
      </c>
      <c r="H1800" t="s">
        <v>27</v>
      </c>
      <c r="I1800" t="s">
        <v>3573</v>
      </c>
      <c r="J1800" t="s">
        <v>3574</v>
      </c>
    </row>
    <row r="1801" spans="1:10" x14ac:dyDescent="0.3">
      <c r="A1801" t="s">
        <v>3237</v>
      </c>
      <c r="B1801" t="s">
        <v>11</v>
      </c>
      <c r="C1801" t="s">
        <v>57</v>
      </c>
      <c r="D1801" t="s">
        <v>3577</v>
      </c>
      <c r="E1801">
        <v>0.86</v>
      </c>
      <c r="F1801" s="4">
        <v>45257</v>
      </c>
      <c r="G1801" t="s">
        <v>3569</v>
      </c>
      <c r="H1801" t="s">
        <v>28</v>
      </c>
      <c r="I1801" t="s">
        <v>3573</v>
      </c>
      <c r="J1801" t="s">
        <v>3574</v>
      </c>
    </row>
    <row r="1802" spans="1:10" x14ac:dyDescent="0.3">
      <c r="A1802" t="s">
        <v>1154</v>
      </c>
      <c r="B1802" t="s">
        <v>11</v>
      </c>
      <c r="C1802" t="s">
        <v>47</v>
      </c>
      <c r="D1802" t="s">
        <v>3577</v>
      </c>
      <c r="E1802">
        <v>0.82</v>
      </c>
      <c r="F1802" s="4">
        <v>44937</v>
      </c>
      <c r="G1802" t="s">
        <v>3569</v>
      </c>
      <c r="H1802" t="s">
        <v>28</v>
      </c>
      <c r="I1802" t="s">
        <v>3573</v>
      </c>
      <c r="J1802" t="s">
        <v>3574</v>
      </c>
    </row>
    <row r="1803" spans="1:10" x14ac:dyDescent="0.3">
      <c r="A1803" t="s">
        <v>2578</v>
      </c>
      <c r="B1803" t="s">
        <v>10</v>
      </c>
      <c r="C1803" t="s">
        <v>19</v>
      </c>
      <c r="D1803" t="s">
        <v>3577</v>
      </c>
      <c r="E1803">
        <v>0.19</v>
      </c>
      <c r="F1803" s="4">
        <v>45119</v>
      </c>
      <c r="G1803" t="s">
        <v>3568</v>
      </c>
      <c r="H1803" t="s">
        <v>28</v>
      </c>
      <c r="I1803" t="s">
        <v>3573</v>
      </c>
      <c r="J1803" t="s">
        <v>3574</v>
      </c>
    </row>
    <row r="1804" spans="1:10" x14ac:dyDescent="0.3">
      <c r="A1804" t="s">
        <v>3238</v>
      </c>
      <c r="B1804" t="s">
        <v>11</v>
      </c>
      <c r="C1804" t="s">
        <v>53</v>
      </c>
      <c r="D1804" t="s">
        <v>3577</v>
      </c>
      <c r="E1804">
        <v>0.19</v>
      </c>
      <c r="F1804" s="4">
        <v>45119</v>
      </c>
      <c r="G1804" t="s">
        <v>3569</v>
      </c>
      <c r="H1804" t="s">
        <v>28</v>
      </c>
      <c r="I1804" t="s">
        <v>3573</v>
      </c>
      <c r="J1804" t="s">
        <v>3574</v>
      </c>
    </row>
    <row r="1805" spans="1:10" x14ac:dyDescent="0.3">
      <c r="A1805" t="s">
        <v>1155</v>
      </c>
      <c r="B1805" t="s">
        <v>7</v>
      </c>
      <c r="C1805" t="s">
        <v>23</v>
      </c>
      <c r="D1805" t="s">
        <v>3577</v>
      </c>
      <c r="E1805">
        <v>1.1200000000000001</v>
      </c>
      <c r="F1805" s="4">
        <v>45248</v>
      </c>
      <c r="G1805" t="s">
        <v>3568</v>
      </c>
      <c r="H1805" t="s">
        <v>28</v>
      </c>
      <c r="I1805" t="s">
        <v>3573</v>
      </c>
      <c r="J1805" t="s">
        <v>3574</v>
      </c>
    </row>
    <row r="1806" spans="1:10" x14ac:dyDescent="0.3">
      <c r="A1806" t="s">
        <v>3239</v>
      </c>
      <c r="B1806" t="s">
        <v>13</v>
      </c>
      <c r="C1806" t="s">
        <v>25</v>
      </c>
      <c r="D1806" t="s">
        <v>3577</v>
      </c>
      <c r="E1806">
        <v>1.1599999999999999</v>
      </c>
      <c r="F1806" s="4">
        <v>45189</v>
      </c>
      <c r="G1806" t="s">
        <v>3568</v>
      </c>
      <c r="H1806" t="s">
        <v>29</v>
      </c>
      <c r="I1806" t="s">
        <v>3573</v>
      </c>
      <c r="J1806" t="s">
        <v>3574</v>
      </c>
    </row>
    <row r="1807" spans="1:10" x14ac:dyDescent="0.3">
      <c r="A1807" t="s">
        <v>1156</v>
      </c>
      <c r="B1807" t="s">
        <v>13</v>
      </c>
      <c r="C1807" t="s">
        <v>49</v>
      </c>
      <c r="D1807" t="s">
        <v>3577</v>
      </c>
      <c r="E1807">
        <v>0.8</v>
      </c>
      <c r="F1807" s="4">
        <v>45199</v>
      </c>
      <c r="G1807" t="s">
        <v>3569</v>
      </c>
      <c r="H1807" t="s">
        <v>26</v>
      </c>
      <c r="I1807" t="s">
        <v>3573</v>
      </c>
      <c r="J1807" t="s">
        <v>3574</v>
      </c>
    </row>
    <row r="1808" spans="1:10" x14ac:dyDescent="0.3">
      <c r="A1808" t="s">
        <v>1157</v>
      </c>
      <c r="B1808" t="s">
        <v>7</v>
      </c>
      <c r="C1808" t="s">
        <v>42</v>
      </c>
      <c r="D1808" t="s">
        <v>3577</v>
      </c>
      <c r="E1808">
        <v>1.0900000000000001</v>
      </c>
      <c r="F1808" s="4">
        <v>45237</v>
      </c>
      <c r="G1808" t="s">
        <v>3568</v>
      </c>
      <c r="H1808" t="s">
        <v>27</v>
      </c>
      <c r="I1808" t="s">
        <v>3573</v>
      </c>
      <c r="J1808" t="s">
        <v>3574</v>
      </c>
    </row>
    <row r="1809" spans="1:10" x14ac:dyDescent="0.3">
      <c r="A1809" t="s">
        <v>2579</v>
      </c>
      <c r="B1809" t="s">
        <v>3576</v>
      </c>
      <c r="C1809" t="s">
        <v>51</v>
      </c>
      <c r="D1809" t="s">
        <v>3577</v>
      </c>
      <c r="E1809">
        <v>0.4</v>
      </c>
      <c r="F1809" s="4">
        <v>45068</v>
      </c>
      <c r="G1809" t="s">
        <v>3569</v>
      </c>
      <c r="H1809" t="s">
        <v>27</v>
      </c>
      <c r="I1809" t="s">
        <v>3573</v>
      </c>
      <c r="J1809" t="s">
        <v>3574</v>
      </c>
    </row>
    <row r="1810" spans="1:10" x14ac:dyDescent="0.3">
      <c r="A1810" t="s">
        <v>3240</v>
      </c>
      <c r="B1810" t="s">
        <v>12</v>
      </c>
      <c r="C1810" t="s">
        <v>48</v>
      </c>
      <c r="D1810" t="s">
        <v>3577</v>
      </c>
      <c r="E1810">
        <v>1.1000000000000001</v>
      </c>
      <c r="F1810" s="4">
        <v>45080</v>
      </c>
      <c r="G1810" t="s">
        <v>3568</v>
      </c>
      <c r="H1810" t="s">
        <v>29</v>
      </c>
      <c r="I1810" t="s">
        <v>3573</v>
      </c>
      <c r="J1810" t="s">
        <v>3574</v>
      </c>
    </row>
    <row r="1811" spans="1:10" x14ac:dyDescent="0.3">
      <c r="A1811" t="s">
        <v>3241</v>
      </c>
      <c r="B1811" t="s">
        <v>7</v>
      </c>
      <c r="C1811" t="s">
        <v>40</v>
      </c>
      <c r="D1811" t="s">
        <v>3577</v>
      </c>
      <c r="E1811">
        <v>0.34</v>
      </c>
      <c r="F1811" s="4">
        <v>45152</v>
      </c>
      <c r="G1811" t="s">
        <v>3568</v>
      </c>
      <c r="H1811" t="s">
        <v>26</v>
      </c>
      <c r="I1811" t="s">
        <v>3573</v>
      </c>
      <c r="J1811" t="s">
        <v>3574</v>
      </c>
    </row>
    <row r="1812" spans="1:10" x14ac:dyDescent="0.3">
      <c r="A1812" t="s">
        <v>1158</v>
      </c>
      <c r="B1812" t="s">
        <v>12</v>
      </c>
      <c r="C1812" t="s">
        <v>48</v>
      </c>
      <c r="D1812" t="s">
        <v>3577</v>
      </c>
      <c r="E1812">
        <v>0.23</v>
      </c>
      <c r="F1812" s="4">
        <v>45171</v>
      </c>
      <c r="G1812" t="s">
        <v>3569</v>
      </c>
      <c r="H1812" t="s">
        <v>30</v>
      </c>
      <c r="I1812" t="s">
        <v>3573</v>
      </c>
      <c r="J1812" t="s">
        <v>3574</v>
      </c>
    </row>
    <row r="1813" spans="1:10" x14ac:dyDescent="0.3">
      <c r="A1813" t="s">
        <v>3242</v>
      </c>
      <c r="B1813" t="s">
        <v>10</v>
      </c>
      <c r="C1813" t="s">
        <v>35</v>
      </c>
      <c r="D1813" t="s">
        <v>3577</v>
      </c>
      <c r="E1813">
        <v>0.93</v>
      </c>
      <c r="F1813" s="4">
        <v>44979</v>
      </c>
      <c r="G1813" t="s">
        <v>3569</v>
      </c>
      <c r="H1813" t="s">
        <v>29</v>
      </c>
      <c r="I1813" t="s">
        <v>3573</v>
      </c>
      <c r="J1813" t="s">
        <v>3574</v>
      </c>
    </row>
    <row r="1814" spans="1:10" x14ac:dyDescent="0.3">
      <c r="A1814" t="s">
        <v>1159</v>
      </c>
      <c r="B1814" t="s">
        <v>3576</v>
      </c>
      <c r="C1814" t="s">
        <v>41</v>
      </c>
      <c r="D1814" t="s">
        <v>3577</v>
      </c>
      <c r="E1814">
        <v>0.23</v>
      </c>
      <c r="F1814" s="4">
        <v>44989</v>
      </c>
      <c r="G1814" t="s">
        <v>3568</v>
      </c>
      <c r="H1814" t="s">
        <v>27</v>
      </c>
      <c r="I1814" t="s">
        <v>3573</v>
      </c>
      <c r="J1814" t="s">
        <v>3574</v>
      </c>
    </row>
    <row r="1815" spans="1:10" x14ac:dyDescent="0.3">
      <c r="A1815" t="s">
        <v>2580</v>
      </c>
      <c r="B1815" t="s">
        <v>11</v>
      </c>
      <c r="C1815" t="s">
        <v>37</v>
      </c>
      <c r="D1815" t="s">
        <v>3577</v>
      </c>
      <c r="E1815">
        <v>0.56999999999999995</v>
      </c>
      <c r="F1815" s="4">
        <v>45211</v>
      </c>
      <c r="G1815" t="s">
        <v>3569</v>
      </c>
      <c r="H1815" t="s">
        <v>28</v>
      </c>
      <c r="I1815" t="s">
        <v>3573</v>
      </c>
      <c r="J1815" t="s">
        <v>3574</v>
      </c>
    </row>
    <row r="1816" spans="1:10" x14ac:dyDescent="0.3">
      <c r="A1816" t="s">
        <v>1160</v>
      </c>
      <c r="B1816" t="s">
        <v>11</v>
      </c>
      <c r="C1816" t="s">
        <v>57</v>
      </c>
      <c r="D1816" t="s">
        <v>3577</v>
      </c>
      <c r="E1816">
        <v>0.78</v>
      </c>
      <c r="F1816" s="4">
        <v>45006</v>
      </c>
      <c r="G1816" t="s">
        <v>3569</v>
      </c>
      <c r="H1816" t="s">
        <v>29</v>
      </c>
      <c r="I1816" t="s">
        <v>3573</v>
      </c>
      <c r="J1816" t="s">
        <v>3574</v>
      </c>
    </row>
    <row r="1817" spans="1:10" x14ac:dyDescent="0.3">
      <c r="A1817" t="s">
        <v>1161</v>
      </c>
      <c r="B1817" t="s">
        <v>8</v>
      </c>
      <c r="C1817" t="s">
        <v>34</v>
      </c>
      <c r="D1817" t="s">
        <v>3577</v>
      </c>
      <c r="E1817">
        <v>0.88</v>
      </c>
      <c r="F1817" s="4">
        <v>45021</v>
      </c>
      <c r="G1817" t="s">
        <v>3568</v>
      </c>
      <c r="H1817" t="s">
        <v>30</v>
      </c>
      <c r="I1817" t="s">
        <v>3573</v>
      </c>
      <c r="J1817" t="s">
        <v>3574</v>
      </c>
    </row>
    <row r="1818" spans="1:10" x14ac:dyDescent="0.3">
      <c r="A1818" t="s">
        <v>1162</v>
      </c>
      <c r="B1818" t="s">
        <v>7</v>
      </c>
      <c r="C1818" t="s">
        <v>42</v>
      </c>
      <c r="D1818" t="s">
        <v>3577</v>
      </c>
      <c r="E1818">
        <v>0.99</v>
      </c>
      <c r="F1818" s="4">
        <v>44970</v>
      </c>
      <c r="G1818" t="s">
        <v>3569</v>
      </c>
      <c r="H1818" t="s">
        <v>31</v>
      </c>
      <c r="I1818" t="s">
        <v>3573</v>
      </c>
      <c r="J1818" t="s">
        <v>3574</v>
      </c>
    </row>
    <row r="1819" spans="1:10" x14ac:dyDescent="0.3">
      <c r="A1819" t="s">
        <v>1163</v>
      </c>
      <c r="B1819" t="s">
        <v>10</v>
      </c>
      <c r="C1819" t="s">
        <v>36</v>
      </c>
      <c r="D1819" t="s">
        <v>3577</v>
      </c>
      <c r="E1819">
        <v>0.96</v>
      </c>
      <c r="F1819" s="4">
        <v>44982</v>
      </c>
      <c r="G1819" t="s">
        <v>3569</v>
      </c>
      <c r="H1819" t="s">
        <v>28</v>
      </c>
      <c r="I1819" t="s">
        <v>3573</v>
      </c>
      <c r="J1819" t="s">
        <v>3574</v>
      </c>
    </row>
    <row r="1820" spans="1:10" x14ac:dyDescent="0.3">
      <c r="A1820" t="s">
        <v>1164</v>
      </c>
      <c r="B1820" t="s">
        <v>8</v>
      </c>
      <c r="C1820" t="s">
        <v>34</v>
      </c>
      <c r="D1820" t="s">
        <v>3577</v>
      </c>
      <c r="E1820">
        <v>0.4</v>
      </c>
      <c r="F1820" s="4">
        <v>44949</v>
      </c>
      <c r="G1820" t="s">
        <v>3568</v>
      </c>
      <c r="H1820" t="s">
        <v>26</v>
      </c>
      <c r="I1820" t="s">
        <v>3573</v>
      </c>
      <c r="J1820" t="s">
        <v>3574</v>
      </c>
    </row>
    <row r="1821" spans="1:10" x14ac:dyDescent="0.3">
      <c r="A1821" t="s">
        <v>3243</v>
      </c>
      <c r="B1821" t="s">
        <v>10</v>
      </c>
      <c r="C1821" t="s">
        <v>35</v>
      </c>
      <c r="D1821" t="s">
        <v>3577</v>
      </c>
      <c r="E1821">
        <v>0.94</v>
      </c>
      <c r="F1821" s="4">
        <v>44952</v>
      </c>
      <c r="G1821" t="s">
        <v>3569</v>
      </c>
      <c r="H1821" t="s">
        <v>30</v>
      </c>
      <c r="I1821" t="s">
        <v>3573</v>
      </c>
      <c r="J1821" t="s">
        <v>3574</v>
      </c>
    </row>
    <row r="1822" spans="1:10" x14ac:dyDescent="0.3">
      <c r="A1822" t="s">
        <v>1165</v>
      </c>
      <c r="B1822" t="s">
        <v>8</v>
      </c>
      <c r="C1822" t="s">
        <v>18</v>
      </c>
      <c r="D1822" t="s">
        <v>3577</v>
      </c>
      <c r="E1822">
        <v>0.35</v>
      </c>
      <c r="F1822" s="4">
        <v>45119</v>
      </c>
      <c r="G1822" t="s">
        <v>3568</v>
      </c>
      <c r="H1822" t="s">
        <v>28</v>
      </c>
      <c r="I1822" t="s">
        <v>3573</v>
      </c>
      <c r="J1822" t="s">
        <v>3574</v>
      </c>
    </row>
    <row r="1823" spans="1:10" x14ac:dyDescent="0.3">
      <c r="A1823" t="s">
        <v>2581</v>
      </c>
      <c r="B1823" t="s">
        <v>8</v>
      </c>
      <c r="C1823" t="s">
        <v>44</v>
      </c>
      <c r="D1823" t="s">
        <v>3577</v>
      </c>
      <c r="E1823">
        <v>0.52</v>
      </c>
      <c r="F1823" s="4">
        <v>45119</v>
      </c>
      <c r="G1823" t="s">
        <v>3568</v>
      </c>
      <c r="H1823" t="s">
        <v>27</v>
      </c>
      <c r="I1823" t="s">
        <v>3573</v>
      </c>
      <c r="J1823" t="s">
        <v>3574</v>
      </c>
    </row>
    <row r="1824" spans="1:10" x14ac:dyDescent="0.3">
      <c r="A1824" t="s">
        <v>2582</v>
      </c>
      <c r="B1824" t="s">
        <v>11</v>
      </c>
      <c r="C1824" t="s">
        <v>17</v>
      </c>
      <c r="D1824" t="s">
        <v>3577</v>
      </c>
      <c r="E1824">
        <v>1.02</v>
      </c>
      <c r="F1824" s="4">
        <v>44939</v>
      </c>
      <c r="G1824" t="s">
        <v>3569</v>
      </c>
      <c r="H1824" t="s">
        <v>31</v>
      </c>
      <c r="I1824" t="s">
        <v>3573</v>
      </c>
      <c r="J1824" t="s">
        <v>3574</v>
      </c>
    </row>
    <row r="1825" spans="1:10" x14ac:dyDescent="0.3">
      <c r="A1825" t="s">
        <v>3244</v>
      </c>
      <c r="B1825" t="s">
        <v>11</v>
      </c>
      <c r="C1825" t="s">
        <v>33</v>
      </c>
      <c r="D1825" t="s">
        <v>3577</v>
      </c>
      <c r="E1825">
        <v>0.88</v>
      </c>
      <c r="F1825" s="4">
        <v>44971</v>
      </c>
      <c r="G1825" t="s">
        <v>3569</v>
      </c>
      <c r="H1825" t="s">
        <v>30</v>
      </c>
      <c r="I1825" t="s">
        <v>3573</v>
      </c>
      <c r="J1825" t="s">
        <v>3574</v>
      </c>
    </row>
    <row r="1826" spans="1:10" x14ac:dyDescent="0.3">
      <c r="A1826" t="s">
        <v>2583</v>
      </c>
      <c r="B1826" t="s">
        <v>11</v>
      </c>
      <c r="C1826" t="s">
        <v>53</v>
      </c>
      <c r="D1826" t="s">
        <v>3577</v>
      </c>
      <c r="E1826">
        <v>0.28999999999999998</v>
      </c>
      <c r="F1826" s="4">
        <v>45119</v>
      </c>
      <c r="G1826" t="s">
        <v>3569</v>
      </c>
      <c r="H1826" t="s">
        <v>26</v>
      </c>
      <c r="I1826" t="s">
        <v>3573</v>
      </c>
      <c r="J1826" t="s">
        <v>3574</v>
      </c>
    </row>
    <row r="1827" spans="1:10" x14ac:dyDescent="0.3">
      <c r="A1827" t="s">
        <v>1166</v>
      </c>
      <c r="B1827" t="s">
        <v>10</v>
      </c>
      <c r="C1827" t="s">
        <v>20</v>
      </c>
      <c r="D1827" t="s">
        <v>3577</v>
      </c>
      <c r="E1827">
        <v>0.96</v>
      </c>
      <c r="F1827" s="4">
        <v>45266</v>
      </c>
      <c r="G1827" t="s">
        <v>3568</v>
      </c>
      <c r="H1827" t="s">
        <v>30</v>
      </c>
      <c r="I1827" t="s">
        <v>3573</v>
      </c>
      <c r="J1827" t="s">
        <v>3574</v>
      </c>
    </row>
    <row r="1828" spans="1:10" x14ac:dyDescent="0.3">
      <c r="A1828" t="s">
        <v>1167</v>
      </c>
      <c r="B1828" t="s">
        <v>8</v>
      </c>
      <c r="C1828" t="s">
        <v>54</v>
      </c>
      <c r="D1828" t="s">
        <v>3577</v>
      </c>
      <c r="E1828">
        <v>0.85</v>
      </c>
      <c r="F1828" s="4">
        <v>44954</v>
      </c>
      <c r="G1828" t="s">
        <v>3569</v>
      </c>
      <c r="H1828" t="s">
        <v>29</v>
      </c>
      <c r="I1828" t="s">
        <v>3573</v>
      </c>
      <c r="J1828" t="s">
        <v>3574</v>
      </c>
    </row>
    <row r="1829" spans="1:10" x14ac:dyDescent="0.3">
      <c r="A1829" t="s">
        <v>1168</v>
      </c>
      <c r="B1829" t="s">
        <v>8</v>
      </c>
      <c r="C1829" t="s">
        <v>34</v>
      </c>
      <c r="D1829" t="s">
        <v>3577</v>
      </c>
      <c r="E1829">
        <v>0.75</v>
      </c>
      <c r="F1829" s="4">
        <v>44943</v>
      </c>
      <c r="G1829" t="s">
        <v>3568</v>
      </c>
      <c r="H1829" t="s">
        <v>27</v>
      </c>
      <c r="I1829" t="s">
        <v>3573</v>
      </c>
      <c r="J1829" t="s">
        <v>3574</v>
      </c>
    </row>
    <row r="1830" spans="1:10" x14ac:dyDescent="0.3">
      <c r="A1830" t="s">
        <v>1169</v>
      </c>
      <c r="B1830" t="s">
        <v>13</v>
      </c>
      <c r="C1830" t="s">
        <v>49</v>
      </c>
      <c r="D1830" t="s">
        <v>3577</v>
      </c>
      <c r="E1830">
        <v>0.67</v>
      </c>
      <c r="F1830" s="4">
        <v>45030</v>
      </c>
      <c r="G1830" t="s">
        <v>3568</v>
      </c>
      <c r="H1830" t="s">
        <v>28</v>
      </c>
      <c r="I1830" t="s">
        <v>3573</v>
      </c>
      <c r="J1830" t="s">
        <v>3574</v>
      </c>
    </row>
    <row r="1831" spans="1:10" x14ac:dyDescent="0.3">
      <c r="A1831" t="s">
        <v>1170</v>
      </c>
      <c r="B1831" t="s">
        <v>3576</v>
      </c>
      <c r="C1831" t="s">
        <v>41</v>
      </c>
      <c r="D1831" t="s">
        <v>3577</v>
      </c>
      <c r="E1831">
        <v>1.05</v>
      </c>
      <c r="F1831" s="4">
        <v>45193</v>
      </c>
      <c r="G1831" t="s">
        <v>3568</v>
      </c>
      <c r="H1831" t="s">
        <v>28</v>
      </c>
      <c r="I1831" t="s">
        <v>3573</v>
      </c>
      <c r="J1831" t="s">
        <v>3574</v>
      </c>
    </row>
    <row r="1832" spans="1:10" x14ac:dyDescent="0.3">
      <c r="A1832" t="s">
        <v>1171</v>
      </c>
      <c r="B1832" t="s">
        <v>8</v>
      </c>
      <c r="C1832" t="s">
        <v>44</v>
      </c>
      <c r="D1832" t="s">
        <v>3577</v>
      </c>
      <c r="E1832">
        <v>0.44</v>
      </c>
      <c r="F1832" s="4">
        <v>45138</v>
      </c>
      <c r="G1832" t="s">
        <v>3569</v>
      </c>
      <c r="H1832" t="s">
        <v>26</v>
      </c>
      <c r="I1832" t="s">
        <v>3573</v>
      </c>
      <c r="J1832" t="s">
        <v>3574</v>
      </c>
    </row>
    <row r="1833" spans="1:10" x14ac:dyDescent="0.3">
      <c r="A1833" t="s">
        <v>3245</v>
      </c>
      <c r="B1833" t="s">
        <v>7</v>
      </c>
      <c r="C1833" t="s">
        <v>40</v>
      </c>
      <c r="D1833" t="s">
        <v>3577</v>
      </c>
      <c r="E1833">
        <v>0.22</v>
      </c>
      <c r="F1833" s="4">
        <v>45026</v>
      </c>
      <c r="G1833" t="s">
        <v>3569</v>
      </c>
      <c r="H1833" t="s">
        <v>30</v>
      </c>
      <c r="I1833" t="s">
        <v>3573</v>
      </c>
      <c r="J1833" t="s">
        <v>3574</v>
      </c>
    </row>
    <row r="1834" spans="1:10" x14ac:dyDescent="0.3">
      <c r="A1834" t="s">
        <v>1172</v>
      </c>
      <c r="B1834" t="s">
        <v>7</v>
      </c>
      <c r="C1834" t="s">
        <v>50</v>
      </c>
      <c r="D1834" t="s">
        <v>3577</v>
      </c>
      <c r="E1834">
        <v>0.98</v>
      </c>
      <c r="F1834" s="4">
        <v>45197</v>
      </c>
      <c r="G1834" t="s">
        <v>3568</v>
      </c>
      <c r="H1834" t="s">
        <v>31</v>
      </c>
      <c r="I1834" t="s">
        <v>3573</v>
      </c>
      <c r="J1834" t="s">
        <v>3574</v>
      </c>
    </row>
    <row r="1835" spans="1:10" x14ac:dyDescent="0.3">
      <c r="A1835" t="s">
        <v>1173</v>
      </c>
      <c r="B1835" t="s">
        <v>13</v>
      </c>
      <c r="C1835" t="s">
        <v>25</v>
      </c>
      <c r="D1835" t="s">
        <v>3577</v>
      </c>
      <c r="E1835">
        <v>0.39</v>
      </c>
      <c r="F1835" s="4">
        <v>45131</v>
      </c>
      <c r="G1835" t="s">
        <v>3569</v>
      </c>
      <c r="H1835" t="s">
        <v>29</v>
      </c>
      <c r="I1835" t="s">
        <v>3573</v>
      </c>
      <c r="J1835" t="s">
        <v>3574</v>
      </c>
    </row>
    <row r="1836" spans="1:10" x14ac:dyDescent="0.3">
      <c r="A1836" t="s">
        <v>1174</v>
      </c>
      <c r="B1836" t="s">
        <v>13</v>
      </c>
      <c r="C1836" t="s">
        <v>39</v>
      </c>
      <c r="D1836" t="s">
        <v>3577</v>
      </c>
      <c r="E1836">
        <v>1.04</v>
      </c>
      <c r="F1836" s="4">
        <v>44943</v>
      </c>
      <c r="G1836" t="s">
        <v>3569</v>
      </c>
      <c r="H1836" t="s">
        <v>26</v>
      </c>
      <c r="I1836" t="s">
        <v>3573</v>
      </c>
      <c r="J1836" t="s">
        <v>3574</v>
      </c>
    </row>
    <row r="1837" spans="1:10" x14ac:dyDescent="0.3">
      <c r="A1837" t="s">
        <v>3246</v>
      </c>
      <c r="B1837" t="s">
        <v>7</v>
      </c>
      <c r="C1837" t="s">
        <v>40</v>
      </c>
      <c r="D1837" t="s">
        <v>3577</v>
      </c>
      <c r="E1837">
        <v>1.05</v>
      </c>
      <c r="F1837" s="4">
        <v>45099</v>
      </c>
      <c r="G1837" t="s">
        <v>3568</v>
      </c>
      <c r="H1837" t="s">
        <v>27</v>
      </c>
      <c r="I1837" t="s">
        <v>3573</v>
      </c>
      <c r="J1837" t="s">
        <v>3574</v>
      </c>
    </row>
    <row r="1838" spans="1:10" x14ac:dyDescent="0.3">
      <c r="A1838" t="s">
        <v>1175</v>
      </c>
      <c r="B1838" t="s">
        <v>7</v>
      </c>
      <c r="C1838" t="s">
        <v>23</v>
      </c>
      <c r="D1838" t="s">
        <v>3577</v>
      </c>
      <c r="E1838">
        <v>0.86</v>
      </c>
      <c r="F1838" s="4">
        <v>45034</v>
      </c>
      <c r="G1838" t="s">
        <v>3569</v>
      </c>
      <c r="H1838" t="s">
        <v>28</v>
      </c>
      <c r="I1838" t="s">
        <v>3573</v>
      </c>
      <c r="J1838" t="s">
        <v>3574</v>
      </c>
    </row>
    <row r="1839" spans="1:10" x14ac:dyDescent="0.3">
      <c r="A1839" t="s">
        <v>1176</v>
      </c>
      <c r="B1839" t="s">
        <v>11</v>
      </c>
      <c r="C1839" t="s">
        <v>57</v>
      </c>
      <c r="D1839" t="s">
        <v>3577</v>
      </c>
      <c r="E1839">
        <v>0.56999999999999995</v>
      </c>
      <c r="F1839" s="4">
        <v>45086</v>
      </c>
      <c r="G1839" t="s">
        <v>3569</v>
      </c>
      <c r="H1839" t="s">
        <v>30</v>
      </c>
      <c r="I1839" t="s">
        <v>3573</v>
      </c>
      <c r="J1839" t="s">
        <v>3574</v>
      </c>
    </row>
    <row r="1840" spans="1:10" x14ac:dyDescent="0.3">
      <c r="A1840" t="s">
        <v>1177</v>
      </c>
      <c r="B1840" t="s">
        <v>8</v>
      </c>
      <c r="C1840" t="s">
        <v>54</v>
      </c>
      <c r="D1840" t="s">
        <v>3577</v>
      </c>
      <c r="E1840">
        <v>1.1499999999999999</v>
      </c>
      <c r="F1840" s="4">
        <v>45035</v>
      </c>
      <c r="G1840" t="s">
        <v>3568</v>
      </c>
      <c r="H1840" t="s">
        <v>29</v>
      </c>
      <c r="I1840" t="s">
        <v>3573</v>
      </c>
      <c r="J1840" t="s">
        <v>3574</v>
      </c>
    </row>
    <row r="1841" spans="1:10" x14ac:dyDescent="0.3">
      <c r="A1841" t="s">
        <v>3247</v>
      </c>
      <c r="B1841" t="s">
        <v>12</v>
      </c>
      <c r="C1841" t="s">
        <v>48</v>
      </c>
      <c r="D1841" t="s">
        <v>3577</v>
      </c>
      <c r="E1841">
        <v>0.78</v>
      </c>
      <c r="F1841" s="4">
        <v>45195</v>
      </c>
      <c r="G1841" t="s">
        <v>3569</v>
      </c>
      <c r="H1841" t="s">
        <v>31</v>
      </c>
      <c r="I1841" t="s">
        <v>3573</v>
      </c>
      <c r="J1841" t="s">
        <v>3574</v>
      </c>
    </row>
    <row r="1842" spans="1:10" x14ac:dyDescent="0.3">
      <c r="A1842" t="s">
        <v>1178</v>
      </c>
      <c r="B1842" t="s">
        <v>10</v>
      </c>
      <c r="C1842" t="s">
        <v>56</v>
      </c>
      <c r="D1842" t="s">
        <v>3577</v>
      </c>
      <c r="E1842">
        <v>0.22</v>
      </c>
      <c r="F1842" s="4">
        <v>44957</v>
      </c>
      <c r="G1842" t="s">
        <v>3569</v>
      </c>
      <c r="H1842" t="s">
        <v>27</v>
      </c>
      <c r="I1842" t="s">
        <v>3573</v>
      </c>
      <c r="J1842" t="s">
        <v>3574</v>
      </c>
    </row>
    <row r="1843" spans="1:10" x14ac:dyDescent="0.3">
      <c r="A1843" t="s">
        <v>2584</v>
      </c>
      <c r="B1843" t="s">
        <v>11</v>
      </c>
      <c r="C1843" t="s">
        <v>33</v>
      </c>
      <c r="D1843" t="s">
        <v>3577</v>
      </c>
      <c r="E1843">
        <v>0.75</v>
      </c>
      <c r="F1843" s="4">
        <v>45182</v>
      </c>
      <c r="G1843" t="s">
        <v>3569</v>
      </c>
      <c r="H1843" t="s">
        <v>30</v>
      </c>
      <c r="I1843" t="s">
        <v>3573</v>
      </c>
      <c r="J1843" t="s">
        <v>3574</v>
      </c>
    </row>
    <row r="1844" spans="1:10" x14ac:dyDescent="0.3">
      <c r="A1844" t="s">
        <v>1179</v>
      </c>
      <c r="B1844" t="s">
        <v>11</v>
      </c>
      <c r="C1844" t="s">
        <v>17</v>
      </c>
      <c r="D1844" t="s">
        <v>3577</v>
      </c>
      <c r="E1844">
        <v>0.53</v>
      </c>
      <c r="F1844" s="4">
        <v>45152</v>
      </c>
      <c r="G1844" t="s">
        <v>3569</v>
      </c>
      <c r="H1844" t="s">
        <v>28</v>
      </c>
      <c r="I1844" t="s">
        <v>3573</v>
      </c>
      <c r="J1844" t="s">
        <v>3574</v>
      </c>
    </row>
    <row r="1845" spans="1:10" x14ac:dyDescent="0.3">
      <c r="A1845" t="s">
        <v>1180</v>
      </c>
      <c r="B1845" t="s">
        <v>12</v>
      </c>
      <c r="C1845" t="s">
        <v>38</v>
      </c>
      <c r="D1845" t="s">
        <v>3577</v>
      </c>
      <c r="E1845">
        <v>0.63</v>
      </c>
      <c r="F1845" s="4">
        <v>44962</v>
      </c>
      <c r="G1845" t="s">
        <v>3569</v>
      </c>
      <c r="H1845" t="s">
        <v>30</v>
      </c>
      <c r="I1845" t="s">
        <v>3573</v>
      </c>
      <c r="J1845" t="s">
        <v>3574</v>
      </c>
    </row>
    <row r="1846" spans="1:10" x14ac:dyDescent="0.3">
      <c r="A1846" t="s">
        <v>3248</v>
      </c>
      <c r="B1846" t="s">
        <v>13</v>
      </c>
      <c r="C1846" t="s">
        <v>49</v>
      </c>
      <c r="D1846" t="s">
        <v>3577</v>
      </c>
      <c r="E1846">
        <v>0.56999999999999995</v>
      </c>
      <c r="F1846" s="4">
        <v>45237</v>
      </c>
      <c r="G1846" t="s">
        <v>3568</v>
      </c>
      <c r="H1846" t="s">
        <v>27</v>
      </c>
      <c r="I1846" t="s">
        <v>3573</v>
      </c>
      <c r="J1846" t="s">
        <v>3574</v>
      </c>
    </row>
    <row r="1847" spans="1:10" x14ac:dyDescent="0.3">
      <c r="A1847" t="s">
        <v>3249</v>
      </c>
      <c r="B1847" t="s">
        <v>10</v>
      </c>
      <c r="C1847" t="s">
        <v>19</v>
      </c>
      <c r="D1847" t="s">
        <v>3577</v>
      </c>
      <c r="E1847">
        <v>0.76</v>
      </c>
      <c r="F1847" s="4">
        <v>44954</v>
      </c>
      <c r="G1847" t="s">
        <v>3569</v>
      </c>
      <c r="H1847" t="s">
        <v>26</v>
      </c>
      <c r="I1847" t="s">
        <v>3573</v>
      </c>
      <c r="J1847" t="s">
        <v>3574</v>
      </c>
    </row>
    <row r="1848" spans="1:10" x14ac:dyDescent="0.3">
      <c r="A1848" t="s">
        <v>1181</v>
      </c>
      <c r="B1848" t="s">
        <v>8</v>
      </c>
      <c r="C1848" t="s">
        <v>54</v>
      </c>
      <c r="D1848" t="s">
        <v>3577</v>
      </c>
      <c r="E1848">
        <v>0.82</v>
      </c>
      <c r="F1848" s="4">
        <v>45229</v>
      </c>
      <c r="G1848" t="s">
        <v>3569</v>
      </c>
      <c r="H1848" t="s">
        <v>29</v>
      </c>
      <c r="I1848" t="s">
        <v>3573</v>
      </c>
      <c r="J1848" t="s">
        <v>3574</v>
      </c>
    </row>
    <row r="1849" spans="1:10" x14ac:dyDescent="0.3">
      <c r="A1849" t="s">
        <v>3250</v>
      </c>
      <c r="B1849" t="s">
        <v>7</v>
      </c>
      <c r="C1849" t="s">
        <v>42</v>
      </c>
      <c r="D1849" t="s">
        <v>3577</v>
      </c>
      <c r="E1849">
        <v>0.82</v>
      </c>
      <c r="F1849" s="4">
        <v>45049</v>
      </c>
      <c r="G1849" t="s">
        <v>3569</v>
      </c>
      <c r="H1849" t="s">
        <v>31</v>
      </c>
      <c r="I1849" t="s">
        <v>3573</v>
      </c>
      <c r="J1849" t="s">
        <v>3574</v>
      </c>
    </row>
    <row r="1850" spans="1:10" x14ac:dyDescent="0.3">
      <c r="A1850" t="s">
        <v>2585</v>
      </c>
      <c r="B1850" t="s">
        <v>11</v>
      </c>
      <c r="C1850" t="s">
        <v>47</v>
      </c>
      <c r="D1850" t="s">
        <v>3577</v>
      </c>
      <c r="E1850">
        <v>1.19</v>
      </c>
      <c r="F1850" s="4">
        <v>45177</v>
      </c>
      <c r="G1850" t="s">
        <v>3569</v>
      </c>
      <c r="H1850" t="s">
        <v>31</v>
      </c>
      <c r="I1850" t="s">
        <v>3573</v>
      </c>
      <c r="J1850" t="s">
        <v>3574</v>
      </c>
    </row>
    <row r="1851" spans="1:10" x14ac:dyDescent="0.3">
      <c r="A1851" t="s">
        <v>3251</v>
      </c>
      <c r="B1851" t="s">
        <v>8</v>
      </c>
      <c r="C1851" t="s">
        <v>44</v>
      </c>
      <c r="D1851" t="s">
        <v>3577</v>
      </c>
      <c r="E1851">
        <v>0.89</v>
      </c>
      <c r="F1851" s="4">
        <v>45074</v>
      </c>
      <c r="G1851" t="s">
        <v>3569</v>
      </c>
      <c r="H1851" t="s">
        <v>30</v>
      </c>
      <c r="I1851" t="s">
        <v>3573</v>
      </c>
      <c r="J1851" t="s">
        <v>3574</v>
      </c>
    </row>
    <row r="1852" spans="1:10" x14ac:dyDescent="0.3">
      <c r="A1852" t="s">
        <v>1182</v>
      </c>
      <c r="B1852" t="s">
        <v>7</v>
      </c>
      <c r="C1852" t="s">
        <v>40</v>
      </c>
      <c r="D1852" t="s">
        <v>3577</v>
      </c>
      <c r="E1852">
        <v>1.1599999999999999</v>
      </c>
      <c r="F1852" s="4">
        <v>45000</v>
      </c>
      <c r="G1852" t="s">
        <v>3568</v>
      </c>
      <c r="H1852" t="s">
        <v>27</v>
      </c>
      <c r="I1852" t="s">
        <v>3573</v>
      </c>
      <c r="J1852" t="s">
        <v>3574</v>
      </c>
    </row>
    <row r="1853" spans="1:10" x14ac:dyDescent="0.3">
      <c r="A1853" t="s">
        <v>3252</v>
      </c>
      <c r="B1853" t="s">
        <v>7</v>
      </c>
      <c r="C1853" t="s">
        <v>52</v>
      </c>
      <c r="D1853" t="s">
        <v>3577</v>
      </c>
      <c r="E1853">
        <v>0.53</v>
      </c>
      <c r="F1853" s="4">
        <v>45026</v>
      </c>
      <c r="G1853" t="s">
        <v>3568</v>
      </c>
      <c r="H1853" t="s">
        <v>27</v>
      </c>
      <c r="I1853" t="s">
        <v>3573</v>
      </c>
      <c r="J1853" t="s">
        <v>3574</v>
      </c>
    </row>
    <row r="1854" spans="1:10" x14ac:dyDescent="0.3">
      <c r="A1854" t="s">
        <v>1183</v>
      </c>
      <c r="B1854" t="s">
        <v>3576</v>
      </c>
      <c r="C1854" t="s">
        <v>51</v>
      </c>
      <c r="D1854" t="s">
        <v>3577</v>
      </c>
      <c r="E1854">
        <v>0.63</v>
      </c>
      <c r="F1854" s="4">
        <v>44965</v>
      </c>
      <c r="G1854" t="s">
        <v>3568</v>
      </c>
      <c r="H1854" t="s">
        <v>26</v>
      </c>
      <c r="I1854" t="s">
        <v>3573</v>
      </c>
      <c r="J1854" t="s">
        <v>3574</v>
      </c>
    </row>
    <row r="1855" spans="1:10" x14ac:dyDescent="0.3">
      <c r="A1855" t="s">
        <v>1184</v>
      </c>
      <c r="B1855" t="s">
        <v>12</v>
      </c>
      <c r="C1855" t="s">
        <v>22</v>
      </c>
      <c r="D1855" t="s">
        <v>3577</v>
      </c>
      <c r="E1855">
        <v>1.03</v>
      </c>
      <c r="F1855" s="4">
        <v>45037</v>
      </c>
      <c r="G1855" t="s">
        <v>3568</v>
      </c>
      <c r="H1855" t="s">
        <v>31</v>
      </c>
      <c r="I1855" t="s">
        <v>3573</v>
      </c>
      <c r="J1855" t="s">
        <v>3574</v>
      </c>
    </row>
    <row r="1856" spans="1:10" x14ac:dyDescent="0.3">
      <c r="A1856" t="s">
        <v>1185</v>
      </c>
      <c r="B1856" t="s">
        <v>10</v>
      </c>
      <c r="C1856" t="s">
        <v>36</v>
      </c>
      <c r="D1856" t="s">
        <v>3577</v>
      </c>
      <c r="E1856">
        <v>0.2</v>
      </c>
      <c r="F1856" s="4">
        <v>45284</v>
      </c>
      <c r="G1856" t="s">
        <v>3569</v>
      </c>
      <c r="H1856" t="s">
        <v>27</v>
      </c>
      <c r="I1856" t="s">
        <v>3573</v>
      </c>
      <c r="J1856" t="s">
        <v>3574</v>
      </c>
    </row>
    <row r="1857" spans="1:10" x14ac:dyDescent="0.3">
      <c r="A1857" t="s">
        <v>1186</v>
      </c>
      <c r="B1857" t="s">
        <v>10</v>
      </c>
      <c r="C1857" t="s">
        <v>36</v>
      </c>
      <c r="D1857" t="s">
        <v>3577</v>
      </c>
      <c r="E1857">
        <v>1.04</v>
      </c>
      <c r="F1857" s="4">
        <v>45045</v>
      </c>
      <c r="G1857" t="s">
        <v>3568</v>
      </c>
      <c r="H1857" t="s">
        <v>31</v>
      </c>
      <c r="I1857" t="s">
        <v>3573</v>
      </c>
      <c r="J1857" t="s">
        <v>3574</v>
      </c>
    </row>
    <row r="1858" spans="1:10" x14ac:dyDescent="0.3">
      <c r="A1858" t="s">
        <v>1187</v>
      </c>
      <c r="B1858" t="s">
        <v>11</v>
      </c>
      <c r="C1858" t="s">
        <v>33</v>
      </c>
      <c r="D1858" t="s">
        <v>3577</v>
      </c>
      <c r="E1858">
        <v>0.66</v>
      </c>
      <c r="F1858" s="4">
        <v>45151</v>
      </c>
      <c r="G1858" t="s">
        <v>3568</v>
      </c>
      <c r="H1858" t="s">
        <v>30</v>
      </c>
      <c r="I1858" t="s">
        <v>3573</v>
      </c>
      <c r="J1858" t="s">
        <v>3574</v>
      </c>
    </row>
    <row r="1859" spans="1:10" x14ac:dyDescent="0.3">
      <c r="A1859" t="s">
        <v>1188</v>
      </c>
      <c r="B1859" t="s">
        <v>12</v>
      </c>
      <c r="C1859" t="s">
        <v>22</v>
      </c>
      <c r="D1859" t="s">
        <v>3577</v>
      </c>
      <c r="E1859">
        <v>0.83</v>
      </c>
      <c r="F1859" s="4">
        <v>45040</v>
      </c>
      <c r="G1859" t="s">
        <v>3568</v>
      </c>
      <c r="H1859" t="s">
        <v>28</v>
      </c>
      <c r="I1859" t="s">
        <v>3573</v>
      </c>
      <c r="J1859" t="s">
        <v>3574</v>
      </c>
    </row>
    <row r="1860" spans="1:10" x14ac:dyDescent="0.3">
      <c r="A1860" t="s">
        <v>1189</v>
      </c>
      <c r="B1860" t="s">
        <v>12</v>
      </c>
      <c r="C1860" t="s">
        <v>38</v>
      </c>
      <c r="D1860" t="s">
        <v>3577</v>
      </c>
      <c r="E1860">
        <v>0.87</v>
      </c>
      <c r="F1860" s="4">
        <v>45167</v>
      </c>
      <c r="G1860" t="s">
        <v>3568</v>
      </c>
      <c r="H1860" t="s">
        <v>26</v>
      </c>
      <c r="I1860" t="s">
        <v>3573</v>
      </c>
      <c r="J1860" t="s">
        <v>3574</v>
      </c>
    </row>
    <row r="1861" spans="1:10" x14ac:dyDescent="0.3">
      <c r="A1861" t="s">
        <v>1190</v>
      </c>
      <c r="B1861" t="s">
        <v>10</v>
      </c>
      <c r="C1861" t="s">
        <v>19</v>
      </c>
      <c r="D1861" t="s">
        <v>3577</v>
      </c>
      <c r="E1861">
        <v>0.82</v>
      </c>
      <c r="F1861" s="4">
        <v>44995</v>
      </c>
      <c r="G1861" t="s">
        <v>3569</v>
      </c>
      <c r="H1861" t="s">
        <v>29</v>
      </c>
      <c r="I1861" t="s">
        <v>3573</v>
      </c>
      <c r="J1861" t="s">
        <v>3574</v>
      </c>
    </row>
    <row r="1862" spans="1:10" x14ac:dyDescent="0.3">
      <c r="A1862" t="s">
        <v>2586</v>
      </c>
      <c r="B1862" t="s">
        <v>13</v>
      </c>
      <c r="C1862" t="s">
        <v>39</v>
      </c>
      <c r="D1862" t="s">
        <v>3577</v>
      </c>
      <c r="E1862">
        <v>0.24</v>
      </c>
      <c r="F1862" s="4">
        <v>45145</v>
      </c>
      <c r="G1862" t="s">
        <v>3569</v>
      </c>
      <c r="H1862" t="s">
        <v>31</v>
      </c>
      <c r="I1862" t="s">
        <v>3573</v>
      </c>
      <c r="J1862" t="s">
        <v>3574</v>
      </c>
    </row>
    <row r="1863" spans="1:10" x14ac:dyDescent="0.3">
      <c r="A1863" t="s">
        <v>1191</v>
      </c>
      <c r="B1863" t="s">
        <v>7</v>
      </c>
      <c r="C1863" t="s">
        <v>50</v>
      </c>
      <c r="D1863" t="s">
        <v>3577</v>
      </c>
      <c r="E1863">
        <v>0.72</v>
      </c>
      <c r="F1863" s="4">
        <v>45154</v>
      </c>
      <c r="G1863" t="s">
        <v>3569</v>
      </c>
      <c r="H1863" t="s">
        <v>30</v>
      </c>
      <c r="I1863" t="s">
        <v>3573</v>
      </c>
      <c r="J1863" t="s">
        <v>3574</v>
      </c>
    </row>
    <row r="1864" spans="1:10" x14ac:dyDescent="0.3">
      <c r="A1864" t="s">
        <v>3253</v>
      </c>
      <c r="B1864" t="s">
        <v>7</v>
      </c>
      <c r="C1864" t="s">
        <v>16</v>
      </c>
      <c r="D1864" t="s">
        <v>3577</v>
      </c>
      <c r="E1864">
        <v>0.91</v>
      </c>
      <c r="F1864" s="4">
        <v>45187</v>
      </c>
      <c r="G1864" t="s">
        <v>3568</v>
      </c>
      <c r="H1864" t="s">
        <v>29</v>
      </c>
      <c r="I1864" t="s">
        <v>3573</v>
      </c>
      <c r="J1864" t="s">
        <v>3574</v>
      </c>
    </row>
    <row r="1865" spans="1:10" x14ac:dyDescent="0.3">
      <c r="A1865" t="s">
        <v>1192</v>
      </c>
      <c r="B1865" t="s">
        <v>7</v>
      </c>
      <c r="C1865" t="s">
        <v>42</v>
      </c>
      <c r="D1865" t="s">
        <v>3577</v>
      </c>
      <c r="E1865">
        <v>0.21</v>
      </c>
      <c r="F1865" s="4">
        <v>45130</v>
      </c>
      <c r="G1865" t="s">
        <v>3569</v>
      </c>
      <c r="H1865" t="s">
        <v>31</v>
      </c>
      <c r="I1865" t="s">
        <v>3573</v>
      </c>
      <c r="J1865" t="s">
        <v>3574</v>
      </c>
    </row>
    <row r="1866" spans="1:10" x14ac:dyDescent="0.3">
      <c r="A1866" t="s">
        <v>2587</v>
      </c>
      <c r="B1866" t="s">
        <v>10</v>
      </c>
      <c r="C1866" t="s">
        <v>36</v>
      </c>
      <c r="D1866" t="s">
        <v>3577</v>
      </c>
      <c r="E1866">
        <v>0.72</v>
      </c>
      <c r="F1866" s="4">
        <v>45012</v>
      </c>
      <c r="G1866" t="s">
        <v>3569</v>
      </c>
      <c r="H1866" t="s">
        <v>28</v>
      </c>
      <c r="I1866" t="s">
        <v>3573</v>
      </c>
      <c r="J1866" t="s">
        <v>3574</v>
      </c>
    </row>
    <row r="1867" spans="1:10" x14ac:dyDescent="0.3">
      <c r="A1867" t="s">
        <v>1193</v>
      </c>
      <c r="B1867" t="s">
        <v>3576</v>
      </c>
      <c r="C1867" t="s">
        <v>41</v>
      </c>
      <c r="D1867" t="s">
        <v>3577</v>
      </c>
      <c r="E1867">
        <v>1.05</v>
      </c>
      <c r="F1867" s="4">
        <v>45080</v>
      </c>
      <c r="G1867" t="s">
        <v>3568</v>
      </c>
      <c r="H1867" t="s">
        <v>27</v>
      </c>
      <c r="I1867" t="s">
        <v>3573</v>
      </c>
      <c r="J1867" t="s">
        <v>3574</v>
      </c>
    </row>
    <row r="1868" spans="1:10" x14ac:dyDescent="0.3">
      <c r="A1868" t="s">
        <v>1194</v>
      </c>
      <c r="B1868" t="s">
        <v>10</v>
      </c>
      <c r="C1868" t="s">
        <v>45</v>
      </c>
      <c r="D1868" t="s">
        <v>3577</v>
      </c>
      <c r="E1868">
        <v>1.0900000000000001</v>
      </c>
      <c r="F1868" s="4">
        <v>45043</v>
      </c>
      <c r="G1868" t="s">
        <v>3569</v>
      </c>
      <c r="H1868" t="s">
        <v>27</v>
      </c>
      <c r="I1868" t="s">
        <v>3573</v>
      </c>
      <c r="J1868" t="s">
        <v>3574</v>
      </c>
    </row>
    <row r="1869" spans="1:10" x14ac:dyDescent="0.3">
      <c r="A1869" t="s">
        <v>3254</v>
      </c>
      <c r="B1869" t="s">
        <v>3576</v>
      </c>
      <c r="C1869" t="s">
        <v>51</v>
      </c>
      <c r="D1869" t="s">
        <v>3577</v>
      </c>
      <c r="E1869">
        <v>0.36</v>
      </c>
      <c r="F1869" s="4">
        <v>45046</v>
      </c>
      <c r="G1869" t="s">
        <v>3569</v>
      </c>
      <c r="H1869" t="s">
        <v>27</v>
      </c>
      <c r="I1869" t="s">
        <v>3573</v>
      </c>
      <c r="J1869" t="s">
        <v>3574</v>
      </c>
    </row>
    <row r="1870" spans="1:10" x14ac:dyDescent="0.3">
      <c r="A1870" t="s">
        <v>3255</v>
      </c>
      <c r="B1870" t="s">
        <v>11</v>
      </c>
      <c r="C1870" t="s">
        <v>21</v>
      </c>
      <c r="D1870" t="s">
        <v>3577</v>
      </c>
      <c r="E1870">
        <v>0.57999999999999996</v>
      </c>
      <c r="F1870" s="4">
        <v>45180</v>
      </c>
      <c r="G1870" t="s">
        <v>3569</v>
      </c>
      <c r="H1870" t="s">
        <v>26</v>
      </c>
      <c r="I1870" t="s">
        <v>3573</v>
      </c>
      <c r="J1870" t="s">
        <v>3574</v>
      </c>
    </row>
    <row r="1871" spans="1:10" x14ac:dyDescent="0.3">
      <c r="A1871" t="s">
        <v>1195</v>
      </c>
      <c r="B1871" t="s">
        <v>11</v>
      </c>
      <c r="C1871" t="s">
        <v>37</v>
      </c>
      <c r="D1871" t="s">
        <v>3577</v>
      </c>
      <c r="E1871">
        <v>0.26</v>
      </c>
      <c r="F1871" s="4">
        <v>45151</v>
      </c>
      <c r="G1871" t="s">
        <v>3569</v>
      </c>
      <c r="H1871" t="s">
        <v>26</v>
      </c>
      <c r="I1871" t="s">
        <v>3573</v>
      </c>
      <c r="J1871" t="s">
        <v>3574</v>
      </c>
    </row>
    <row r="1872" spans="1:10" x14ac:dyDescent="0.3">
      <c r="A1872" t="s">
        <v>1196</v>
      </c>
      <c r="B1872" t="s">
        <v>11</v>
      </c>
      <c r="C1872" t="s">
        <v>53</v>
      </c>
      <c r="D1872" t="s">
        <v>3577</v>
      </c>
      <c r="E1872">
        <v>0.91</v>
      </c>
      <c r="F1872" s="4">
        <v>45149</v>
      </c>
      <c r="G1872" t="s">
        <v>3568</v>
      </c>
      <c r="H1872" t="s">
        <v>27</v>
      </c>
      <c r="I1872" t="s">
        <v>3573</v>
      </c>
      <c r="J1872" t="s">
        <v>3574</v>
      </c>
    </row>
    <row r="1873" spans="1:10" x14ac:dyDescent="0.3">
      <c r="A1873" t="s">
        <v>1197</v>
      </c>
      <c r="B1873" t="s">
        <v>7</v>
      </c>
      <c r="C1873" t="s">
        <v>42</v>
      </c>
      <c r="D1873" t="s">
        <v>3577</v>
      </c>
      <c r="E1873">
        <v>0.43</v>
      </c>
      <c r="F1873" s="4">
        <v>45285</v>
      </c>
      <c r="G1873" t="s">
        <v>3569</v>
      </c>
      <c r="H1873" t="s">
        <v>29</v>
      </c>
      <c r="I1873" t="s">
        <v>3573</v>
      </c>
      <c r="J1873" t="s">
        <v>3574</v>
      </c>
    </row>
    <row r="1874" spans="1:10" x14ac:dyDescent="0.3">
      <c r="A1874" t="s">
        <v>2588</v>
      </c>
      <c r="B1874" t="s">
        <v>10</v>
      </c>
      <c r="C1874" t="s">
        <v>46</v>
      </c>
      <c r="D1874" t="s">
        <v>3577</v>
      </c>
      <c r="E1874">
        <v>0.28000000000000003</v>
      </c>
      <c r="F1874" s="4">
        <v>45130</v>
      </c>
      <c r="G1874" t="s">
        <v>3568</v>
      </c>
      <c r="H1874" t="s">
        <v>26</v>
      </c>
      <c r="I1874" t="s">
        <v>3573</v>
      </c>
      <c r="J1874" t="s">
        <v>3574</v>
      </c>
    </row>
    <row r="1875" spans="1:10" x14ac:dyDescent="0.3">
      <c r="A1875" t="s">
        <v>2589</v>
      </c>
      <c r="B1875" t="s">
        <v>10</v>
      </c>
      <c r="C1875" t="s">
        <v>46</v>
      </c>
      <c r="D1875" t="s">
        <v>3577</v>
      </c>
      <c r="E1875">
        <v>1.1399999999999999</v>
      </c>
      <c r="F1875" s="4">
        <v>44969</v>
      </c>
      <c r="G1875" t="s">
        <v>3568</v>
      </c>
      <c r="H1875" t="s">
        <v>28</v>
      </c>
      <c r="I1875" t="s">
        <v>3573</v>
      </c>
      <c r="J1875" t="s">
        <v>3574</v>
      </c>
    </row>
    <row r="1876" spans="1:10" x14ac:dyDescent="0.3">
      <c r="A1876" t="s">
        <v>1198</v>
      </c>
      <c r="B1876" t="s">
        <v>13</v>
      </c>
      <c r="C1876" t="s">
        <v>25</v>
      </c>
      <c r="D1876" t="s">
        <v>3577</v>
      </c>
      <c r="E1876">
        <v>1.06</v>
      </c>
      <c r="F1876" s="4">
        <v>44937</v>
      </c>
      <c r="G1876" t="s">
        <v>3568</v>
      </c>
      <c r="H1876" t="s">
        <v>29</v>
      </c>
      <c r="I1876" t="s">
        <v>3573</v>
      </c>
      <c r="J1876" t="s">
        <v>3574</v>
      </c>
    </row>
    <row r="1877" spans="1:10" x14ac:dyDescent="0.3">
      <c r="A1877" t="s">
        <v>3256</v>
      </c>
      <c r="B1877" t="s">
        <v>13</v>
      </c>
      <c r="C1877" t="s">
        <v>49</v>
      </c>
      <c r="D1877" t="s">
        <v>3577</v>
      </c>
      <c r="E1877">
        <v>0.48</v>
      </c>
      <c r="F1877" s="4">
        <v>45160</v>
      </c>
      <c r="G1877" t="s">
        <v>3569</v>
      </c>
      <c r="H1877" t="s">
        <v>27</v>
      </c>
      <c r="I1877" t="s">
        <v>3573</v>
      </c>
      <c r="J1877" t="s">
        <v>3574</v>
      </c>
    </row>
    <row r="1878" spans="1:10" x14ac:dyDescent="0.3">
      <c r="A1878" t="s">
        <v>1199</v>
      </c>
      <c r="B1878" t="s">
        <v>10</v>
      </c>
      <c r="C1878" t="s">
        <v>55</v>
      </c>
      <c r="D1878" t="s">
        <v>3577</v>
      </c>
      <c r="E1878">
        <v>0.92</v>
      </c>
      <c r="F1878" s="4">
        <v>45242</v>
      </c>
      <c r="G1878" t="s">
        <v>3568</v>
      </c>
      <c r="H1878" t="s">
        <v>26</v>
      </c>
      <c r="I1878" t="s">
        <v>3573</v>
      </c>
      <c r="J1878" t="s">
        <v>3574</v>
      </c>
    </row>
    <row r="1879" spans="1:10" x14ac:dyDescent="0.3">
      <c r="A1879" t="s">
        <v>1200</v>
      </c>
      <c r="B1879" t="s">
        <v>8</v>
      </c>
      <c r="C1879" t="s">
        <v>18</v>
      </c>
      <c r="D1879" t="s">
        <v>3577</v>
      </c>
      <c r="E1879">
        <v>0.81</v>
      </c>
      <c r="F1879" s="4">
        <v>45011</v>
      </c>
      <c r="G1879" t="s">
        <v>3569</v>
      </c>
      <c r="H1879" t="s">
        <v>30</v>
      </c>
      <c r="I1879" t="s">
        <v>3573</v>
      </c>
      <c r="J1879" t="s">
        <v>3574</v>
      </c>
    </row>
    <row r="1880" spans="1:10" x14ac:dyDescent="0.3">
      <c r="A1880" t="s">
        <v>1201</v>
      </c>
      <c r="B1880" t="s">
        <v>10</v>
      </c>
      <c r="C1880" t="s">
        <v>19</v>
      </c>
      <c r="D1880" t="s">
        <v>3577</v>
      </c>
      <c r="E1880">
        <v>1.1399999999999999</v>
      </c>
      <c r="F1880" s="4">
        <v>44994</v>
      </c>
      <c r="G1880" t="s">
        <v>3569</v>
      </c>
      <c r="H1880" t="s">
        <v>28</v>
      </c>
      <c r="I1880" t="s">
        <v>3573</v>
      </c>
      <c r="J1880" t="s">
        <v>3574</v>
      </c>
    </row>
    <row r="1881" spans="1:10" x14ac:dyDescent="0.3">
      <c r="A1881" t="s">
        <v>1202</v>
      </c>
      <c r="B1881" t="s">
        <v>3576</v>
      </c>
      <c r="C1881" t="s">
        <v>41</v>
      </c>
      <c r="D1881" t="s">
        <v>3577</v>
      </c>
      <c r="E1881">
        <v>0.98</v>
      </c>
      <c r="F1881" s="4">
        <v>44971</v>
      </c>
      <c r="G1881" t="s">
        <v>3569</v>
      </c>
      <c r="H1881" t="s">
        <v>31</v>
      </c>
      <c r="I1881" t="s">
        <v>3573</v>
      </c>
      <c r="J1881" t="s">
        <v>3574</v>
      </c>
    </row>
    <row r="1882" spans="1:10" x14ac:dyDescent="0.3">
      <c r="A1882" t="s">
        <v>1203</v>
      </c>
      <c r="B1882" t="s">
        <v>7</v>
      </c>
      <c r="C1882" t="s">
        <v>50</v>
      </c>
      <c r="D1882" t="s">
        <v>3577</v>
      </c>
      <c r="E1882">
        <v>0.63</v>
      </c>
      <c r="F1882" s="4">
        <v>45143</v>
      </c>
      <c r="G1882" t="s">
        <v>3569</v>
      </c>
      <c r="H1882" t="s">
        <v>27</v>
      </c>
      <c r="I1882" t="s">
        <v>3573</v>
      </c>
      <c r="J1882" t="s">
        <v>3574</v>
      </c>
    </row>
    <row r="1883" spans="1:10" x14ac:dyDescent="0.3">
      <c r="A1883" t="s">
        <v>2590</v>
      </c>
      <c r="B1883" t="s">
        <v>13</v>
      </c>
      <c r="C1883" t="s">
        <v>25</v>
      </c>
      <c r="D1883" t="s">
        <v>3577</v>
      </c>
      <c r="E1883">
        <v>1.1200000000000001</v>
      </c>
      <c r="F1883" s="4">
        <v>44991</v>
      </c>
      <c r="G1883" t="s">
        <v>3568</v>
      </c>
      <c r="H1883" t="s">
        <v>28</v>
      </c>
      <c r="I1883" t="s">
        <v>3573</v>
      </c>
      <c r="J1883" t="s">
        <v>3574</v>
      </c>
    </row>
    <row r="1884" spans="1:10" x14ac:dyDescent="0.3">
      <c r="A1884" t="s">
        <v>2591</v>
      </c>
      <c r="B1884" t="s">
        <v>7</v>
      </c>
      <c r="C1884" t="s">
        <v>40</v>
      </c>
      <c r="D1884" t="s">
        <v>3577</v>
      </c>
      <c r="E1884">
        <v>0.56000000000000005</v>
      </c>
      <c r="F1884" s="4">
        <v>45273</v>
      </c>
      <c r="G1884" t="s">
        <v>3568</v>
      </c>
      <c r="H1884" t="s">
        <v>28</v>
      </c>
      <c r="I1884" t="s">
        <v>3573</v>
      </c>
      <c r="J1884" t="s">
        <v>3574</v>
      </c>
    </row>
    <row r="1885" spans="1:10" x14ac:dyDescent="0.3">
      <c r="A1885" t="s">
        <v>3257</v>
      </c>
      <c r="B1885" t="s">
        <v>11</v>
      </c>
      <c r="C1885" t="s">
        <v>37</v>
      </c>
      <c r="D1885" t="s">
        <v>3577</v>
      </c>
      <c r="E1885">
        <v>0.56999999999999995</v>
      </c>
      <c r="F1885" s="4">
        <v>44968</v>
      </c>
      <c r="G1885" t="s">
        <v>3569</v>
      </c>
      <c r="H1885" t="s">
        <v>28</v>
      </c>
      <c r="I1885" t="s">
        <v>3573</v>
      </c>
      <c r="J1885" t="s">
        <v>3574</v>
      </c>
    </row>
    <row r="1886" spans="1:10" x14ac:dyDescent="0.3">
      <c r="A1886" t="s">
        <v>3258</v>
      </c>
      <c r="B1886" t="s">
        <v>7</v>
      </c>
      <c r="C1886" t="s">
        <v>40</v>
      </c>
      <c r="D1886" t="s">
        <v>3577</v>
      </c>
      <c r="E1886">
        <v>1.01</v>
      </c>
      <c r="F1886" s="4">
        <v>45269</v>
      </c>
      <c r="G1886" t="s">
        <v>3568</v>
      </c>
      <c r="H1886" t="s">
        <v>26</v>
      </c>
      <c r="I1886" t="s">
        <v>3573</v>
      </c>
      <c r="J1886" t="s">
        <v>3574</v>
      </c>
    </row>
    <row r="1887" spans="1:10" x14ac:dyDescent="0.3">
      <c r="A1887" t="s">
        <v>1204</v>
      </c>
      <c r="B1887" t="s">
        <v>7</v>
      </c>
      <c r="C1887" t="s">
        <v>40</v>
      </c>
      <c r="D1887" t="s">
        <v>3577</v>
      </c>
      <c r="E1887">
        <v>0.6</v>
      </c>
      <c r="F1887" s="4">
        <v>44975</v>
      </c>
      <c r="G1887" t="s">
        <v>3569</v>
      </c>
      <c r="H1887" t="s">
        <v>29</v>
      </c>
      <c r="I1887" t="s">
        <v>3573</v>
      </c>
      <c r="J1887" t="s">
        <v>3574</v>
      </c>
    </row>
    <row r="1888" spans="1:10" x14ac:dyDescent="0.3">
      <c r="A1888" t="s">
        <v>1205</v>
      </c>
      <c r="B1888" t="s">
        <v>10</v>
      </c>
      <c r="C1888" t="s">
        <v>19</v>
      </c>
      <c r="D1888" t="s">
        <v>3577</v>
      </c>
      <c r="E1888">
        <v>0.77</v>
      </c>
      <c r="F1888" s="4">
        <v>45268</v>
      </c>
      <c r="G1888" t="s">
        <v>3568</v>
      </c>
      <c r="H1888" t="s">
        <v>29</v>
      </c>
      <c r="I1888" t="s">
        <v>3573</v>
      </c>
      <c r="J1888" t="s">
        <v>3574</v>
      </c>
    </row>
    <row r="1889" spans="1:10" x14ac:dyDescent="0.3">
      <c r="A1889" t="s">
        <v>1206</v>
      </c>
      <c r="B1889" t="s">
        <v>13</v>
      </c>
      <c r="C1889" t="s">
        <v>25</v>
      </c>
      <c r="D1889" t="s">
        <v>3577</v>
      </c>
      <c r="E1889">
        <v>0.56999999999999995</v>
      </c>
      <c r="F1889" s="4">
        <v>45061</v>
      </c>
      <c r="G1889" t="s">
        <v>3568</v>
      </c>
      <c r="H1889" t="s">
        <v>30</v>
      </c>
      <c r="I1889" t="s">
        <v>3573</v>
      </c>
      <c r="J1889" t="s">
        <v>3574</v>
      </c>
    </row>
    <row r="1890" spans="1:10" x14ac:dyDescent="0.3">
      <c r="A1890" t="s">
        <v>3259</v>
      </c>
      <c r="B1890" t="s">
        <v>10</v>
      </c>
      <c r="C1890" t="s">
        <v>35</v>
      </c>
      <c r="D1890" t="s">
        <v>3577</v>
      </c>
      <c r="E1890">
        <v>0.56999999999999995</v>
      </c>
      <c r="F1890" s="4">
        <v>45280</v>
      </c>
      <c r="G1890" t="s">
        <v>3569</v>
      </c>
      <c r="H1890" t="s">
        <v>31</v>
      </c>
      <c r="I1890" t="s">
        <v>3573</v>
      </c>
      <c r="J1890" t="s">
        <v>3574</v>
      </c>
    </row>
    <row r="1891" spans="1:10" x14ac:dyDescent="0.3">
      <c r="A1891" t="s">
        <v>2592</v>
      </c>
      <c r="B1891" t="s">
        <v>10</v>
      </c>
      <c r="C1891" t="s">
        <v>55</v>
      </c>
      <c r="D1891" t="s">
        <v>3577</v>
      </c>
      <c r="E1891">
        <v>0.2</v>
      </c>
      <c r="F1891" s="4">
        <v>45177</v>
      </c>
      <c r="G1891" t="s">
        <v>3569</v>
      </c>
      <c r="H1891" t="s">
        <v>28</v>
      </c>
      <c r="I1891" t="s">
        <v>3573</v>
      </c>
      <c r="J1891" t="s">
        <v>3574</v>
      </c>
    </row>
    <row r="1892" spans="1:10" x14ac:dyDescent="0.3">
      <c r="A1892" t="s">
        <v>1207</v>
      </c>
      <c r="B1892" t="s">
        <v>11</v>
      </c>
      <c r="C1892" t="s">
        <v>53</v>
      </c>
      <c r="D1892" t="s">
        <v>3577</v>
      </c>
      <c r="E1892">
        <v>1.1000000000000001</v>
      </c>
      <c r="F1892" s="4">
        <v>45261</v>
      </c>
      <c r="G1892" t="s">
        <v>3569</v>
      </c>
      <c r="H1892" t="s">
        <v>26</v>
      </c>
      <c r="I1892" t="s">
        <v>3573</v>
      </c>
      <c r="J1892" t="s">
        <v>3574</v>
      </c>
    </row>
    <row r="1893" spans="1:10" x14ac:dyDescent="0.3">
      <c r="A1893" t="s">
        <v>1208</v>
      </c>
      <c r="B1893" t="s">
        <v>11</v>
      </c>
      <c r="C1893" t="s">
        <v>33</v>
      </c>
      <c r="D1893" t="s">
        <v>3577</v>
      </c>
      <c r="E1893">
        <v>0.54</v>
      </c>
      <c r="F1893" s="4">
        <v>44991</v>
      </c>
      <c r="G1893" t="s">
        <v>3569</v>
      </c>
      <c r="H1893" t="s">
        <v>30</v>
      </c>
      <c r="I1893" t="s">
        <v>3573</v>
      </c>
      <c r="J1893" t="s">
        <v>3574</v>
      </c>
    </row>
    <row r="1894" spans="1:10" x14ac:dyDescent="0.3">
      <c r="A1894" t="s">
        <v>1209</v>
      </c>
      <c r="B1894" t="s">
        <v>10</v>
      </c>
      <c r="C1894" t="s">
        <v>56</v>
      </c>
      <c r="D1894" t="s">
        <v>3577</v>
      </c>
      <c r="E1894">
        <v>0.92</v>
      </c>
      <c r="F1894" s="4">
        <v>45077</v>
      </c>
      <c r="G1894" t="s">
        <v>3569</v>
      </c>
      <c r="H1894" t="s">
        <v>28</v>
      </c>
      <c r="I1894" t="s">
        <v>3573</v>
      </c>
      <c r="J1894" t="s">
        <v>3574</v>
      </c>
    </row>
    <row r="1895" spans="1:10" x14ac:dyDescent="0.3">
      <c r="A1895" t="s">
        <v>1210</v>
      </c>
      <c r="B1895" t="s">
        <v>10</v>
      </c>
      <c r="C1895" t="s">
        <v>56</v>
      </c>
      <c r="D1895" t="s">
        <v>3577</v>
      </c>
      <c r="E1895">
        <v>1.1499999999999999</v>
      </c>
      <c r="F1895" s="4">
        <v>45006</v>
      </c>
      <c r="G1895" t="s">
        <v>3568</v>
      </c>
      <c r="H1895" t="s">
        <v>26</v>
      </c>
      <c r="I1895" t="s">
        <v>3573</v>
      </c>
      <c r="J1895" t="s">
        <v>3574</v>
      </c>
    </row>
    <row r="1896" spans="1:10" x14ac:dyDescent="0.3">
      <c r="A1896" t="s">
        <v>2593</v>
      </c>
      <c r="B1896" t="s">
        <v>7</v>
      </c>
      <c r="C1896" t="s">
        <v>23</v>
      </c>
      <c r="D1896" t="s">
        <v>3577</v>
      </c>
      <c r="E1896">
        <v>1.18</v>
      </c>
      <c r="F1896" s="4">
        <v>45041</v>
      </c>
      <c r="G1896" t="s">
        <v>3569</v>
      </c>
      <c r="H1896" t="s">
        <v>30</v>
      </c>
      <c r="I1896" t="s">
        <v>3573</v>
      </c>
      <c r="J1896" t="s">
        <v>3574</v>
      </c>
    </row>
    <row r="1897" spans="1:10" x14ac:dyDescent="0.3">
      <c r="A1897" t="s">
        <v>1211</v>
      </c>
      <c r="B1897" t="s">
        <v>11</v>
      </c>
      <c r="C1897" t="s">
        <v>47</v>
      </c>
      <c r="D1897" t="s">
        <v>3577</v>
      </c>
      <c r="E1897">
        <v>0.77</v>
      </c>
      <c r="F1897" s="4">
        <v>45087</v>
      </c>
      <c r="G1897" t="s">
        <v>3568</v>
      </c>
      <c r="H1897" t="s">
        <v>28</v>
      </c>
      <c r="I1897" t="s">
        <v>3573</v>
      </c>
      <c r="J1897" t="s">
        <v>3574</v>
      </c>
    </row>
    <row r="1898" spans="1:10" x14ac:dyDescent="0.3">
      <c r="A1898" t="s">
        <v>2594</v>
      </c>
      <c r="B1898" t="s">
        <v>3576</v>
      </c>
      <c r="C1898" t="s">
        <v>51</v>
      </c>
      <c r="D1898" t="s">
        <v>3577</v>
      </c>
      <c r="E1898">
        <v>1.05</v>
      </c>
      <c r="F1898" s="4">
        <v>45243</v>
      </c>
      <c r="G1898" t="s">
        <v>3568</v>
      </c>
      <c r="H1898" t="s">
        <v>30</v>
      </c>
      <c r="I1898" t="s">
        <v>3573</v>
      </c>
      <c r="J1898" t="s">
        <v>3574</v>
      </c>
    </row>
    <row r="1899" spans="1:10" x14ac:dyDescent="0.3">
      <c r="A1899" t="s">
        <v>1212</v>
      </c>
      <c r="B1899" t="s">
        <v>11</v>
      </c>
      <c r="C1899" t="s">
        <v>22</v>
      </c>
      <c r="D1899" t="s">
        <v>3577</v>
      </c>
      <c r="E1899">
        <v>0.96</v>
      </c>
      <c r="F1899" s="4">
        <v>45181</v>
      </c>
      <c r="G1899" t="s">
        <v>3569</v>
      </c>
      <c r="H1899" t="s">
        <v>29</v>
      </c>
      <c r="I1899" t="s">
        <v>3573</v>
      </c>
      <c r="J1899" t="s">
        <v>3574</v>
      </c>
    </row>
    <row r="1900" spans="1:10" x14ac:dyDescent="0.3">
      <c r="A1900" t="s">
        <v>1213</v>
      </c>
      <c r="B1900" t="s">
        <v>12</v>
      </c>
      <c r="C1900" t="s">
        <v>54</v>
      </c>
      <c r="D1900" t="s">
        <v>3577</v>
      </c>
      <c r="E1900">
        <v>0.34</v>
      </c>
      <c r="F1900" s="4">
        <v>45256</v>
      </c>
      <c r="G1900" t="s">
        <v>3568</v>
      </c>
      <c r="H1900" t="s">
        <v>31</v>
      </c>
      <c r="I1900" t="s">
        <v>3573</v>
      </c>
      <c r="J1900" t="s">
        <v>3574</v>
      </c>
    </row>
    <row r="1901" spans="1:10" x14ac:dyDescent="0.3">
      <c r="A1901" t="s">
        <v>1214</v>
      </c>
      <c r="B1901" t="s">
        <v>11</v>
      </c>
      <c r="C1901" t="s">
        <v>21</v>
      </c>
      <c r="D1901" t="s">
        <v>3577</v>
      </c>
      <c r="E1901">
        <v>0.17</v>
      </c>
      <c r="F1901" s="4">
        <v>45024</v>
      </c>
      <c r="G1901" t="s">
        <v>3569</v>
      </c>
      <c r="H1901" t="s">
        <v>26</v>
      </c>
      <c r="I1901" t="s">
        <v>3573</v>
      </c>
      <c r="J1901" t="s">
        <v>3574</v>
      </c>
    </row>
    <row r="1902" spans="1:10" x14ac:dyDescent="0.3">
      <c r="A1902" t="s">
        <v>1215</v>
      </c>
      <c r="B1902" t="s">
        <v>3576</v>
      </c>
      <c r="C1902" t="s">
        <v>51</v>
      </c>
      <c r="D1902" t="s">
        <v>3577</v>
      </c>
      <c r="E1902">
        <v>0.34</v>
      </c>
      <c r="F1902" s="4">
        <v>44983</v>
      </c>
      <c r="G1902" t="s">
        <v>3569</v>
      </c>
      <c r="H1902" t="s">
        <v>31</v>
      </c>
      <c r="I1902" t="s">
        <v>3573</v>
      </c>
      <c r="J1902" t="s">
        <v>3574</v>
      </c>
    </row>
    <row r="1903" spans="1:10" x14ac:dyDescent="0.3">
      <c r="A1903" t="s">
        <v>1216</v>
      </c>
      <c r="B1903" t="s">
        <v>11</v>
      </c>
      <c r="C1903" t="s">
        <v>21</v>
      </c>
      <c r="D1903" t="s">
        <v>3577</v>
      </c>
      <c r="E1903">
        <v>1.19</v>
      </c>
      <c r="F1903" s="4">
        <v>45055</v>
      </c>
      <c r="G1903" t="s">
        <v>3568</v>
      </c>
      <c r="H1903" t="s">
        <v>30</v>
      </c>
      <c r="I1903" t="s">
        <v>3573</v>
      </c>
      <c r="J1903" t="s">
        <v>3574</v>
      </c>
    </row>
    <row r="1904" spans="1:10" x14ac:dyDescent="0.3">
      <c r="A1904" t="s">
        <v>1217</v>
      </c>
      <c r="B1904" t="s">
        <v>10</v>
      </c>
      <c r="C1904" t="s">
        <v>45</v>
      </c>
      <c r="D1904" t="s">
        <v>3577</v>
      </c>
      <c r="E1904">
        <v>1.1399999999999999</v>
      </c>
      <c r="F1904" s="4">
        <v>45219</v>
      </c>
      <c r="G1904" t="s">
        <v>3569</v>
      </c>
      <c r="H1904" t="s">
        <v>28</v>
      </c>
      <c r="I1904" t="s">
        <v>3573</v>
      </c>
      <c r="J1904" t="s">
        <v>3574</v>
      </c>
    </row>
    <row r="1905" spans="1:10" x14ac:dyDescent="0.3">
      <c r="A1905" t="s">
        <v>2595</v>
      </c>
      <c r="B1905" t="s">
        <v>10</v>
      </c>
      <c r="C1905" t="s">
        <v>56</v>
      </c>
      <c r="D1905" t="s">
        <v>3577</v>
      </c>
      <c r="E1905">
        <v>0.54</v>
      </c>
      <c r="F1905" s="4">
        <v>45161</v>
      </c>
      <c r="G1905" t="s">
        <v>3568</v>
      </c>
      <c r="H1905" t="s">
        <v>30</v>
      </c>
      <c r="I1905" t="s">
        <v>3573</v>
      </c>
      <c r="J1905" t="s">
        <v>3574</v>
      </c>
    </row>
    <row r="1906" spans="1:10" x14ac:dyDescent="0.3">
      <c r="A1906" t="s">
        <v>1218</v>
      </c>
      <c r="B1906" t="s">
        <v>7</v>
      </c>
      <c r="C1906" t="s">
        <v>32</v>
      </c>
      <c r="D1906" t="s">
        <v>3577</v>
      </c>
      <c r="E1906">
        <v>0.7</v>
      </c>
      <c r="F1906" s="4">
        <v>45010</v>
      </c>
      <c r="G1906" t="s">
        <v>3568</v>
      </c>
      <c r="H1906" t="s">
        <v>29</v>
      </c>
      <c r="I1906" t="s">
        <v>3573</v>
      </c>
      <c r="J1906" t="s">
        <v>3574</v>
      </c>
    </row>
    <row r="1907" spans="1:10" x14ac:dyDescent="0.3">
      <c r="A1907" t="s">
        <v>3260</v>
      </c>
      <c r="B1907" t="s">
        <v>13</v>
      </c>
      <c r="C1907" t="s">
        <v>25</v>
      </c>
      <c r="D1907" t="s">
        <v>3577</v>
      </c>
      <c r="E1907">
        <v>0.26</v>
      </c>
      <c r="F1907" s="4">
        <v>45137</v>
      </c>
      <c r="G1907" t="s">
        <v>3568</v>
      </c>
      <c r="H1907" t="s">
        <v>29</v>
      </c>
      <c r="I1907" t="s">
        <v>3573</v>
      </c>
      <c r="J1907" t="s">
        <v>3574</v>
      </c>
    </row>
    <row r="1908" spans="1:10" x14ac:dyDescent="0.3">
      <c r="A1908" t="s">
        <v>1219</v>
      </c>
      <c r="B1908" t="s">
        <v>10</v>
      </c>
      <c r="C1908" t="s">
        <v>56</v>
      </c>
      <c r="D1908" t="s">
        <v>3577</v>
      </c>
      <c r="E1908">
        <v>0.84</v>
      </c>
      <c r="F1908" s="4">
        <v>44948</v>
      </c>
      <c r="G1908" t="s">
        <v>3568</v>
      </c>
      <c r="H1908" t="s">
        <v>31</v>
      </c>
      <c r="I1908" t="s">
        <v>3573</v>
      </c>
      <c r="J1908" t="s">
        <v>3574</v>
      </c>
    </row>
    <row r="1909" spans="1:10" x14ac:dyDescent="0.3">
      <c r="A1909" t="s">
        <v>1220</v>
      </c>
      <c r="B1909" t="s">
        <v>10</v>
      </c>
      <c r="C1909" t="s">
        <v>56</v>
      </c>
      <c r="D1909" t="s">
        <v>3577</v>
      </c>
      <c r="E1909">
        <v>1.03</v>
      </c>
      <c r="F1909" s="4">
        <v>44956</v>
      </c>
      <c r="G1909" t="s">
        <v>3568</v>
      </c>
      <c r="H1909" t="s">
        <v>30</v>
      </c>
      <c r="I1909" t="s">
        <v>3573</v>
      </c>
      <c r="J1909" t="s">
        <v>3574</v>
      </c>
    </row>
    <row r="1910" spans="1:10" x14ac:dyDescent="0.3">
      <c r="A1910" t="s">
        <v>1221</v>
      </c>
      <c r="B1910" t="s">
        <v>10</v>
      </c>
      <c r="C1910" t="s">
        <v>55</v>
      </c>
      <c r="D1910" t="s">
        <v>3577</v>
      </c>
      <c r="E1910">
        <v>0.37</v>
      </c>
      <c r="F1910" s="4">
        <v>45094</v>
      </c>
      <c r="G1910" t="s">
        <v>3569</v>
      </c>
      <c r="H1910" t="s">
        <v>29</v>
      </c>
      <c r="I1910" t="s">
        <v>3573</v>
      </c>
      <c r="J1910" t="s">
        <v>3574</v>
      </c>
    </row>
    <row r="1911" spans="1:10" x14ac:dyDescent="0.3">
      <c r="A1911" t="s">
        <v>3261</v>
      </c>
      <c r="B1911" t="s">
        <v>3576</v>
      </c>
      <c r="C1911" t="s">
        <v>24</v>
      </c>
      <c r="D1911" t="s">
        <v>3577</v>
      </c>
      <c r="E1911">
        <v>0.16</v>
      </c>
      <c r="F1911" s="4">
        <v>45193</v>
      </c>
      <c r="G1911" t="s">
        <v>3569</v>
      </c>
      <c r="H1911" t="s">
        <v>29</v>
      </c>
      <c r="I1911" t="s">
        <v>3573</v>
      </c>
      <c r="J1911" t="s">
        <v>3574</v>
      </c>
    </row>
    <row r="1912" spans="1:10" x14ac:dyDescent="0.3">
      <c r="A1912" t="s">
        <v>1222</v>
      </c>
      <c r="B1912" t="s">
        <v>3576</v>
      </c>
      <c r="C1912" t="s">
        <v>24</v>
      </c>
      <c r="D1912" t="s">
        <v>3577</v>
      </c>
      <c r="E1912">
        <v>0.89</v>
      </c>
      <c r="F1912" s="4">
        <v>45013</v>
      </c>
      <c r="G1912" t="s">
        <v>3568</v>
      </c>
      <c r="H1912" t="s">
        <v>30</v>
      </c>
      <c r="I1912" t="s">
        <v>3573</v>
      </c>
      <c r="J1912" t="s">
        <v>3574</v>
      </c>
    </row>
    <row r="1913" spans="1:10" x14ac:dyDescent="0.3">
      <c r="A1913" t="s">
        <v>2596</v>
      </c>
      <c r="B1913" t="s">
        <v>10</v>
      </c>
      <c r="C1913" t="s">
        <v>35</v>
      </c>
      <c r="D1913" t="s">
        <v>3577</v>
      </c>
      <c r="E1913">
        <v>0.75</v>
      </c>
      <c r="F1913" s="4">
        <v>45107</v>
      </c>
      <c r="G1913" t="s">
        <v>3569</v>
      </c>
      <c r="H1913" t="s">
        <v>31</v>
      </c>
      <c r="I1913" t="s">
        <v>3573</v>
      </c>
      <c r="J1913" t="s">
        <v>3574</v>
      </c>
    </row>
    <row r="1914" spans="1:10" x14ac:dyDescent="0.3">
      <c r="A1914" t="s">
        <v>3262</v>
      </c>
      <c r="B1914" t="s">
        <v>7</v>
      </c>
      <c r="C1914" t="s">
        <v>40</v>
      </c>
      <c r="D1914" t="s">
        <v>3577</v>
      </c>
      <c r="E1914">
        <v>0.81</v>
      </c>
      <c r="F1914" s="4">
        <v>45075</v>
      </c>
      <c r="G1914" t="s">
        <v>3569</v>
      </c>
      <c r="H1914" t="s">
        <v>29</v>
      </c>
      <c r="I1914" t="s">
        <v>3573</v>
      </c>
      <c r="J1914" t="s">
        <v>3574</v>
      </c>
    </row>
    <row r="1915" spans="1:10" x14ac:dyDescent="0.3">
      <c r="A1915" t="s">
        <v>1223</v>
      </c>
      <c r="B1915" t="s">
        <v>11</v>
      </c>
      <c r="C1915" t="s">
        <v>17</v>
      </c>
      <c r="D1915" t="s">
        <v>3577</v>
      </c>
      <c r="E1915">
        <v>1.1499999999999999</v>
      </c>
      <c r="F1915" s="4">
        <v>45076</v>
      </c>
      <c r="G1915" t="s">
        <v>3569</v>
      </c>
      <c r="H1915" t="s">
        <v>31</v>
      </c>
      <c r="I1915" t="s">
        <v>3573</v>
      </c>
      <c r="J1915" t="s">
        <v>3574</v>
      </c>
    </row>
    <row r="1916" spans="1:10" x14ac:dyDescent="0.3">
      <c r="A1916" t="s">
        <v>1224</v>
      </c>
      <c r="B1916" t="s">
        <v>7</v>
      </c>
      <c r="C1916" t="s">
        <v>52</v>
      </c>
      <c r="D1916" t="s">
        <v>3577</v>
      </c>
      <c r="E1916">
        <v>1.18</v>
      </c>
      <c r="F1916" s="4">
        <v>45236</v>
      </c>
      <c r="G1916" t="s">
        <v>3568</v>
      </c>
      <c r="H1916" t="s">
        <v>29</v>
      </c>
      <c r="I1916" t="s">
        <v>3573</v>
      </c>
      <c r="J1916" t="s">
        <v>3574</v>
      </c>
    </row>
    <row r="1917" spans="1:10" x14ac:dyDescent="0.3">
      <c r="A1917" t="s">
        <v>2597</v>
      </c>
      <c r="B1917" t="s">
        <v>10</v>
      </c>
      <c r="C1917" t="s">
        <v>35</v>
      </c>
      <c r="D1917" t="s">
        <v>3577</v>
      </c>
      <c r="E1917">
        <v>0.66</v>
      </c>
      <c r="F1917" s="4">
        <v>44943</v>
      </c>
      <c r="G1917" t="s">
        <v>3568</v>
      </c>
      <c r="H1917" t="s">
        <v>28</v>
      </c>
      <c r="I1917" t="s">
        <v>3573</v>
      </c>
      <c r="J1917" t="s">
        <v>3574</v>
      </c>
    </row>
    <row r="1918" spans="1:10" x14ac:dyDescent="0.3">
      <c r="A1918" t="s">
        <v>1225</v>
      </c>
      <c r="B1918" t="s">
        <v>3576</v>
      </c>
      <c r="C1918" t="s">
        <v>51</v>
      </c>
      <c r="D1918" t="s">
        <v>3577</v>
      </c>
      <c r="E1918">
        <v>0.56000000000000005</v>
      </c>
      <c r="F1918" s="4">
        <v>45270</v>
      </c>
      <c r="G1918" t="s">
        <v>3568</v>
      </c>
      <c r="H1918" t="s">
        <v>29</v>
      </c>
      <c r="I1918" t="s">
        <v>3573</v>
      </c>
      <c r="J1918" t="s">
        <v>3574</v>
      </c>
    </row>
    <row r="1919" spans="1:10" x14ac:dyDescent="0.3">
      <c r="A1919" t="s">
        <v>1226</v>
      </c>
      <c r="B1919" t="s">
        <v>13</v>
      </c>
      <c r="C1919" t="s">
        <v>49</v>
      </c>
      <c r="D1919" t="s">
        <v>3577</v>
      </c>
      <c r="E1919">
        <v>0.99</v>
      </c>
      <c r="F1919" s="4">
        <v>45127</v>
      </c>
      <c r="G1919" t="s">
        <v>3569</v>
      </c>
      <c r="H1919" t="s">
        <v>31</v>
      </c>
      <c r="I1919" t="s">
        <v>3573</v>
      </c>
      <c r="J1919" t="s">
        <v>3574</v>
      </c>
    </row>
    <row r="1920" spans="1:10" x14ac:dyDescent="0.3">
      <c r="A1920" t="s">
        <v>1227</v>
      </c>
      <c r="B1920" t="s">
        <v>3576</v>
      </c>
      <c r="C1920" t="s">
        <v>24</v>
      </c>
      <c r="D1920" t="s">
        <v>3577</v>
      </c>
      <c r="E1920">
        <v>0.97</v>
      </c>
      <c r="F1920" s="4">
        <v>45038</v>
      </c>
      <c r="G1920" t="s">
        <v>3569</v>
      </c>
      <c r="H1920" t="s">
        <v>26</v>
      </c>
      <c r="I1920" t="s">
        <v>3573</v>
      </c>
      <c r="J1920" t="s">
        <v>3574</v>
      </c>
    </row>
    <row r="1921" spans="1:10" x14ac:dyDescent="0.3">
      <c r="A1921" t="s">
        <v>1228</v>
      </c>
      <c r="B1921" t="s">
        <v>7</v>
      </c>
      <c r="C1921" t="s">
        <v>42</v>
      </c>
      <c r="D1921" t="s">
        <v>3577</v>
      </c>
      <c r="E1921">
        <v>0.27</v>
      </c>
      <c r="F1921" s="4">
        <v>45109</v>
      </c>
      <c r="G1921" t="s">
        <v>3568</v>
      </c>
      <c r="H1921" t="s">
        <v>28</v>
      </c>
      <c r="I1921" t="s">
        <v>3573</v>
      </c>
      <c r="J1921" t="s">
        <v>3574</v>
      </c>
    </row>
    <row r="1922" spans="1:10" x14ac:dyDescent="0.3">
      <c r="A1922" t="s">
        <v>2598</v>
      </c>
      <c r="B1922" t="s">
        <v>11</v>
      </c>
      <c r="C1922" t="s">
        <v>48</v>
      </c>
      <c r="D1922" t="s">
        <v>3577</v>
      </c>
      <c r="E1922">
        <v>1.1499999999999999</v>
      </c>
      <c r="F1922" s="4">
        <v>45212</v>
      </c>
      <c r="G1922" t="s">
        <v>3569</v>
      </c>
      <c r="H1922" t="s">
        <v>28</v>
      </c>
      <c r="I1922" t="s">
        <v>3573</v>
      </c>
      <c r="J1922" t="s">
        <v>3574</v>
      </c>
    </row>
    <row r="1923" spans="1:10" x14ac:dyDescent="0.3">
      <c r="A1923" t="s">
        <v>1229</v>
      </c>
      <c r="B1923" t="s">
        <v>11</v>
      </c>
      <c r="C1923" t="s">
        <v>17</v>
      </c>
      <c r="D1923" t="s">
        <v>3577</v>
      </c>
      <c r="E1923">
        <v>0.33</v>
      </c>
      <c r="F1923" s="4">
        <v>44966</v>
      </c>
      <c r="G1923" t="s">
        <v>3568</v>
      </c>
      <c r="H1923" t="s">
        <v>28</v>
      </c>
      <c r="I1923" t="s">
        <v>3573</v>
      </c>
      <c r="J1923" t="s">
        <v>3574</v>
      </c>
    </row>
    <row r="1924" spans="1:10" x14ac:dyDescent="0.3">
      <c r="A1924" t="s">
        <v>1230</v>
      </c>
      <c r="B1924" t="s">
        <v>10</v>
      </c>
      <c r="C1924" t="s">
        <v>46</v>
      </c>
      <c r="D1924" t="s">
        <v>3577</v>
      </c>
      <c r="E1924">
        <v>0.82</v>
      </c>
      <c r="F1924" s="4">
        <v>44942</v>
      </c>
      <c r="G1924" t="s">
        <v>3568</v>
      </c>
      <c r="H1924" t="s">
        <v>26</v>
      </c>
      <c r="I1924" t="s">
        <v>3573</v>
      </c>
      <c r="J1924" t="s">
        <v>3574</v>
      </c>
    </row>
    <row r="1925" spans="1:10" x14ac:dyDescent="0.3">
      <c r="A1925" t="s">
        <v>1231</v>
      </c>
      <c r="B1925" t="s">
        <v>11</v>
      </c>
      <c r="C1925" t="s">
        <v>53</v>
      </c>
      <c r="D1925" t="s">
        <v>3577</v>
      </c>
      <c r="E1925">
        <v>0.48</v>
      </c>
      <c r="F1925" s="4">
        <v>45204</v>
      </c>
      <c r="G1925" t="s">
        <v>3568</v>
      </c>
      <c r="H1925" t="s">
        <v>30</v>
      </c>
      <c r="I1925" t="s">
        <v>3573</v>
      </c>
      <c r="J1925" t="s">
        <v>3574</v>
      </c>
    </row>
    <row r="1926" spans="1:10" x14ac:dyDescent="0.3">
      <c r="A1926" t="s">
        <v>1232</v>
      </c>
      <c r="B1926" t="s">
        <v>7</v>
      </c>
      <c r="C1926" t="s">
        <v>32</v>
      </c>
      <c r="D1926" t="s">
        <v>3577</v>
      </c>
      <c r="E1926">
        <v>1.06</v>
      </c>
      <c r="F1926" s="4">
        <v>44972</v>
      </c>
      <c r="G1926" t="s">
        <v>3569</v>
      </c>
      <c r="H1926" t="s">
        <v>29</v>
      </c>
      <c r="I1926" t="s">
        <v>3573</v>
      </c>
      <c r="J1926" t="s">
        <v>3574</v>
      </c>
    </row>
    <row r="1927" spans="1:10" x14ac:dyDescent="0.3">
      <c r="A1927" t="s">
        <v>1233</v>
      </c>
      <c r="B1927" t="s">
        <v>10</v>
      </c>
      <c r="C1927" t="s">
        <v>46</v>
      </c>
      <c r="D1927" t="s">
        <v>3577</v>
      </c>
      <c r="E1927">
        <v>0.9</v>
      </c>
      <c r="F1927" s="4">
        <v>45181</v>
      </c>
      <c r="G1927" t="s">
        <v>3569</v>
      </c>
      <c r="H1927" t="s">
        <v>28</v>
      </c>
      <c r="I1927" t="s">
        <v>3573</v>
      </c>
      <c r="J1927" t="s">
        <v>3574</v>
      </c>
    </row>
    <row r="1928" spans="1:10" x14ac:dyDescent="0.3">
      <c r="A1928" t="s">
        <v>2599</v>
      </c>
      <c r="B1928" t="s">
        <v>10</v>
      </c>
      <c r="C1928" t="s">
        <v>56</v>
      </c>
      <c r="D1928" t="s">
        <v>3577</v>
      </c>
      <c r="E1928">
        <v>0.55000000000000004</v>
      </c>
      <c r="F1928" s="4">
        <v>45107</v>
      </c>
      <c r="G1928" t="s">
        <v>3568</v>
      </c>
      <c r="H1928" t="s">
        <v>29</v>
      </c>
      <c r="I1928" t="s">
        <v>3573</v>
      </c>
      <c r="J1928" t="s">
        <v>3574</v>
      </c>
    </row>
    <row r="1929" spans="1:10" x14ac:dyDescent="0.3">
      <c r="A1929" t="s">
        <v>1234</v>
      </c>
      <c r="B1929" t="s">
        <v>10</v>
      </c>
      <c r="C1929" t="s">
        <v>46</v>
      </c>
      <c r="D1929" t="s">
        <v>3577</v>
      </c>
      <c r="E1929">
        <v>0.44</v>
      </c>
      <c r="F1929" s="4">
        <v>44995</v>
      </c>
      <c r="G1929" t="s">
        <v>3569</v>
      </c>
      <c r="H1929" t="s">
        <v>26</v>
      </c>
      <c r="I1929" t="s">
        <v>3573</v>
      </c>
      <c r="J1929" t="s">
        <v>3574</v>
      </c>
    </row>
    <row r="1930" spans="1:10" x14ac:dyDescent="0.3">
      <c r="A1930" t="s">
        <v>2600</v>
      </c>
      <c r="B1930" t="s">
        <v>13</v>
      </c>
      <c r="C1930" t="s">
        <v>39</v>
      </c>
      <c r="D1930" t="s">
        <v>3577</v>
      </c>
      <c r="E1930">
        <v>1.19</v>
      </c>
      <c r="F1930" s="4">
        <v>45167</v>
      </c>
      <c r="G1930" t="s">
        <v>3568</v>
      </c>
      <c r="H1930" t="s">
        <v>29</v>
      </c>
      <c r="I1930" t="s">
        <v>3573</v>
      </c>
      <c r="J1930" t="s">
        <v>3574</v>
      </c>
    </row>
    <row r="1931" spans="1:10" x14ac:dyDescent="0.3">
      <c r="A1931" t="s">
        <v>1235</v>
      </c>
      <c r="B1931" t="s">
        <v>13</v>
      </c>
      <c r="C1931" t="s">
        <v>49</v>
      </c>
      <c r="D1931" t="s">
        <v>3577</v>
      </c>
      <c r="E1931">
        <v>0.3</v>
      </c>
      <c r="F1931" s="4">
        <v>45278</v>
      </c>
      <c r="G1931" t="s">
        <v>3569</v>
      </c>
      <c r="H1931" t="s">
        <v>31</v>
      </c>
      <c r="I1931" t="s">
        <v>3573</v>
      </c>
      <c r="J1931" t="s">
        <v>3574</v>
      </c>
    </row>
    <row r="1932" spans="1:10" x14ac:dyDescent="0.3">
      <c r="A1932" t="s">
        <v>3263</v>
      </c>
      <c r="B1932" t="s">
        <v>3576</v>
      </c>
      <c r="C1932" t="s">
        <v>24</v>
      </c>
      <c r="D1932" t="s">
        <v>3577</v>
      </c>
      <c r="E1932">
        <v>0.47</v>
      </c>
      <c r="F1932" s="4">
        <v>45194</v>
      </c>
      <c r="G1932" t="s">
        <v>3569</v>
      </c>
      <c r="H1932" t="s">
        <v>30</v>
      </c>
      <c r="I1932" t="s">
        <v>3573</v>
      </c>
      <c r="J1932" t="s">
        <v>3574</v>
      </c>
    </row>
    <row r="1933" spans="1:10" x14ac:dyDescent="0.3">
      <c r="A1933" t="s">
        <v>1236</v>
      </c>
      <c r="B1933" t="s">
        <v>11</v>
      </c>
      <c r="C1933" t="s">
        <v>53</v>
      </c>
      <c r="D1933" t="s">
        <v>3577</v>
      </c>
      <c r="E1933">
        <v>1.2</v>
      </c>
      <c r="F1933" s="4">
        <v>45260</v>
      </c>
      <c r="G1933" t="s">
        <v>3569</v>
      </c>
      <c r="H1933" t="s">
        <v>27</v>
      </c>
      <c r="I1933" t="s">
        <v>3573</v>
      </c>
      <c r="J1933" t="s">
        <v>3574</v>
      </c>
    </row>
    <row r="1934" spans="1:10" x14ac:dyDescent="0.3">
      <c r="A1934" t="s">
        <v>1237</v>
      </c>
      <c r="B1934" t="s">
        <v>11</v>
      </c>
      <c r="C1934" t="s">
        <v>37</v>
      </c>
      <c r="D1934" t="s">
        <v>3577</v>
      </c>
      <c r="E1934">
        <v>0.44</v>
      </c>
      <c r="F1934" s="4">
        <v>45237</v>
      </c>
      <c r="G1934" t="s">
        <v>3568</v>
      </c>
      <c r="H1934" t="s">
        <v>31</v>
      </c>
      <c r="I1934" t="s">
        <v>3573</v>
      </c>
      <c r="J1934" t="s">
        <v>3574</v>
      </c>
    </row>
    <row r="1935" spans="1:10" x14ac:dyDescent="0.3">
      <c r="A1935" t="s">
        <v>1238</v>
      </c>
      <c r="B1935" t="s">
        <v>7</v>
      </c>
      <c r="C1935" t="s">
        <v>52</v>
      </c>
      <c r="D1935" t="s">
        <v>3577</v>
      </c>
      <c r="E1935">
        <v>0.57999999999999996</v>
      </c>
      <c r="F1935" s="4">
        <v>44969</v>
      </c>
      <c r="G1935" t="s">
        <v>3568</v>
      </c>
      <c r="H1935" t="s">
        <v>28</v>
      </c>
      <c r="I1935" t="s">
        <v>3573</v>
      </c>
      <c r="J1935" t="s">
        <v>3574</v>
      </c>
    </row>
    <row r="1936" spans="1:10" x14ac:dyDescent="0.3">
      <c r="A1936" t="s">
        <v>1239</v>
      </c>
      <c r="B1936" t="s">
        <v>7</v>
      </c>
      <c r="C1936" t="s">
        <v>52</v>
      </c>
      <c r="D1936" t="s">
        <v>3577</v>
      </c>
      <c r="E1936">
        <v>1</v>
      </c>
      <c r="F1936" s="4">
        <v>45169</v>
      </c>
      <c r="G1936" t="s">
        <v>3568</v>
      </c>
      <c r="H1936" t="s">
        <v>31</v>
      </c>
      <c r="I1936" t="s">
        <v>3573</v>
      </c>
      <c r="J1936" t="s">
        <v>3574</v>
      </c>
    </row>
    <row r="1937" spans="1:10" x14ac:dyDescent="0.3">
      <c r="A1937" t="s">
        <v>1240</v>
      </c>
      <c r="B1937" t="s">
        <v>10</v>
      </c>
      <c r="C1937" t="s">
        <v>46</v>
      </c>
      <c r="D1937" t="s">
        <v>3577</v>
      </c>
      <c r="E1937">
        <v>0.16</v>
      </c>
      <c r="F1937" s="4">
        <v>44998</v>
      </c>
      <c r="G1937" t="s">
        <v>3569</v>
      </c>
      <c r="H1937" t="s">
        <v>29</v>
      </c>
      <c r="I1937" t="s">
        <v>3573</v>
      </c>
      <c r="J1937" t="s">
        <v>3574</v>
      </c>
    </row>
    <row r="1938" spans="1:10" x14ac:dyDescent="0.3">
      <c r="A1938" t="s">
        <v>1241</v>
      </c>
      <c r="B1938" t="s">
        <v>11</v>
      </c>
      <c r="C1938" t="s">
        <v>58</v>
      </c>
      <c r="D1938" t="s">
        <v>3577</v>
      </c>
      <c r="E1938">
        <v>0.81</v>
      </c>
      <c r="F1938" s="4">
        <v>45033</v>
      </c>
      <c r="G1938" t="s">
        <v>3568</v>
      </c>
      <c r="H1938" t="s">
        <v>30</v>
      </c>
      <c r="I1938" t="s">
        <v>3573</v>
      </c>
      <c r="J1938" t="s">
        <v>3574</v>
      </c>
    </row>
    <row r="1939" spans="1:10" x14ac:dyDescent="0.3">
      <c r="A1939" t="s">
        <v>3264</v>
      </c>
      <c r="B1939" t="s">
        <v>3576</v>
      </c>
      <c r="C1939" t="s">
        <v>51</v>
      </c>
      <c r="D1939" t="s">
        <v>3577</v>
      </c>
      <c r="E1939">
        <v>0.86</v>
      </c>
      <c r="F1939" s="4">
        <v>45154</v>
      </c>
      <c r="G1939" t="s">
        <v>3568</v>
      </c>
      <c r="H1939" t="s">
        <v>29</v>
      </c>
      <c r="I1939" t="s">
        <v>3573</v>
      </c>
      <c r="J1939" t="s">
        <v>3574</v>
      </c>
    </row>
    <row r="1940" spans="1:10" x14ac:dyDescent="0.3">
      <c r="A1940" t="s">
        <v>2601</v>
      </c>
      <c r="B1940" t="s">
        <v>10</v>
      </c>
      <c r="C1940" t="s">
        <v>36</v>
      </c>
      <c r="D1940" t="s">
        <v>3577</v>
      </c>
      <c r="E1940">
        <v>0.63</v>
      </c>
      <c r="F1940" s="4">
        <v>44944</v>
      </c>
      <c r="G1940" t="s">
        <v>3569</v>
      </c>
      <c r="H1940" t="s">
        <v>28</v>
      </c>
      <c r="I1940" t="s">
        <v>3573</v>
      </c>
      <c r="J1940" t="s">
        <v>3574</v>
      </c>
    </row>
    <row r="1941" spans="1:10" x14ac:dyDescent="0.3">
      <c r="A1941" t="s">
        <v>2602</v>
      </c>
      <c r="B1941" t="s">
        <v>10</v>
      </c>
      <c r="C1941" t="s">
        <v>55</v>
      </c>
      <c r="D1941" t="s">
        <v>3577</v>
      </c>
      <c r="E1941">
        <v>0.67</v>
      </c>
      <c r="F1941" s="4">
        <v>45223</v>
      </c>
      <c r="G1941" t="s">
        <v>3568</v>
      </c>
      <c r="H1941" t="s">
        <v>29</v>
      </c>
      <c r="I1941" t="s">
        <v>3573</v>
      </c>
      <c r="J1941" t="s">
        <v>3574</v>
      </c>
    </row>
    <row r="1942" spans="1:10" x14ac:dyDescent="0.3">
      <c r="A1942" t="s">
        <v>2603</v>
      </c>
      <c r="B1942" t="s">
        <v>10</v>
      </c>
      <c r="C1942" t="s">
        <v>56</v>
      </c>
      <c r="D1942" t="s">
        <v>3577</v>
      </c>
      <c r="E1942">
        <v>1.1499999999999999</v>
      </c>
      <c r="F1942" s="4">
        <v>44943</v>
      </c>
      <c r="G1942" t="s">
        <v>3568</v>
      </c>
      <c r="H1942" t="s">
        <v>26</v>
      </c>
      <c r="I1942" t="s">
        <v>3573</v>
      </c>
      <c r="J1942" t="s">
        <v>3574</v>
      </c>
    </row>
    <row r="1943" spans="1:10" x14ac:dyDescent="0.3">
      <c r="A1943" t="s">
        <v>1242</v>
      </c>
      <c r="B1943" t="s">
        <v>3576</v>
      </c>
      <c r="C1943" t="s">
        <v>51</v>
      </c>
      <c r="D1943" t="s">
        <v>3577</v>
      </c>
      <c r="E1943">
        <v>0.54</v>
      </c>
      <c r="F1943" s="4">
        <v>44981</v>
      </c>
      <c r="G1943" t="s">
        <v>3569</v>
      </c>
      <c r="H1943" t="s">
        <v>30</v>
      </c>
      <c r="I1943" t="s">
        <v>3573</v>
      </c>
      <c r="J1943" t="s">
        <v>3574</v>
      </c>
    </row>
    <row r="1944" spans="1:10" x14ac:dyDescent="0.3">
      <c r="A1944" t="s">
        <v>1243</v>
      </c>
      <c r="B1944" t="s">
        <v>11</v>
      </c>
      <c r="C1944" t="s">
        <v>58</v>
      </c>
      <c r="D1944" t="s">
        <v>3577</v>
      </c>
      <c r="E1944">
        <v>1.01</v>
      </c>
      <c r="F1944" s="4">
        <v>45270</v>
      </c>
      <c r="G1944" t="s">
        <v>3569</v>
      </c>
      <c r="H1944" t="s">
        <v>31</v>
      </c>
      <c r="I1944" t="s">
        <v>3573</v>
      </c>
      <c r="J1944" t="s">
        <v>3574</v>
      </c>
    </row>
    <row r="1945" spans="1:10" x14ac:dyDescent="0.3">
      <c r="A1945" t="s">
        <v>1244</v>
      </c>
      <c r="B1945" t="s">
        <v>11</v>
      </c>
      <c r="C1945" t="s">
        <v>38</v>
      </c>
      <c r="D1945" t="s">
        <v>3577</v>
      </c>
      <c r="E1945">
        <v>0.33</v>
      </c>
      <c r="F1945" s="4">
        <v>45126</v>
      </c>
      <c r="G1945" t="s">
        <v>3569</v>
      </c>
      <c r="H1945" t="s">
        <v>29</v>
      </c>
      <c r="I1945" t="s">
        <v>3573</v>
      </c>
      <c r="J1945" t="s">
        <v>3574</v>
      </c>
    </row>
    <row r="1946" spans="1:10" x14ac:dyDescent="0.3">
      <c r="A1946" t="s">
        <v>1245</v>
      </c>
      <c r="B1946" t="s">
        <v>7</v>
      </c>
      <c r="C1946" t="s">
        <v>40</v>
      </c>
      <c r="D1946" t="s">
        <v>3577</v>
      </c>
      <c r="E1946">
        <v>0.32</v>
      </c>
      <c r="F1946" s="4">
        <v>45039</v>
      </c>
      <c r="G1946" t="s">
        <v>3569</v>
      </c>
      <c r="H1946" t="s">
        <v>26</v>
      </c>
      <c r="I1946" t="s">
        <v>3573</v>
      </c>
      <c r="J1946" t="s">
        <v>3574</v>
      </c>
    </row>
    <row r="1947" spans="1:10" x14ac:dyDescent="0.3">
      <c r="A1947" t="s">
        <v>3265</v>
      </c>
      <c r="B1947" t="s">
        <v>11</v>
      </c>
      <c r="C1947" t="s">
        <v>53</v>
      </c>
      <c r="D1947" t="s">
        <v>3577</v>
      </c>
      <c r="E1947">
        <v>0.86</v>
      </c>
      <c r="F1947" s="4">
        <v>44970</v>
      </c>
      <c r="G1947" t="s">
        <v>3569</v>
      </c>
      <c r="H1947" t="s">
        <v>28</v>
      </c>
      <c r="I1947" t="s">
        <v>3573</v>
      </c>
      <c r="J1947" t="s">
        <v>3574</v>
      </c>
    </row>
    <row r="1948" spans="1:10" x14ac:dyDescent="0.3">
      <c r="A1948" t="s">
        <v>1246</v>
      </c>
      <c r="B1948" t="s">
        <v>10</v>
      </c>
      <c r="C1948" t="s">
        <v>55</v>
      </c>
      <c r="D1948" t="s">
        <v>3577</v>
      </c>
      <c r="E1948">
        <v>0.52</v>
      </c>
      <c r="F1948" s="4">
        <v>45249</v>
      </c>
      <c r="G1948" t="s">
        <v>3568</v>
      </c>
      <c r="H1948" t="s">
        <v>30</v>
      </c>
      <c r="I1948" t="s">
        <v>3573</v>
      </c>
      <c r="J1948" t="s">
        <v>3574</v>
      </c>
    </row>
    <row r="1949" spans="1:10" x14ac:dyDescent="0.3">
      <c r="A1949" t="s">
        <v>3266</v>
      </c>
      <c r="B1949" t="s">
        <v>10</v>
      </c>
      <c r="C1949" t="s">
        <v>20</v>
      </c>
      <c r="D1949" t="s">
        <v>3577</v>
      </c>
      <c r="E1949">
        <v>1.1100000000000001</v>
      </c>
      <c r="F1949" s="4">
        <v>45109</v>
      </c>
      <c r="G1949" t="s">
        <v>3569</v>
      </c>
      <c r="H1949" t="s">
        <v>26</v>
      </c>
      <c r="I1949" t="s">
        <v>3573</v>
      </c>
      <c r="J1949" t="s">
        <v>3574</v>
      </c>
    </row>
    <row r="1950" spans="1:10" x14ac:dyDescent="0.3">
      <c r="A1950" t="s">
        <v>1247</v>
      </c>
      <c r="B1950" t="s">
        <v>11</v>
      </c>
      <c r="C1950" t="s">
        <v>43</v>
      </c>
      <c r="D1950" t="s">
        <v>3577</v>
      </c>
      <c r="E1950">
        <v>0.3</v>
      </c>
      <c r="F1950" s="4">
        <v>44939</v>
      </c>
      <c r="G1950" t="s">
        <v>3569</v>
      </c>
      <c r="H1950" t="s">
        <v>26</v>
      </c>
      <c r="I1950" t="s">
        <v>3573</v>
      </c>
      <c r="J1950" t="s">
        <v>3574</v>
      </c>
    </row>
    <row r="1951" spans="1:10" x14ac:dyDescent="0.3">
      <c r="A1951" t="s">
        <v>3267</v>
      </c>
      <c r="B1951" t="s">
        <v>10</v>
      </c>
      <c r="C1951" t="s">
        <v>19</v>
      </c>
      <c r="D1951" t="s">
        <v>3577</v>
      </c>
      <c r="E1951">
        <v>0.8</v>
      </c>
      <c r="F1951" s="4">
        <v>45283</v>
      </c>
      <c r="G1951" t="s">
        <v>3569</v>
      </c>
      <c r="H1951" t="s">
        <v>29</v>
      </c>
      <c r="I1951" t="s">
        <v>3573</v>
      </c>
      <c r="J1951" t="s">
        <v>3574</v>
      </c>
    </row>
    <row r="1952" spans="1:10" x14ac:dyDescent="0.3">
      <c r="A1952" t="s">
        <v>1248</v>
      </c>
      <c r="B1952" t="s">
        <v>13</v>
      </c>
      <c r="C1952" t="s">
        <v>39</v>
      </c>
      <c r="D1952" t="s">
        <v>3577</v>
      </c>
      <c r="E1952">
        <v>0.86</v>
      </c>
      <c r="F1952" s="4">
        <v>44957</v>
      </c>
      <c r="G1952" t="s">
        <v>3568</v>
      </c>
      <c r="H1952" t="s">
        <v>26</v>
      </c>
      <c r="I1952" t="s">
        <v>3573</v>
      </c>
      <c r="J1952" t="s">
        <v>3574</v>
      </c>
    </row>
    <row r="1953" spans="1:10" x14ac:dyDescent="0.3">
      <c r="A1953" t="s">
        <v>1249</v>
      </c>
      <c r="B1953" t="s">
        <v>7</v>
      </c>
      <c r="C1953" t="s">
        <v>32</v>
      </c>
      <c r="D1953" t="s">
        <v>3577</v>
      </c>
      <c r="E1953">
        <v>1.01</v>
      </c>
      <c r="F1953" s="4">
        <v>44994</v>
      </c>
      <c r="G1953" t="s">
        <v>3568</v>
      </c>
      <c r="H1953" t="s">
        <v>30</v>
      </c>
      <c r="I1953" t="s">
        <v>3573</v>
      </c>
      <c r="J1953" t="s">
        <v>3574</v>
      </c>
    </row>
    <row r="1954" spans="1:10" x14ac:dyDescent="0.3">
      <c r="A1954" t="s">
        <v>1250</v>
      </c>
      <c r="B1954" t="s">
        <v>12</v>
      </c>
      <c r="C1954" t="s">
        <v>18</v>
      </c>
      <c r="D1954" t="s">
        <v>3577</v>
      </c>
      <c r="E1954">
        <v>0.77</v>
      </c>
      <c r="F1954" s="4">
        <v>45067</v>
      </c>
      <c r="G1954" t="s">
        <v>3568</v>
      </c>
      <c r="H1954" t="s">
        <v>31</v>
      </c>
      <c r="I1954" t="s">
        <v>3573</v>
      </c>
      <c r="J1954" t="s">
        <v>3574</v>
      </c>
    </row>
    <row r="1955" spans="1:10" x14ac:dyDescent="0.3">
      <c r="A1955" t="s">
        <v>1251</v>
      </c>
      <c r="B1955" t="s">
        <v>11</v>
      </c>
      <c r="C1955" t="s">
        <v>47</v>
      </c>
      <c r="D1955" t="s">
        <v>3577</v>
      </c>
      <c r="E1955">
        <v>0.61</v>
      </c>
      <c r="F1955" s="4">
        <v>44952</v>
      </c>
      <c r="G1955" t="s">
        <v>3569</v>
      </c>
      <c r="H1955" t="s">
        <v>26</v>
      </c>
      <c r="I1955" t="s">
        <v>3573</v>
      </c>
      <c r="J1955" t="s">
        <v>3574</v>
      </c>
    </row>
    <row r="1956" spans="1:10" x14ac:dyDescent="0.3">
      <c r="A1956" t="s">
        <v>1252</v>
      </c>
      <c r="B1956" t="s">
        <v>7</v>
      </c>
      <c r="C1956" t="s">
        <v>32</v>
      </c>
      <c r="D1956" t="s">
        <v>3577</v>
      </c>
      <c r="E1956">
        <v>1.1499999999999999</v>
      </c>
      <c r="F1956" s="4">
        <v>45239</v>
      </c>
      <c r="G1956" t="s">
        <v>3569</v>
      </c>
      <c r="H1956" t="s">
        <v>29</v>
      </c>
      <c r="I1956" t="s">
        <v>3573</v>
      </c>
      <c r="J1956" t="s">
        <v>3574</v>
      </c>
    </row>
    <row r="1957" spans="1:10" x14ac:dyDescent="0.3">
      <c r="A1957" t="s">
        <v>1253</v>
      </c>
      <c r="B1957" t="s">
        <v>11</v>
      </c>
      <c r="C1957" t="s">
        <v>38</v>
      </c>
      <c r="D1957" t="s">
        <v>3577</v>
      </c>
      <c r="E1957">
        <v>0.31</v>
      </c>
      <c r="F1957" s="4">
        <v>45028</v>
      </c>
      <c r="G1957" t="s">
        <v>3568</v>
      </c>
      <c r="H1957" t="s">
        <v>28</v>
      </c>
      <c r="I1957" t="s">
        <v>3573</v>
      </c>
      <c r="J1957" t="s">
        <v>3574</v>
      </c>
    </row>
    <row r="1958" spans="1:10" x14ac:dyDescent="0.3">
      <c r="A1958" t="s">
        <v>3268</v>
      </c>
      <c r="B1958" t="s">
        <v>7</v>
      </c>
      <c r="C1958" t="s">
        <v>16</v>
      </c>
      <c r="D1958" t="s">
        <v>3577</v>
      </c>
      <c r="E1958">
        <v>0.44</v>
      </c>
      <c r="F1958" s="4">
        <v>44942</v>
      </c>
      <c r="G1958" t="s">
        <v>3569</v>
      </c>
      <c r="H1958" t="s">
        <v>31</v>
      </c>
      <c r="I1958" t="s">
        <v>3573</v>
      </c>
      <c r="J1958" t="s">
        <v>3574</v>
      </c>
    </row>
    <row r="1959" spans="1:10" x14ac:dyDescent="0.3">
      <c r="A1959" t="s">
        <v>3269</v>
      </c>
      <c r="B1959" t="s">
        <v>7</v>
      </c>
      <c r="C1959" t="s">
        <v>16</v>
      </c>
      <c r="D1959" t="s">
        <v>3577</v>
      </c>
      <c r="E1959">
        <v>0.86</v>
      </c>
      <c r="F1959" s="4">
        <v>45283</v>
      </c>
      <c r="G1959" t="s">
        <v>3568</v>
      </c>
      <c r="H1959" t="s">
        <v>30</v>
      </c>
      <c r="I1959" t="s">
        <v>3573</v>
      </c>
      <c r="J1959" t="s">
        <v>3574</v>
      </c>
    </row>
    <row r="1960" spans="1:10" x14ac:dyDescent="0.3">
      <c r="A1960" t="s">
        <v>3270</v>
      </c>
      <c r="B1960" t="s">
        <v>7</v>
      </c>
      <c r="C1960" t="s">
        <v>42</v>
      </c>
      <c r="D1960" t="s">
        <v>3577</v>
      </c>
      <c r="E1960">
        <v>0.94</v>
      </c>
      <c r="F1960" s="4">
        <v>44936</v>
      </c>
      <c r="G1960" t="s">
        <v>3568</v>
      </c>
      <c r="H1960" t="s">
        <v>29</v>
      </c>
      <c r="I1960" t="s">
        <v>3573</v>
      </c>
      <c r="J1960" t="s">
        <v>3574</v>
      </c>
    </row>
    <row r="1961" spans="1:10" x14ac:dyDescent="0.3">
      <c r="A1961" t="s">
        <v>3271</v>
      </c>
      <c r="B1961" t="s">
        <v>11</v>
      </c>
      <c r="C1961" t="s">
        <v>33</v>
      </c>
      <c r="D1961" t="s">
        <v>3577</v>
      </c>
      <c r="E1961">
        <v>0.55000000000000004</v>
      </c>
      <c r="F1961" s="4">
        <v>45193</v>
      </c>
      <c r="G1961" t="s">
        <v>3569</v>
      </c>
      <c r="H1961" t="s">
        <v>30</v>
      </c>
      <c r="I1961" t="s">
        <v>3573</v>
      </c>
      <c r="J1961" t="s">
        <v>3574</v>
      </c>
    </row>
    <row r="1962" spans="1:10" x14ac:dyDescent="0.3">
      <c r="A1962" t="s">
        <v>1254</v>
      </c>
      <c r="B1962" t="s">
        <v>3576</v>
      </c>
      <c r="C1962" t="s">
        <v>41</v>
      </c>
      <c r="D1962" t="s">
        <v>3577</v>
      </c>
      <c r="E1962">
        <v>0.52</v>
      </c>
      <c r="F1962" s="4">
        <v>45232</v>
      </c>
      <c r="G1962" t="s">
        <v>3569</v>
      </c>
      <c r="H1962" t="s">
        <v>26</v>
      </c>
      <c r="I1962" t="s">
        <v>3573</v>
      </c>
      <c r="J1962" t="s">
        <v>3574</v>
      </c>
    </row>
    <row r="1963" spans="1:10" x14ac:dyDescent="0.3">
      <c r="A1963" t="s">
        <v>1255</v>
      </c>
      <c r="B1963" t="s">
        <v>7</v>
      </c>
      <c r="C1963" t="s">
        <v>16</v>
      </c>
      <c r="D1963" t="s">
        <v>3577</v>
      </c>
      <c r="E1963">
        <v>0.39</v>
      </c>
      <c r="F1963" s="4">
        <v>45141</v>
      </c>
      <c r="G1963" t="s">
        <v>3569</v>
      </c>
      <c r="H1963" t="s">
        <v>30</v>
      </c>
      <c r="I1963" t="s">
        <v>3573</v>
      </c>
      <c r="J1963" t="s">
        <v>3574</v>
      </c>
    </row>
    <row r="1964" spans="1:10" x14ac:dyDescent="0.3">
      <c r="A1964" t="s">
        <v>1256</v>
      </c>
      <c r="B1964" t="s">
        <v>10</v>
      </c>
      <c r="C1964" t="s">
        <v>36</v>
      </c>
      <c r="D1964" t="s">
        <v>3577</v>
      </c>
      <c r="E1964">
        <v>0.7</v>
      </c>
      <c r="F1964" s="4">
        <v>45221</v>
      </c>
      <c r="G1964" t="s">
        <v>3569</v>
      </c>
      <c r="H1964" t="s">
        <v>28</v>
      </c>
      <c r="I1964" t="s">
        <v>3573</v>
      </c>
      <c r="J1964" t="s">
        <v>3574</v>
      </c>
    </row>
    <row r="1965" spans="1:10" x14ac:dyDescent="0.3">
      <c r="A1965" t="s">
        <v>1257</v>
      </c>
      <c r="B1965" t="s">
        <v>3576</v>
      </c>
      <c r="C1965" t="s">
        <v>51</v>
      </c>
      <c r="D1965" t="s">
        <v>3577</v>
      </c>
      <c r="E1965">
        <v>0.49</v>
      </c>
      <c r="F1965" s="4">
        <v>45163</v>
      </c>
      <c r="G1965" t="s">
        <v>3569</v>
      </c>
      <c r="H1965" t="s">
        <v>30</v>
      </c>
      <c r="I1965" t="s">
        <v>3573</v>
      </c>
      <c r="J1965" t="s">
        <v>3574</v>
      </c>
    </row>
    <row r="1966" spans="1:10" x14ac:dyDescent="0.3">
      <c r="A1966" t="s">
        <v>2604</v>
      </c>
      <c r="B1966" t="s">
        <v>10</v>
      </c>
      <c r="C1966" t="s">
        <v>46</v>
      </c>
      <c r="D1966" t="s">
        <v>3577</v>
      </c>
      <c r="E1966">
        <v>1.01</v>
      </c>
      <c r="F1966" s="4">
        <v>45107</v>
      </c>
      <c r="G1966" t="s">
        <v>3569</v>
      </c>
      <c r="H1966" t="s">
        <v>30</v>
      </c>
      <c r="I1966" t="s">
        <v>3573</v>
      </c>
      <c r="J1966" t="s">
        <v>3574</v>
      </c>
    </row>
    <row r="1967" spans="1:10" x14ac:dyDescent="0.3">
      <c r="A1967" t="s">
        <v>1258</v>
      </c>
      <c r="B1967" t="s">
        <v>13</v>
      </c>
      <c r="C1967" t="s">
        <v>25</v>
      </c>
      <c r="D1967" t="s">
        <v>3577</v>
      </c>
      <c r="E1967">
        <v>0.54</v>
      </c>
      <c r="F1967" s="4">
        <v>45029</v>
      </c>
      <c r="G1967" t="s">
        <v>3568</v>
      </c>
      <c r="H1967" t="s">
        <v>28</v>
      </c>
      <c r="I1967" t="s">
        <v>3573</v>
      </c>
      <c r="J1967" t="s">
        <v>3574</v>
      </c>
    </row>
    <row r="1968" spans="1:10" x14ac:dyDescent="0.3">
      <c r="A1968" t="s">
        <v>1259</v>
      </c>
      <c r="B1968" t="s">
        <v>7</v>
      </c>
      <c r="C1968" t="s">
        <v>50</v>
      </c>
      <c r="D1968" t="s">
        <v>3577</v>
      </c>
      <c r="E1968">
        <v>1.0900000000000001</v>
      </c>
      <c r="F1968" s="4">
        <v>45022</v>
      </c>
      <c r="G1968" t="s">
        <v>3569</v>
      </c>
      <c r="H1968" t="s">
        <v>29</v>
      </c>
      <c r="I1968" t="s">
        <v>3573</v>
      </c>
      <c r="J1968" t="s">
        <v>3574</v>
      </c>
    </row>
    <row r="1969" spans="1:10" x14ac:dyDescent="0.3">
      <c r="A1969" t="s">
        <v>2605</v>
      </c>
      <c r="B1969" t="s">
        <v>10</v>
      </c>
      <c r="C1969" t="s">
        <v>19</v>
      </c>
      <c r="D1969" t="s">
        <v>3577</v>
      </c>
      <c r="E1969">
        <v>0.41</v>
      </c>
      <c r="F1969" s="4">
        <v>44975</v>
      </c>
      <c r="G1969" t="s">
        <v>3569</v>
      </c>
      <c r="H1969" t="s">
        <v>28</v>
      </c>
      <c r="I1969" t="s">
        <v>3573</v>
      </c>
      <c r="J1969" t="s">
        <v>3574</v>
      </c>
    </row>
    <row r="1970" spans="1:10" x14ac:dyDescent="0.3">
      <c r="A1970" t="s">
        <v>1260</v>
      </c>
      <c r="B1970" t="s">
        <v>13</v>
      </c>
      <c r="C1970" t="s">
        <v>39</v>
      </c>
      <c r="D1970" t="s">
        <v>3577</v>
      </c>
      <c r="E1970">
        <v>0.46</v>
      </c>
      <c r="F1970" s="4">
        <v>45128</v>
      </c>
      <c r="G1970" t="s">
        <v>3568</v>
      </c>
      <c r="H1970" t="s">
        <v>28</v>
      </c>
      <c r="I1970" t="s">
        <v>3573</v>
      </c>
      <c r="J1970" t="s">
        <v>3574</v>
      </c>
    </row>
    <row r="1971" spans="1:10" x14ac:dyDescent="0.3">
      <c r="A1971" t="s">
        <v>1261</v>
      </c>
      <c r="B1971" t="s">
        <v>3576</v>
      </c>
      <c r="C1971" t="s">
        <v>41</v>
      </c>
      <c r="D1971" t="s">
        <v>3577</v>
      </c>
      <c r="E1971">
        <v>0.49</v>
      </c>
      <c r="F1971" s="4">
        <v>45222</v>
      </c>
      <c r="G1971" t="s">
        <v>3569</v>
      </c>
      <c r="H1971" t="s">
        <v>26</v>
      </c>
      <c r="I1971" t="s">
        <v>3573</v>
      </c>
      <c r="J1971" t="s">
        <v>3574</v>
      </c>
    </row>
    <row r="1972" spans="1:10" x14ac:dyDescent="0.3">
      <c r="A1972" t="s">
        <v>1262</v>
      </c>
      <c r="B1972" t="s">
        <v>10</v>
      </c>
      <c r="C1972" t="s">
        <v>19</v>
      </c>
      <c r="D1972" t="s">
        <v>3577</v>
      </c>
      <c r="E1972">
        <v>0.63</v>
      </c>
      <c r="F1972" s="4">
        <v>45203</v>
      </c>
      <c r="G1972" t="s">
        <v>3568</v>
      </c>
      <c r="H1972" t="s">
        <v>26</v>
      </c>
      <c r="I1972" t="s">
        <v>3573</v>
      </c>
      <c r="J1972" t="s">
        <v>3574</v>
      </c>
    </row>
    <row r="1973" spans="1:10" x14ac:dyDescent="0.3">
      <c r="A1973" t="s">
        <v>1263</v>
      </c>
      <c r="B1973" t="s">
        <v>10</v>
      </c>
      <c r="C1973" t="s">
        <v>45</v>
      </c>
      <c r="D1973" t="s">
        <v>3577</v>
      </c>
      <c r="E1973">
        <v>0.3</v>
      </c>
      <c r="F1973" s="4">
        <v>45040</v>
      </c>
      <c r="G1973" t="s">
        <v>3569</v>
      </c>
      <c r="H1973" t="s">
        <v>29</v>
      </c>
      <c r="I1973" t="s">
        <v>3573</v>
      </c>
      <c r="J1973" t="s">
        <v>3574</v>
      </c>
    </row>
    <row r="1974" spans="1:10" x14ac:dyDescent="0.3">
      <c r="A1974" t="s">
        <v>1264</v>
      </c>
      <c r="B1974" t="s">
        <v>10</v>
      </c>
      <c r="C1974" t="s">
        <v>19</v>
      </c>
      <c r="D1974" t="s">
        <v>3577</v>
      </c>
      <c r="E1974">
        <v>1.04</v>
      </c>
      <c r="F1974" s="4">
        <v>45168</v>
      </c>
      <c r="G1974" t="s">
        <v>3568</v>
      </c>
      <c r="H1974" t="s">
        <v>29</v>
      </c>
      <c r="I1974" t="s">
        <v>3573</v>
      </c>
      <c r="J1974" t="s">
        <v>3574</v>
      </c>
    </row>
    <row r="1975" spans="1:10" x14ac:dyDescent="0.3">
      <c r="A1975" t="s">
        <v>1265</v>
      </c>
      <c r="B1975" t="s">
        <v>3576</v>
      </c>
      <c r="C1975" t="s">
        <v>24</v>
      </c>
      <c r="D1975" t="s">
        <v>3577</v>
      </c>
      <c r="E1975">
        <v>0.98</v>
      </c>
      <c r="F1975" s="4">
        <v>45001</v>
      </c>
      <c r="G1975" t="s">
        <v>3568</v>
      </c>
      <c r="H1975" t="s">
        <v>28</v>
      </c>
      <c r="I1975" t="s">
        <v>3573</v>
      </c>
      <c r="J1975" t="s">
        <v>3574</v>
      </c>
    </row>
    <row r="1976" spans="1:10" x14ac:dyDescent="0.3">
      <c r="A1976" t="s">
        <v>2606</v>
      </c>
      <c r="B1976" t="s">
        <v>11</v>
      </c>
      <c r="C1976" t="s">
        <v>17</v>
      </c>
      <c r="D1976" t="s">
        <v>3577</v>
      </c>
      <c r="E1976">
        <v>1.01</v>
      </c>
      <c r="F1976" s="4">
        <v>45231</v>
      </c>
      <c r="G1976" t="s">
        <v>3568</v>
      </c>
      <c r="H1976" t="s">
        <v>28</v>
      </c>
      <c r="I1976" t="s">
        <v>3573</v>
      </c>
      <c r="J1976" t="s">
        <v>3574</v>
      </c>
    </row>
    <row r="1977" spans="1:10" x14ac:dyDescent="0.3">
      <c r="A1977" t="s">
        <v>1266</v>
      </c>
      <c r="B1977" t="s">
        <v>11</v>
      </c>
      <c r="C1977" t="s">
        <v>43</v>
      </c>
      <c r="D1977" t="s">
        <v>3577</v>
      </c>
      <c r="E1977">
        <v>0.84</v>
      </c>
      <c r="F1977" s="4">
        <v>45221</v>
      </c>
      <c r="G1977" t="s">
        <v>3569</v>
      </c>
      <c r="H1977" t="s">
        <v>26</v>
      </c>
      <c r="I1977" t="s">
        <v>3573</v>
      </c>
      <c r="J1977" t="s">
        <v>3574</v>
      </c>
    </row>
    <row r="1978" spans="1:10" x14ac:dyDescent="0.3">
      <c r="A1978" t="s">
        <v>2607</v>
      </c>
      <c r="B1978" t="s">
        <v>7</v>
      </c>
      <c r="C1978" t="s">
        <v>42</v>
      </c>
      <c r="D1978" t="s">
        <v>3577</v>
      </c>
      <c r="E1978">
        <v>0.67</v>
      </c>
      <c r="F1978" s="4">
        <v>45171</v>
      </c>
      <c r="G1978" t="s">
        <v>3568</v>
      </c>
      <c r="H1978" t="s">
        <v>28</v>
      </c>
      <c r="I1978" t="s">
        <v>3573</v>
      </c>
      <c r="J1978" t="s">
        <v>3574</v>
      </c>
    </row>
    <row r="1979" spans="1:10" x14ac:dyDescent="0.3">
      <c r="A1979" t="s">
        <v>1267</v>
      </c>
      <c r="B1979" t="s">
        <v>3576</v>
      </c>
      <c r="C1979" t="s">
        <v>41</v>
      </c>
      <c r="D1979" t="s">
        <v>3577</v>
      </c>
      <c r="E1979">
        <v>0.54</v>
      </c>
      <c r="F1979" s="4">
        <v>45178</v>
      </c>
      <c r="G1979" t="s">
        <v>3569</v>
      </c>
      <c r="H1979" t="s">
        <v>27</v>
      </c>
      <c r="I1979" t="s">
        <v>3573</v>
      </c>
      <c r="J1979" t="s">
        <v>3574</v>
      </c>
    </row>
    <row r="1980" spans="1:10" x14ac:dyDescent="0.3">
      <c r="A1980" t="s">
        <v>1268</v>
      </c>
      <c r="B1980" t="s">
        <v>10</v>
      </c>
      <c r="C1980" t="s">
        <v>56</v>
      </c>
      <c r="D1980" t="s">
        <v>3577</v>
      </c>
      <c r="E1980">
        <v>0.75</v>
      </c>
      <c r="F1980" s="4">
        <v>45007</v>
      </c>
      <c r="G1980" t="s">
        <v>3568</v>
      </c>
      <c r="H1980" t="s">
        <v>30</v>
      </c>
      <c r="I1980" t="s">
        <v>3573</v>
      </c>
      <c r="J1980" t="s">
        <v>3574</v>
      </c>
    </row>
    <row r="1981" spans="1:10" x14ac:dyDescent="0.3">
      <c r="A1981" t="s">
        <v>1269</v>
      </c>
      <c r="B1981" t="s">
        <v>13</v>
      </c>
      <c r="C1981" t="s">
        <v>39</v>
      </c>
      <c r="D1981" t="s">
        <v>3577</v>
      </c>
      <c r="E1981">
        <v>1</v>
      </c>
      <c r="F1981" s="4">
        <v>45032</v>
      </c>
      <c r="G1981" t="s">
        <v>3569</v>
      </c>
      <c r="H1981" t="s">
        <v>27</v>
      </c>
      <c r="I1981" t="s">
        <v>3573</v>
      </c>
      <c r="J1981" t="s">
        <v>3574</v>
      </c>
    </row>
    <row r="1982" spans="1:10" x14ac:dyDescent="0.3">
      <c r="A1982" t="s">
        <v>3272</v>
      </c>
      <c r="B1982" t="s">
        <v>11</v>
      </c>
      <c r="C1982" t="s">
        <v>47</v>
      </c>
      <c r="D1982" t="s">
        <v>3578</v>
      </c>
      <c r="E1982">
        <v>0.71</v>
      </c>
      <c r="F1982" s="4">
        <v>45190</v>
      </c>
      <c r="G1982" t="s">
        <v>3569</v>
      </c>
      <c r="H1982" t="s">
        <v>31</v>
      </c>
      <c r="I1982" t="s">
        <v>3573</v>
      </c>
      <c r="J1982" t="s">
        <v>3574</v>
      </c>
    </row>
    <row r="1983" spans="1:10" x14ac:dyDescent="0.3">
      <c r="A1983" t="s">
        <v>1270</v>
      </c>
      <c r="B1983" t="s">
        <v>7</v>
      </c>
      <c r="C1983" t="s">
        <v>32</v>
      </c>
      <c r="D1983" t="s">
        <v>3578</v>
      </c>
      <c r="E1983">
        <v>0.24</v>
      </c>
      <c r="F1983" s="4">
        <v>45171</v>
      </c>
      <c r="G1983" t="s">
        <v>3568</v>
      </c>
      <c r="H1983" t="s">
        <v>28</v>
      </c>
      <c r="I1983" t="s">
        <v>3573</v>
      </c>
      <c r="J1983" t="s">
        <v>3574</v>
      </c>
    </row>
    <row r="1984" spans="1:10" x14ac:dyDescent="0.3">
      <c r="A1984" t="s">
        <v>2608</v>
      </c>
      <c r="B1984" t="s">
        <v>7</v>
      </c>
      <c r="C1984" t="s">
        <v>42</v>
      </c>
      <c r="D1984" t="s">
        <v>3578</v>
      </c>
      <c r="E1984">
        <v>0.98</v>
      </c>
      <c r="F1984" s="4">
        <v>45011</v>
      </c>
      <c r="G1984" t="s">
        <v>3568</v>
      </c>
      <c r="H1984" t="s">
        <v>27</v>
      </c>
      <c r="I1984" t="s">
        <v>3573</v>
      </c>
      <c r="J1984" t="s">
        <v>3574</v>
      </c>
    </row>
    <row r="1985" spans="1:10" x14ac:dyDescent="0.3">
      <c r="A1985" t="s">
        <v>3273</v>
      </c>
      <c r="B1985" t="s">
        <v>11</v>
      </c>
      <c r="C1985" t="s">
        <v>17</v>
      </c>
      <c r="D1985" t="s">
        <v>3578</v>
      </c>
      <c r="E1985">
        <v>0.66</v>
      </c>
      <c r="F1985" s="4">
        <v>45139</v>
      </c>
      <c r="G1985" t="s">
        <v>3568</v>
      </c>
      <c r="H1985" t="s">
        <v>28</v>
      </c>
      <c r="I1985" t="s">
        <v>3573</v>
      </c>
      <c r="J1985" t="s">
        <v>3574</v>
      </c>
    </row>
    <row r="1986" spans="1:10" x14ac:dyDescent="0.3">
      <c r="A1986" t="s">
        <v>2609</v>
      </c>
      <c r="B1986" t="s">
        <v>11</v>
      </c>
      <c r="C1986" t="s">
        <v>21</v>
      </c>
      <c r="D1986" t="s">
        <v>3578</v>
      </c>
      <c r="E1986">
        <v>0.44</v>
      </c>
      <c r="F1986" s="4">
        <v>45125</v>
      </c>
      <c r="G1986" t="s">
        <v>3569</v>
      </c>
      <c r="H1986" t="s">
        <v>30</v>
      </c>
      <c r="I1986" t="s">
        <v>3573</v>
      </c>
      <c r="J1986" t="s">
        <v>3574</v>
      </c>
    </row>
    <row r="1987" spans="1:10" x14ac:dyDescent="0.3">
      <c r="A1987" t="s">
        <v>3274</v>
      </c>
      <c r="B1987" t="s">
        <v>12</v>
      </c>
      <c r="C1987" t="s">
        <v>44</v>
      </c>
      <c r="D1987" t="s">
        <v>3578</v>
      </c>
      <c r="E1987">
        <v>1.17</v>
      </c>
      <c r="F1987" s="4">
        <v>45088</v>
      </c>
      <c r="G1987" t="s">
        <v>3569</v>
      </c>
      <c r="H1987" t="s">
        <v>29</v>
      </c>
      <c r="I1987" t="s">
        <v>3573</v>
      </c>
      <c r="J1987" t="s">
        <v>3574</v>
      </c>
    </row>
    <row r="1988" spans="1:10" x14ac:dyDescent="0.3">
      <c r="A1988" t="s">
        <v>3275</v>
      </c>
      <c r="B1988" t="s">
        <v>7</v>
      </c>
      <c r="C1988" t="s">
        <v>23</v>
      </c>
      <c r="D1988" t="s">
        <v>3578</v>
      </c>
      <c r="E1988">
        <v>0.77</v>
      </c>
      <c r="F1988" s="4">
        <v>45233</v>
      </c>
      <c r="G1988" t="s">
        <v>3568</v>
      </c>
      <c r="H1988" t="s">
        <v>29</v>
      </c>
      <c r="I1988" t="s">
        <v>3573</v>
      </c>
      <c r="J1988" t="s">
        <v>3574</v>
      </c>
    </row>
    <row r="1989" spans="1:10" x14ac:dyDescent="0.3">
      <c r="A1989" t="s">
        <v>1271</v>
      </c>
      <c r="B1989" t="s">
        <v>3576</v>
      </c>
      <c r="C1989" t="s">
        <v>51</v>
      </c>
      <c r="D1989" t="s">
        <v>3578</v>
      </c>
      <c r="E1989">
        <v>0.65</v>
      </c>
      <c r="F1989" s="4">
        <v>45256</v>
      </c>
      <c r="G1989" t="s">
        <v>3569</v>
      </c>
      <c r="H1989" t="s">
        <v>30</v>
      </c>
      <c r="I1989" t="s">
        <v>3573</v>
      </c>
      <c r="J1989" t="s">
        <v>3574</v>
      </c>
    </row>
    <row r="1990" spans="1:10" x14ac:dyDescent="0.3">
      <c r="A1990" t="s">
        <v>3276</v>
      </c>
      <c r="B1990" t="s">
        <v>3576</v>
      </c>
      <c r="C1990" t="s">
        <v>41</v>
      </c>
      <c r="D1990" t="s">
        <v>3578</v>
      </c>
      <c r="E1990">
        <v>1.08</v>
      </c>
      <c r="F1990" s="4">
        <v>45063</v>
      </c>
      <c r="G1990" t="s">
        <v>3569</v>
      </c>
      <c r="H1990" t="s">
        <v>28</v>
      </c>
      <c r="I1990" t="s">
        <v>3573</v>
      </c>
      <c r="J1990" t="s">
        <v>3574</v>
      </c>
    </row>
    <row r="1991" spans="1:10" x14ac:dyDescent="0.3">
      <c r="A1991" t="s">
        <v>1272</v>
      </c>
      <c r="B1991" t="s">
        <v>11</v>
      </c>
      <c r="C1991" t="s">
        <v>33</v>
      </c>
      <c r="D1991" t="s">
        <v>3578</v>
      </c>
      <c r="E1991">
        <v>0.56000000000000005</v>
      </c>
      <c r="F1991" s="4">
        <v>45284</v>
      </c>
      <c r="G1991" t="s">
        <v>3569</v>
      </c>
      <c r="H1991" t="s">
        <v>30</v>
      </c>
      <c r="I1991" t="s">
        <v>3573</v>
      </c>
      <c r="J1991" t="s">
        <v>3574</v>
      </c>
    </row>
    <row r="1992" spans="1:10" x14ac:dyDescent="0.3">
      <c r="A1992" t="s">
        <v>1273</v>
      </c>
      <c r="B1992" t="s">
        <v>11</v>
      </c>
      <c r="C1992" t="s">
        <v>53</v>
      </c>
      <c r="D1992" t="s">
        <v>3578</v>
      </c>
      <c r="E1992">
        <v>0.91</v>
      </c>
      <c r="F1992" s="4">
        <v>45178</v>
      </c>
      <c r="G1992" t="s">
        <v>3569</v>
      </c>
      <c r="H1992" t="s">
        <v>27</v>
      </c>
      <c r="I1992" t="s">
        <v>3573</v>
      </c>
      <c r="J1992" t="s">
        <v>3574</v>
      </c>
    </row>
    <row r="1993" spans="1:10" x14ac:dyDescent="0.3">
      <c r="A1993" t="s">
        <v>1274</v>
      </c>
      <c r="B1993" t="s">
        <v>7</v>
      </c>
      <c r="C1993" t="s">
        <v>23</v>
      </c>
      <c r="D1993" t="s">
        <v>3578</v>
      </c>
      <c r="E1993">
        <v>0.56999999999999995</v>
      </c>
      <c r="F1993" s="4">
        <v>45047</v>
      </c>
      <c r="G1993" t="s">
        <v>3569</v>
      </c>
      <c r="H1993" t="s">
        <v>27</v>
      </c>
      <c r="I1993" t="s">
        <v>3573</v>
      </c>
      <c r="J1993" t="s">
        <v>3574</v>
      </c>
    </row>
    <row r="1994" spans="1:10" x14ac:dyDescent="0.3">
      <c r="A1994" t="s">
        <v>1275</v>
      </c>
      <c r="B1994" t="s">
        <v>7</v>
      </c>
      <c r="C1994" t="s">
        <v>16</v>
      </c>
      <c r="D1994" t="s">
        <v>3578</v>
      </c>
      <c r="E1994">
        <v>1.08</v>
      </c>
      <c r="F1994" s="4">
        <v>45121</v>
      </c>
      <c r="G1994" t="s">
        <v>3568</v>
      </c>
      <c r="H1994" t="s">
        <v>27</v>
      </c>
      <c r="I1994" t="s">
        <v>3573</v>
      </c>
      <c r="J1994" t="s">
        <v>3574</v>
      </c>
    </row>
    <row r="1995" spans="1:10" x14ac:dyDescent="0.3">
      <c r="A1995" t="s">
        <v>1276</v>
      </c>
      <c r="B1995" t="s">
        <v>10</v>
      </c>
      <c r="C1995" t="s">
        <v>19</v>
      </c>
      <c r="D1995" t="s">
        <v>3578</v>
      </c>
      <c r="E1995">
        <v>0.59</v>
      </c>
      <c r="F1995" s="4">
        <v>45184</v>
      </c>
      <c r="G1995" t="s">
        <v>3568</v>
      </c>
      <c r="H1995" t="s">
        <v>27</v>
      </c>
      <c r="I1995" t="s">
        <v>3573</v>
      </c>
      <c r="J1995" t="s">
        <v>3574</v>
      </c>
    </row>
    <row r="1996" spans="1:10" x14ac:dyDescent="0.3">
      <c r="A1996" t="s">
        <v>2610</v>
      </c>
      <c r="B1996" t="s">
        <v>11</v>
      </c>
      <c r="C1996" t="s">
        <v>33</v>
      </c>
      <c r="D1996" t="s">
        <v>3578</v>
      </c>
      <c r="E1996">
        <v>0.38</v>
      </c>
      <c r="F1996" s="4">
        <v>44986</v>
      </c>
      <c r="G1996" t="s">
        <v>3568</v>
      </c>
      <c r="H1996" t="s">
        <v>28</v>
      </c>
      <c r="I1996" t="s">
        <v>3573</v>
      </c>
      <c r="J1996" t="s">
        <v>3574</v>
      </c>
    </row>
    <row r="1997" spans="1:10" x14ac:dyDescent="0.3">
      <c r="A1997" t="s">
        <v>2611</v>
      </c>
      <c r="B1997" t="s">
        <v>3576</v>
      </c>
      <c r="C1997" t="s">
        <v>41</v>
      </c>
      <c r="D1997" t="s">
        <v>3578</v>
      </c>
      <c r="E1997">
        <v>0.94</v>
      </c>
      <c r="F1997" s="4">
        <v>44936</v>
      </c>
      <c r="G1997" t="s">
        <v>3568</v>
      </c>
      <c r="H1997" t="s">
        <v>26</v>
      </c>
      <c r="I1997" t="s">
        <v>3573</v>
      </c>
      <c r="J1997" t="s">
        <v>3574</v>
      </c>
    </row>
    <row r="1998" spans="1:10" x14ac:dyDescent="0.3">
      <c r="A1998" t="s">
        <v>3277</v>
      </c>
      <c r="B1998" t="s">
        <v>11</v>
      </c>
      <c r="C1998" t="s">
        <v>48</v>
      </c>
      <c r="D1998" t="s">
        <v>3578</v>
      </c>
      <c r="E1998">
        <v>0.74</v>
      </c>
      <c r="F1998" s="4">
        <v>45260</v>
      </c>
      <c r="G1998" t="s">
        <v>3569</v>
      </c>
      <c r="H1998" t="s">
        <v>26</v>
      </c>
      <c r="I1998" t="s">
        <v>3573</v>
      </c>
      <c r="J1998" t="s">
        <v>3574</v>
      </c>
    </row>
    <row r="1999" spans="1:10" x14ac:dyDescent="0.3">
      <c r="A1999" t="s">
        <v>1277</v>
      </c>
      <c r="B1999" t="s">
        <v>10</v>
      </c>
      <c r="C1999" t="s">
        <v>20</v>
      </c>
      <c r="D1999" t="s">
        <v>3578</v>
      </c>
      <c r="E1999">
        <v>0.17</v>
      </c>
      <c r="F1999" s="4">
        <v>44976</v>
      </c>
      <c r="G1999" t="s">
        <v>3569</v>
      </c>
      <c r="H1999" t="s">
        <v>27</v>
      </c>
      <c r="I1999" t="s">
        <v>3573</v>
      </c>
      <c r="J1999" t="s">
        <v>3574</v>
      </c>
    </row>
    <row r="2000" spans="1:10" x14ac:dyDescent="0.3">
      <c r="A2000" t="s">
        <v>3278</v>
      </c>
      <c r="B2000" t="s">
        <v>12</v>
      </c>
      <c r="C2000" t="s">
        <v>44</v>
      </c>
      <c r="D2000" t="s">
        <v>3578</v>
      </c>
      <c r="E2000">
        <v>0.88</v>
      </c>
      <c r="F2000" s="4">
        <v>45036</v>
      </c>
      <c r="G2000" t="s">
        <v>3569</v>
      </c>
      <c r="H2000" t="s">
        <v>30</v>
      </c>
      <c r="I2000" t="s">
        <v>3573</v>
      </c>
      <c r="J2000" t="s">
        <v>3574</v>
      </c>
    </row>
    <row r="2001" spans="1:10" x14ac:dyDescent="0.3">
      <c r="A2001" t="s">
        <v>1278</v>
      </c>
      <c r="B2001" t="s">
        <v>7</v>
      </c>
      <c r="C2001" t="s">
        <v>40</v>
      </c>
      <c r="D2001" t="s">
        <v>3578</v>
      </c>
      <c r="E2001">
        <v>1.0900000000000001</v>
      </c>
      <c r="F2001" s="4">
        <v>44951</v>
      </c>
      <c r="G2001" t="s">
        <v>3568</v>
      </c>
      <c r="H2001" t="s">
        <v>27</v>
      </c>
      <c r="I2001" t="s">
        <v>3573</v>
      </c>
      <c r="J2001" t="s">
        <v>3574</v>
      </c>
    </row>
    <row r="2002" spans="1:10" x14ac:dyDescent="0.3">
      <c r="A2002" t="s">
        <v>2612</v>
      </c>
      <c r="B2002" t="s">
        <v>7</v>
      </c>
      <c r="C2002" t="s">
        <v>40</v>
      </c>
      <c r="D2002" t="s">
        <v>3578</v>
      </c>
      <c r="E2002">
        <v>0.78</v>
      </c>
      <c r="F2002" s="4">
        <v>44982</v>
      </c>
      <c r="G2002" t="s">
        <v>3569</v>
      </c>
      <c r="H2002" t="s">
        <v>29</v>
      </c>
      <c r="I2002" t="s">
        <v>3573</v>
      </c>
      <c r="J2002" t="s">
        <v>3574</v>
      </c>
    </row>
    <row r="2003" spans="1:10" x14ac:dyDescent="0.3">
      <c r="A2003" t="s">
        <v>1279</v>
      </c>
      <c r="B2003" t="s">
        <v>10</v>
      </c>
      <c r="C2003" t="s">
        <v>56</v>
      </c>
      <c r="D2003" t="s">
        <v>3578</v>
      </c>
      <c r="E2003">
        <v>0.24</v>
      </c>
      <c r="F2003" s="4">
        <v>45140</v>
      </c>
      <c r="G2003" t="s">
        <v>3569</v>
      </c>
      <c r="H2003" t="s">
        <v>31</v>
      </c>
      <c r="I2003" t="s">
        <v>3573</v>
      </c>
      <c r="J2003" t="s">
        <v>3574</v>
      </c>
    </row>
    <row r="2004" spans="1:10" x14ac:dyDescent="0.3">
      <c r="A2004" t="s">
        <v>2613</v>
      </c>
      <c r="B2004" t="s">
        <v>11</v>
      </c>
      <c r="C2004" t="s">
        <v>38</v>
      </c>
      <c r="D2004" t="s">
        <v>3578</v>
      </c>
      <c r="E2004">
        <v>0.34</v>
      </c>
      <c r="F2004" s="4">
        <v>45191</v>
      </c>
      <c r="G2004" t="s">
        <v>3568</v>
      </c>
      <c r="H2004" t="s">
        <v>28</v>
      </c>
      <c r="I2004" t="s">
        <v>3573</v>
      </c>
      <c r="J2004" t="s">
        <v>3574</v>
      </c>
    </row>
    <row r="2005" spans="1:10" x14ac:dyDescent="0.3">
      <c r="A2005" t="s">
        <v>1280</v>
      </c>
      <c r="B2005" t="s">
        <v>12</v>
      </c>
      <c r="C2005" t="s">
        <v>18</v>
      </c>
      <c r="D2005" t="s">
        <v>3578</v>
      </c>
      <c r="E2005">
        <v>0.17</v>
      </c>
      <c r="F2005" s="4">
        <v>45247</v>
      </c>
      <c r="G2005" t="s">
        <v>3568</v>
      </c>
      <c r="H2005" t="s">
        <v>29</v>
      </c>
      <c r="I2005" t="s">
        <v>3573</v>
      </c>
      <c r="J2005" t="s">
        <v>3574</v>
      </c>
    </row>
    <row r="2006" spans="1:10" x14ac:dyDescent="0.3">
      <c r="A2006" t="s">
        <v>1281</v>
      </c>
      <c r="B2006" t="s">
        <v>3576</v>
      </c>
      <c r="C2006" t="s">
        <v>41</v>
      </c>
      <c r="D2006" t="s">
        <v>3578</v>
      </c>
      <c r="E2006">
        <v>0.33</v>
      </c>
      <c r="F2006" s="4">
        <v>45060</v>
      </c>
      <c r="G2006" t="s">
        <v>3568</v>
      </c>
      <c r="H2006" t="s">
        <v>27</v>
      </c>
      <c r="I2006" t="s">
        <v>3573</v>
      </c>
      <c r="J2006" t="s">
        <v>3574</v>
      </c>
    </row>
    <row r="2007" spans="1:10" x14ac:dyDescent="0.3">
      <c r="A2007" t="s">
        <v>1282</v>
      </c>
      <c r="B2007" t="s">
        <v>10</v>
      </c>
      <c r="C2007" t="s">
        <v>45</v>
      </c>
      <c r="D2007" t="s">
        <v>3578</v>
      </c>
      <c r="E2007">
        <v>0.71</v>
      </c>
      <c r="F2007" s="4">
        <v>45095</v>
      </c>
      <c r="G2007" t="s">
        <v>3568</v>
      </c>
      <c r="H2007" t="s">
        <v>28</v>
      </c>
      <c r="I2007" t="s">
        <v>3573</v>
      </c>
      <c r="J2007" t="s">
        <v>3574</v>
      </c>
    </row>
    <row r="2008" spans="1:10" x14ac:dyDescent="0.3">
      <c r="A2008" t="s">
        <v>3279</v>
      </c>
      <c r="B2008" t="s">
        <v>11</v>
      </c>
      <c r="C2008" t="s">
        <v>17</v>
      </c>
      <c r="D2008" t="s">
        <v>3578</v>
      </c>
      <c r="E2008">
        <v>0.82</v>
      </c>
      <c r="F2008" s="4">
        <v>45166</v>
      </c>
      <c r="G2008" t="s">
        <v>3568</v>
      </c>
      <c r="H2008" t="s">
        <v>28</v>
      </c>
      <c r="I2008" t="s">
        <v>3573</v>
      </c>
      <c r="J2008" t="s">
        <v>3574</v>
      </c>
    </row>
    <row r="2009" spans="1:10" x14ac:dyDescent="0.3">
      <c r="A2009" t="s">
        <v>1283</v>
      </c>
      <c r="B2009" t="s">
        <v>13</v>
      </c>
      <c r="C2009" t="s">
        <v>39</v>
      </c>
      <c r="D2009" t="s">
        <v>3578</v>
      </c>
      <c r="E2009">
        <v>1</v>
      </c>
      <c r="F2009" s="4">
        <v>45008</v>
      </c>
      <c r="G2009" t="s">
        <v>3569</v>
      </c>
      <c r="H2009" t="s">
        <v>31</v>
      </c>
      <c r="I2009" t="s">
        <v>3573</v>
      </c>
      <c r="J2009" t="s">
        <v>3574</v>
      </c>
    </row>
    <row r="2010" spans="1:10" x14ac:dyDescent="0.3">
      <c r="A2010" t="s">
        <v>2614</v>
      </c>
      <c r="B2010" t="s">
        <v>11</v>
      </c>
      <c r="C2010" t="s">
        <v>22</v>
      </c>
      <c r="D2010" t="s">
        <v>3578</v>
      </c>
      <c r="E2010">
        <v>0.57999999999999996</v>
      </c>
      <c r="F2010" s="4">
        <v>45022</v>
      </c>
      <c r="G2010" t="s">
        <v>3569</v>
      </c>
      <c r="H2010" t="s">
        <v>28</v>
      </c>
      <c r="I2010" t="s">
        <v>3573</v>
      </c>
      <c r="J2010" t="s">
        <v>3574</v>
      </c>
    </row>
    <row r="2011" spans="1:10" x14ac:dyDescent="0.3">
      <c r="A2011" t="s">
        <v>1284</v>
      </c>
      <c r="B2011" t="s">
        <v>13</v>
      </c>
      <c r="C2011" t="s">
        <v>39</v>
      </c>
      <c r="D2011" t="s">
        <v>3578</v>
      </c>
      <c r="E2011">
        <v>0.65</v>
      </c>
      <c r="F2011" s="4">
        <v>45141</v>
      </c>
      <c r="G2011" t="s">
        <v>3569</v>
      </c>
      <c r="H2011" t="s">
        <v>30</v>
      </c>
      <c r="I2011" t="s">
        <v>3573</v>
      </c>
      <c r="J2011" t="s">
        <v>3574</v>
      </c>
    </row>
    <row r="2012" spans="1:10" x14ac:dyDescent="0.3">
      <c r="A2012" t="s">
        <v>3280</v>
      </c>
      <c r="B2012" t="s">
        <v>11</v>
      </c>
      <c r="C2012" t="s">
        <v>38</v>
      </c>
      <c r="D2012" t="s">
        <v>3578</v>
      </c>
      <c r="E2012">
        <v>1.1299999999999999</v>
      </c>
      <c r="F2012" s="4">
        <v>45117</v>
      </c>
      <c r="G2012" t="s">
        <v>3569</v>
      </c>
      <c r="H2012" t="s">
        <v>29</v>
      </c>
      <c r="I2012" t="s">
        <v>3573</v>
      </c>
      <c r="J2012" t="s">
        <v>3574</v>
      </c>
    </row>
    <row r="2013" spans="1:10" x14ac:dyDescent="0.3">
      <c r="A2013" t="s">
        <v>1285</v>
      </c>
      <c r="B2013" t="s">
        <v>10</v>
      </c>
      <c r="C2013" t="s">
        <v>55</v>
      </c>
      <c r="D2013" t="s">
        <v>3578</v>
      </c>
      <c r="E2013">
        <v>0.83</v>
      </c>
      <c r="F2013" s="4">
        <v>44991</v>
      </c>
      <c r="G2013" t="s">
        <v>3569</v>
      </c>
      <c r="H2013" t="s">
        <v>31</v>
      </c>
      <c r="I2013" t="s">
        <v>3573</v>
      </c>
      <c r="J2013" t="s">
        <v>3574</v>
      </c>
    </row>
    <row r="2014" spans="1:10" x14ac:dyDescent="0.3">
      <c r="A2014" t="s">
        <v>3281</v>
      </c>
      <c r="B2014" t="s">
        <v>7</v>
      </c>
      <c r="C2014" t="s">
        <v>42</v>
      </c>
      <c r="D2014" t="s">
        <v>3578</v>
      </c>
      <c r="E2014">
        <v>0.61</v>
      </c>
      <c r="F2014" s="4">
        <v>45248</v>
      </c>
      <c r="G2014" t="s">
        <v>3569</v>
      </c>
      <c r="H2014" t="s">
        <v>27</v>
      </c>
      <c r="I2014" t="s">
        <v>3573</v>
      </c>
      <c r="J2014" t="s">
        <v>3574</v>
      </c>
    </row>
    <row r="2015" spans="1:10" x14ac:dyDescent="0.3">
      <c r="A2015" t="s">
        <v>1286</v>
      </c>
      <c r="B2015" t="s">
        <v>12</v>
      </c>
      <c r="C2015" t="s">
        <v>44</v>
      </c>
      <c r="D2015" t="s">
        <v>3578</v>
      </c>
      <c r="E2015">
        <v>0.6</v>
      </c>
      <c r="F2015" s="4">
        <v>45240</v>
      </c>
      <c r="G2015" t="s">
        <v>3569</v>
      </c>
      <c r="H2015" t="s">
        <v>27</v>
      </c>
      <c r="I2015" t="s">
        <v>3573</v>
      </c>
      <c r="J2015" t="s">
        <v>3574</v>
      </c>
    </row>
    <row r="2016" spans="1:10" x14ac:dyDescent="0.3">
      <c r="A2016" t="s">
        <v>1287</v>
      </c>
      <c r="B2016" t="s">
        <v>3576</v>
      </c>
      <c r="C2016" t="s">
        <v>51</v>
      </c>
      <c r="D2016" t="s">
        <v>3578</v>
      </c>
      <c r="E2016">
        <v>0.95</v>
      </c>
      <c r="F2016" s="4">
        <v>45064</v>
      </c>
      <c r="G2016" t="s">
        <v>3568</v>
      </c>
      <c r="H2016" t="s">
        <v>26</v>
      </c>
      <c r="I2016" t="s">
        <v>3573</v>
      </c>
      <c r="J2016" t="s">
        <v>3574</v>
      </c>
    </row>
    <row r="2017" spans="1:10" x14ac:dyDescent="0.3">
      <c r="A2017" t="s">
        <v>1288</v>
      </c>
      <c r="B2017" t="s">
        <v>12</v>
      </c>
      <c r="C2017" t="s">
        <v>54</v>
      </c>
      <c r="D2017" t="s">
        <v>3578</v>
      </c>
      <c r="E2017">
        <v>0.21</v>
      </c>
      <c r="F2017" s="4">
        <v>45186</v>
      </c>
      <c r="G2017" t="s">
        <v>3569</v>
      </c>
      <c r="H2017" t="s">
        <v>31</v>
      </c>
      <c r="I2017" t="s">
        <v>3573</v>
      </c>
      <c r="J2017" t="s">
        <v>3574</v>
      </c>
    </row>
    <row r="2018" spans="1:10" x14ac:dyDescent="0.3">
      <c r="A2018" t="s">
        <v>3282</v>
      </c>
      <c r="B2018" t="s">
        <v>3575</v>
      </c>
      <c r="C2018" t="s">
        <v>17</v>
      </c>
      <c r="D2018" t="s">
        <v>3578</v>
      </c>
      <c r="E2018">
        <v>0.25</v>
      </c>
      <c r="F2018" s="4">
        <v>44986</v>
      </c>
      <c r="G2018" t="s">
        <v>3569</v>
      </c>
      <c r="H2018" t="s">
        <v>27</v>
      </c>
      <c r="I2018" t="s">
        <v>3573</v>
      </c>
      <c r="J2018" t="s">
        <v>3574</v>
      </c>
    </row>
    <row r="2019" spans="1:10" x14ac:dyDescent="0.3">
      <c r="A2019" t="s">
        <v>2615</v>
      </c>
      <c r="B2019" t="s">
        <v>10</v>
      </c>
      <c r="C2019" t="s">
        <v>35</v>
      </c>
      <c r="D2019" t="s">
        <v>3578</v>
      </c>
      <c r="E2019">
        <v>0.72</v>
      </c>
      <c r="F2019" s="4">
        <v>45080</v>
      </c>
      <c r="G2019" t="s">
        <v>3568</v>
      </c>
      <c r="H2019" t="s">
        <v>27</v>
      </c>
      <c r="I2019" t="s">
        <v>3573</v>
      </c>
      <c r="J2019" t="s">
        <v>3574</v>
      </c>
    </row>
    <row r="2020" spans="1:10" x14ac:dyDescent="0.3">
      <c r="A2020" t="s">
        <v>1289</v>
      </c>
      <c r="B2020" t="s">
        <v>11</v>
      </c>
      <c r="C2020" t="s">
        <v>22</v>
      </c>
      <c r="D2020" t="s">
        <v>3578</v>
      </c>
      <c r="E2020">
        <v>0.27</v>
      </c>
      <c r="F2020" s="4">
        <v>44986</v>
      </c>
      <c r="G2020" t="s">
        <v>3568</v>
      </c>
      <c r="H2020" t="s">
        <v>28</v>
      </c>
      <c r="I2020" t="s">
        <v>3573</v>
      </c>
      <c r="J2020" t="s">
        <v>3574</v>
      </c>
    </row>
    <row r="2021" spans="1:10" x14ac:dyDescent="0.3">
      <c r="A2021" t="s">
        <v>3283</v>
      </c>
      <c r="B2021" t="s">
        <v>7</v>
      </c>
      <c r="C2021" t="s">
        <v>52</v>
      </c>
      <c r="D2021" t="s">
        <v>3578</v>
      </c>
      <c r="E2021">
        <v>0.96</v>
      </c>
      <c r="F2021" s="4">
        <v>45150</v>
      </c>
      <c r="G2021" t="s">
        <v>3568</v>
      </c>
      <c r="H2021" t="s">
        <v>28</v>
      </c>
      <c r="I2021" t="s">
        <v>3573</v>
      </c>
      <c r="J2021" t="s">
        <v>3574</v>
      </c>
    </row>
    <row r="2022" spans="1:10" x14ac:dyDescent="0.3">
      <c r="A2022" t="s">
        <v>3284</v>
      </c>
      <c r="B2022" t="s">
        <v>10</v>
      </c>
      <c r="C2022" t="s">
        <v>20</v>
      </c>
      <c r="D2022" t="s">
        <v>3578</v>
      </c>
      <c r="E2022">
        <v>1.08</v>
      </c>
      <c r="F2022" s="4">
        <v>45283</v>
      </c>
      <c r="G2022" t="s">
        <v>3569</v>
      </c>
      <c r="H2022" t="s">
        <v>30</v>
      </c>
      <c r="I2022" t="s">
        <v>3573</v>
      </c>
      <c r="J2022" t="s">
        <v>3574</v>
      </c>
    </row>
    <row r="2023" spans="1:10" x14ac:dyDescent="0.3">
      <c r="A2023" t="s">
        <v>1290</v>
      </c>
      <c r="B2023" t="s">
        <v>11</v>
      </c>
      <c r="C2023" t="s">
        <v>48</v>
      </c>
      <c r="D2023" t="s">
        <v>3578</v>
      </c>
      <c r="E2023">
        <v>0.24</v>
      </c>
      <c r="F2023" s="4">
        <v>45029</v>
      </c>
      <c r="G2023" t="s">
        <v>3569</v>
      </c>
      <c r="H2023" t="s">
        <v>31</v>
      </c>
      <c r="I2023" t="s">
        <v>3573</v>
      </c>
      <c r="J2023" t="s">
        <v>3574</v>
      </c>
    </row>
    <row r="2024" spans="1:10" x14ac:dyDescent="0.3">
      <c r="A2024" t="s">
        <v>1291</v>
      </c>
      <c r="B2024" t="s">
        <v>7</v>
      </c>
      <c r="C2024" t="s">
        <v>50</v>
      </c>
      <c r="D2024" t="s">
        <v>3578</v>
      </c>
      <c r="E2024">
        <v>1.05</v>
      </c>
      <c r="F2024" s="4">
        <v>45161</v>
      </c>
      <c r="G2024" t="s">
        <v>3569</v>
      </c>
      <c r="H2024" t="s">
        <v>27</v>
      </c>
      <c r="I2024" t="s">
        <v>3573</v>
      </c>
      <c r="J2024" t="s">
        <v>3574</v>
      </c>
    </row>
    <row r="2025" spans="1:10" x14ac:dyDescent="0.3">
      <c r="A2025" t="s">
        <v>1292</v>
      </c>
      <c r="B2025" t="s">
        <v>11</v>
      </c>
      <c r="C2025" t="s">
        <v>22</v>
      </c>
      <c r="D2025" t="s">
        <v>3578</v>
      </c>
      <c r="E2025">
        <v>0.74</v>
      </c>
      <c r="F2025" s="4">
        <v>45157</v>
      </c>
      <c r="G2025" t="s">
        <v>3568</v>
      </c>
      <c r="H2025" t="s">
        <v>30</v>
      </c>
      <c r="I2025" t="s">
        <v>3573</v>
      </c>
      <c r="J2025" t="s">
        <v>3574</v>
      </c>
    </row>
    <row r="2026" spans="1:10" x14ac:dyDescent="0.3">
      <c r="A2026" t="s">
        <v>1293</v>
      </c>
      <c r="B2026" t="s">
        <v>10</v>
      </c>
      <c r="C2026" t="s">
        <v>55</v>
      </c>
      <c r="D2026" t="s">
        <v>3578</v>
      </c>
      <c r="E2026">
        <v>1.03</v>
      </c>
      <c r="F2026" s="4">
        <v>45197</v>
      </c>
      <c r="G2026" t="s">
        <v>3569</v>
      </c>
      <c r="H2026" t="s">
        <v>28</v>
      </c>
      <c r="I2026" t="s">
        <v>3573</v>
      </c>
      <c r="J2026" t="s">
        <v>3574</v>
      </c>
    </row>
    <row r="2027" spans="1:10" x14ac:dyDescent="0.3">
      <c r="A2027" t="s">
        <v>2616</v>
      </c>
      <c r="B2027" t="s">
        <v>10</v>
      </c>
      <c r="C2027" t="s">
        <v>20</v>
      </c>
      <c r="D2027" t="s">
        <v>3578</v>
      </c>
      <c r="E2027">
        <v>1.1200000000000001</v>
      </c>
      <c r="F2027" s="4">
        <v>45190</v>
      </c>
      <c r="G2027" t="s">
        <v>3569</v>
      </c>
      <c r="H2027" t="s">
        <v>26</v>
      </c>
      <c r="I2027" t="s">
        <v>3573</v>
      </c>
      <c r="J2027" t="s">
        <v>3574</v>
      </c>
    </row>
    <row r="2028" spans="1:10" x14ac:dyDescent="0.3">
      <c r="A2028" t="s">
        <v>2617</v>
      </c>
      <c r="B2028" t="s">
        <v>11</v>
      </c>
      <c r="C2028" t="s">
        <v>22</v>
      </c>
      <c r="D2028" t="s">
        <v>3578</v>
      </c>
      <c r="E2028">
        <v>0.18</v>
      </c>
      <c r="F2028" s="4">
        <v>45157</v>
      </c>
      <c r="G2028" t="s">
        <v>3569</v>
      </c>
      <c r="H2028" t="s">
        <v>29</v>
      </c>
      <c r="I2028" t="s">
        <v>3573</v>
      </c>
      <c r="J2028" t="s">
        <v>3574</v>
      </c>
    </row>
    <row r="2029" spans="1:10" x14ac:dyDescent="0.3">
      <c r="A2029" t="s">
        <v>3285</v>
      </c>
      <c r="B2029" t="s">
        <v>3576</v>
      </c>
      <c r="C2029" t="s">
        <v>51</v>
      </c>
      <c r="D2029" t="s">
        <v>3578</v>
      </c>
      <c r="E2029">
        <v>0.21</v>
      </c>
      <c r="F2029" s="4">
        <v>45220</v>
      </c>
      <c r="G2029" t="s">
        <v>3568</v>
      </c>
      <c r="H2029" t="s">
        <v>26</v>
      </c>
      <c r="I2029" t="s">
        <v>3573</v>
      </c>
      <c r="J2029" t="s">
        <v>3574</v>
      </c>
    </row>
    <row r="2030" spans="1:10" x14ac:dyDescent="0.3">
      <c r="A2030" t="s">
        <v>1294</v>
      </c>
      <c r="B2030" t="s">
        <v>7</v>
      </c>
      <c r="C2030" t="s">
        <v>16</v>
      </c>
      <c r="D2030" t="s">
        <v>3578</v>
      </c>
      <c r="E2030">
        <v>0.92</v>
      </c>
      <c r="F2030" s="4">
        <v>45252</v>
      </c>
      <c r="G2030" t="s">
        <v>3568</v>
      </c>
      <c r="H2030" t="s">
        <v>26</v>
      </c>
      <c r="I2030" t="s">
        <v>3573</v>
      </c>
      <c r="J2030" t="s">
        <v>3574</v>
      </c>
    </row>
    <row r="2031" spans="1:10" x14ac:dyDescent="0.3">
      <c r="A2031" t="s">
        <v>3286</v>
      </c>
      <c r="B2031" t="s">
        <v>3576</v>
      </c>
      <c r="C2031" t="s">
        <v>24</v>
      </c>
      <c r="D2031" t="s">
        <v>3578</v>
      </c>
      <c r="E2031">
        <v>0.77</v>
      </c>
      <c r="F2031" s="4">
        <v>45014</v>
      </c>
      <c r="G2031" t="s">
        <v>3569</v>
      </c>
      <c r="H2031" t="s">
        <v>30</v>
      </c>
      <c r="I2031" t="s">
        <v>3573</v>
      </c>
      <c r="J2031" t="s">
        <v>3574</v>
      </c>
    </row>
    <row r="2032" spans="1:10" x14ac:dyDescent="0.3">
      <c r="A2032" t="s">
        <v>3287</v>
      </c>
      <c r="B2032" t="s">
        <v>12</v>
      </c>
      <c r="C2032" t="s">
        <v>18</v>
      </c>
      <c r="D2032" t="s">
        <v>3578</v>
      </c>
      <c r="E2032">
        <v>0.73</v>
      </c>
      <c r="F2032" s="4">
        <v>45211</v>
      </c>
      <c r="G2032" t="s">
        <v>3568</v>
      </c>
      <c r="H2032" t="s">
        <v>28</v>
      </c>
      <c r="I2032" t="s">
        <v>3573</v>
      </c>
      <c r="J2032" t="s">
        <v>3574</v>
      </c>
    </row>
    <row r="2033" spans="1:10" x14ac:dyDescent="0.3">
      <c r="A2033" t="s">
        <v>1295</v>
      </c>
      <c r="B2033" t="s">
        <v>7</v>
      </c>
      <c r="C2033" t="s">
        <v>40</v>
      </c>
      <c r="D2033" t="s">
        <v>3578</v>
      </c>
      <c r="E2033">
        <v>0.5</v>
      </c>
      <c r="F2033" s="4">
        <v>45200</v>
      </c>
      <c r="G2033" t="s">
        <v>3568</v>
      </c>
      <c r="H2033" t="s">
        <v>27</v>
      </c>
      <c r="I2033" t="s">
        <v>3573</v>
      </c>
      <c r="J2033" t="s">
        <v>3574</v>
      </c>
    </row>
    <row r="2034" spans="1:10" x14ac:dyDescent="0.3">
      <c r="A2034" t="s">
        <v>1296</v>
      </c>
      <c r="B2034" t="s">
        <v>3575</v>
      </c>
      <c r="C2034" t="s">
        <v>33</v>
      </c>
      <c r="D2034" t="s">
        <v>3578</v>
      </c>
      <c r="E2034">
        <v>0.18</v>
      </c>
      <c r="F2034" s="4">
        <v>45018</v>
      </c>
      <c r="G2034" t="s">
        <v>3569</v>
      </c>
      <c r="H2034" t="s">
        <v>27</v>
      </c>
      <c r="I2034" t="s">
        <v>3573</v>
      </c>
      <c r="J2034" t="s">
        <v>3574</v>
      </c>
    </row>
    <row r="2035" spans="1:10" x14ac:dyDescent="0.3">
      <c r="A2035" t="s">
        <v>1297</v>
      </c>
      <c r="B2035" t="s">
        <v>10</v>
      </c>
      <c r="C2035" t="s">
        <v>45</v>
      </c>
      <c r="D2035" t="s">
        <v>3578</v>
      </c>
      <c r="E2035">
        <v>0.87</v>
      </c>
      <c r="F2035" s="4">
        <v>45283</v>
      </c>
      <c r="G2035" t="s">
        <v>3569</v>
      </c>
      <c r="H2035" t="s">
        <v>27</v>
      </c>
      <c r="I2035" t="s">
        <v>3573</v>
      </c>
      <c r="J2035" t="s">
        <v>3574</v>
      </c>
    </row>
    <row r="2036" spans="1:10" x14ac:dyDescent="0.3">
      <c r="A2036" t="s">
        <v>1298</v>
      </c>
      <c r="B2036" t="s">
        <v>12</v>
      </c>
      <c r="C2036" t="s">
        <v>44</v>
      </c>
      <c r="D2036" t="s">
        <v>3578</v>
      </c>
      <c r="E2036">
        <v>0.92</v>
      </c>
      <c r="F2036" s="4">
        <v>45226</v>
      </c>
      <c r="G2036" t="s">
        <v>3569</v>
      </c>
      <c r="H2036" t="s">
        <v>29</v>
      </c>
      <c r="I2036" t="s">
        <v>3573</v>
      </c>
      <c r="J2036" t="s">
        <v>3574</v>
      </c>
    </row>
    <row r="2037" spans="1:10" x14ac:dyDescent="0.3">
      <c r="A2037" t="s">
        <v>3288</v>
      </c>
      <c r="B2037" t="s">
        <v>10</v>
      </c>
      <c r="C2037" t="s">
        <v>55</v>
      </c>
      <c r="D2037" t="s">
        <v>3578</v>
      </c>
      <c r="E2037">
        <v>0.31</v>
      </c>
      <c r="F2037" s="4">
        <v>45256</v>
      </c>
      <c r="G2037" t="s">
        <v>3568</v>
      </c>
      <c r="H2037" t="s">
        <v>29</v>
      </c>
      <c r="I2037" t="s">
        <v>3573</v>
      </c>
      <c r="J2037" t="s">
        <v>3574</v>
      </c>
    </row>
    <row r="2038" spans="1:10" x14ac:dyDescent="0.3">
      <c r="A2038" t="s">
        <v>1299</v>
      </c>
      <c r="B2038" t="s">
        <v>11</v>
      </c>
      <c r="C2038" t="s">
        <v>48</v>
      </c>
      <c r="D2038" t="s">
        <v>3578</v>
      </c>
      <c r="E2038">
        <v>0.23</v>
      </c>
      <c r="F2038" s="4">
        <v>44949</v>
      </c>
      <c r="G2038" t="s">
        <v>3568</v>
      </c>
      <c r="H2038" t="s">
        <v>29</v>
      </c>
      <c r="I2038" t="s">
        <v>3573</v>
      </c>
      <c r="J2038" t="s">
        <v>3574</v>
      </c>
    </row>
    <row r="2039" spans="1:10" x14ac:dyDescent="0.3">
      <c r="A2039" t="s">
        <v>3289</v>
      </c>
      <c r="B2039" t="s">
        <v>11</v>
      </c>
      <c r="C2039" t="s">
        <v>22</v>
      </c>
      <c r="D2039" t="s">
        <v>3578</v>
      </c>
      <c r="E2039">
        <v>0.37</v>
      </c>
      <c r="F2039" s="4">
        <v>45273</v>
      </c>
      <c r="G2039" t="s">
        <v>3568</v>
      </c>
      <c r="H2039" t="s">
        <v>31</v>
      </c>
      <c r="I2039" t="s">
        <v>3573</v>
      </c>
      <c r="J2039" t="s">
        <v>3574</v>
      </c>
    </row>
    <row r="2040" spans="1:10" x14ac:dyDescent="0.3">
      <c r="A2040" t="s">
        <v>1300</v>
      </c>
      <c r="B2040" t="s">
        <v>12</v>
      </c>
      <c r="C2040" t="s">
        <v>44</v>
      </c>
      <c r="D2040" t="s">
        <v>3578</v>
      </c>
      <c r="E2040">
        <v>0.46</v>
      </c>
      <c r="F2040" s="4">
        <v>45070</v>
      </c>
      <c r="G2040" t="s">
        <v>3568</v>
      </c>
      <c r="H2040" t="s">
        <v>26</v>
      </c>
      <c r="I2040" t="s">
        <v>3573</v>
      </c>
      <c r="J2040" t="s">
        <v>3574</v>
      </c>
    </row>
    <row r="2041" spans="1:10" x14ac:dyDescent="0.3">
      <c r="A2041" t="s">
        <v>1301</v>
      </c>
      <c r="B2041" t="s">
        <v>13</v>
      </c>
      <c r="C2041" t="s">
        <v>25</v>
      </c>
      <c r="D2041" t="s">
        <v>3578</v>
      </c>
      <c r="E2041">
        <v>0.81</v>
      </c>
      <c r="F2041" s="4">
        <v>45146</v>
      </c>
      <c r="G2041" t="s">
        <v>3569</v>
      </c>
      <c r="H2041" t="s">
        <v>31</v>
      </c>
      <c r="I2041" t="s">
        <v>3573</v>
      </c>
      <c r="J2041" t="s">
        <v>3574</v>
      </c>
    </row>
    <row r="2042" spans="1:10" x14ac:dyDescent="0.3">
      <c r="A2042" t="s">
        <v>1302</v>
      </c>
      <c r="B2042" t="s">
        <v>11</v>
      </c>
      <c r="C2042" t="s">
        <v>58</v>
      </c>
      <c r="D2042" t="s">
        <v>3578</v>
      </c>
      <c r="E2042">
        <v>0.16</v>
      </c>
      <c r="F2042" s="4">
        <v>45269</v>
      </c>
      <c r="G2042" t="s">
        <v>3569</v>
      </c>
      <c r="H2042" t="s">
        <v>27</v>
      </c>
      <c r="I2042" t="s">
        <v>3573</v>
      </c>
      <c r="J2042" t="s">
        <v>3574</v>
      </c>
    </row>
    <row r="2043" spans="1:10" x14ac:dyDescent="0.3">
      <c r="A2043" t="s">
        <v>1303</v>
      </c>
      <c r="B2043" t="s">
        <v>3575</v>
      </c>
      <c r="C2043" t="s">
        <v>53</v>
      </c>
      <c r="D2043" t="s">
        <v>3578</v>
      </c>
      <c r="E2043">
        <v>0.96</v>
      </c>
      <c r="F2043" s="4">
        <v>45093</v>
      </c>
      <c r="G2043" t="s">
        <v>3569</v>
      </c>
      <c r="H2043" t="s">
        <v>31</v>
      </c>
      <c r="I2043" t="s">
        <v>3573</v>
      </c>
      <c r="J2043" t="s">
        <v>3574</v>
      </c>
    </row>
    <row r="2044" spans="1:10" x14ac:dyDescent="0.3">
      <c r="A2044" t="s">
        <v>2618</v>
      </c>
      <c r="B2044" t="s">
        <v>7</v>
      </c>
      <c r="C2044" t="s">
        <v>40</v>
      </c>
      <c r="D2044" t="s">
        <v>3578</v>
      </c>
      <c r="E2044">
        <v>0.92</v>
      </c>
      <c r="F2044" s="4">
        <v>45254</v>
      </c>
      <c r="G2044" t="s">
        <v>3568</v>
      </c>
      <c r="H2044" t="s">
        <v>26</v>
      </c>
      <c r="I2044" t="s">
        <v>3573</v>
      </c>
      <c r="J2044" t="s">
        <v>3574</v>
      </c>
    </row>
    <row r="2045" spans="1:10" x14ac:dyDescent="0.3">
      <c r="A2045" t="s">
        <v>1304</v>
      </c>
      <c r="B2045" t="s">
        <v>13</v>
      </c>
      <c r="C2045" t="s">
        <v>25</v>
      </c>
      <c r="D2045" t="s">
        <v>3578</v>
      </c>
      <c r="E2045">
        <v>1.17</v>
      </c>
      <c r="F2045" s="4">
        <v>45267</v>
      </c>
      <c r="G2045" t="s">
        <v>3568</v>
      </c>
      <c r="H2045" t="s">
        <v>30</v>
      </c>
      <c r="I2045" t="s">
        <v>3573</v>
      </c>
      <c r="J2045" t="s">
        <v>3574</v>
      </c>
    </row>
    <row r="2046" spans="1:10" x14ac:dyDescent="0.3">
      <c r="A2046" t="s">
        <v>3290</v>
      </c>
      <c r="B2046" t="s">
        <v>11</v>
      </c>
      <c r="C2046" t="s">
        <v>48</v>
      </c>
      <c r="D2046" t="s">
        <v>3578</v>
      </c>
      <c r="E2046">
        <v>0.54</v>
      </c>
      <c r="F2046" s="4">
        <v>45092</v>
      </c>
      <c r="G2046" t="s">
        <v>3568</v>
      </c>
      <c r="H2046" t="s">
        <v>30</v>
      </c>
      <c r="I2046" t="s">
        <v>3573</v>
      </c>
      <c r="J2046" t="s">
        <v>3574</v>
      </c>
    </row>
    <row r="2047" spans="1:10" x14ac:dyDescent="0.3">
      <c r="A2047" t="s">
        <v>2619</v>
      </c>
      <c r="B2047" t="s">
        <v>12</v>
      </c>
      <c r="C2047" t="s">
        <v>44</v>
      </c>
      <c r="D2047" t="s">
        <v>3578</v>
      </c>
      <c r="E2047">
        <v>0.68</v>
      </c>
      <c r="F2047" s="4">
        <v>45218</v>
      </c>
      <c r="G2047" t="s">
        <v>3569</v>
      </c>
      <c r="H2047" t="s">
        <v>27</v>
      </c>
      <c r="I2047" t="s">
        <v>3573</v>
      </c>
      <c r="J2047" t="s">
        <v>3574</v>
      </c>
    </row>
    <row r="2048" spans="1:10" x14ac:dyDescent="0.3">
      <c r="A2048" t="s">
        <v>3291</v>
      </c>
      <c r="B2048" t="s">
        <v>11</v>
      </c>
      <c r="C2048" t="s">
        <v>58</v>
      </c>
      <c r="D2048" t="s">
        <v>3578</v>
      </c>
      <c r="E2048">
        <v>1.06</v>
      </c>
      <c r="F2048" s="4">
        <v>45111</v>
      </c>
      <c r="G2048" t="s">
        <v>3569</v>
      </c>
      <c r="H2048" t="s">
        <v>28</v>
      </c>
      <c r="I2048" t="s">
        <v>3573</v>
      </c>
      <c r="J2048" t="s">
        <v>3574</v>
      </c>
    </row>
    <row r="2049" spans="1:10" x14ac:dyDescent="0.3">
      <c r="A2049" t="s">
        <v>1305</v>
      </c>
      <c r="B2049" t="s">
        <v>3576</v>
      </c>
      <c r="C2049" t="s">
        <v>24</v>
      </c>
      <c r="D2049" t="s">
        <v>3578</v>
      </c>
      <c r="E2049">
        <v>0.99</v>
      </c>
      <c r="F2049" s="4">
        <v>45096</v>
      </c>
      <c r="G2049" t="s">
        <v>3569</v>
      </c>
      <c r="H2049" t="s">
        <v>26</v>
      </c>
      <c r="I2049" t="s">
        <v>3573</v>
      </c>
      <c r="J2049" t="s">
        <v>3574</v>
      </c>
    </row>
    <row r="2050" spans="1:10" x14ac:dyDescent="0.3">
      <c r="A2050" t="s">
        <v>2620</v>
      </c>
      <c r="B2050" t="s">
        <v>3575</v>
      </c>
      <c r="C2050" t="s">
        <v>53</v>
      </c>
      <c r="D2050" t="s">
        <v>3578</v>
      </c>
      <c r="E2050">
        <v>0.48</v>
      </c>
      <c r="F2050" s="4">
        <v>45021</v>
      </c>
      <c r="G2050" t="s">
        <v>3569</v>
      </c>
      <c r="H2050" t="s">
        <v>30</v>
      </c>
      <c r="I2050" t="s">
        <v>3573</v>
      </c>
      <c r="J2050" t="s">
        <v>3574</v>
      </c>
    </row>
    <row r="2051" spans="1:10" x14ac:dyDescent="0.3">
      <c r="A2051" t="s">
        <v>2621</v>
      </c>
      <c r="B2051" t="s">
        <v>10</v>
      </c>
      <c r="C2051" t="s">
        <v>35</v>
      </c>
      <c r="D2051" t="s">
        <v>3578</v>
      </c>
      <c r="E2051">
        <v>0.42</v>
      </c>
      <c r="F2051" s="4">
        <v>45192</v>
      </c>
      <c r="G2051" t="s">
        <v>3568</v>
      </c>
      <c r="H2051" t="s">
        <v>31</v>
      </c>
      <c r="I2051" t="s">
        <v>3573</v>
      </c>
      <c r="J2051" t="s">
        <v>3574</v>
      </c>
    </row>
    <row r="2052" spans="1:10" x14ac:dyDescent="0.3">
      <c r="A2052" t="s">
        <v>2622</v>
      </c>
      <c r="B2052" t="s">
        <v>10</v>
      </c>
      <c r="C2052" t="s">
        <v>20</v>
      </c>
      <c r="D2052" t="s">
        <v>3578</v>
      </c>
      <c r="E2052">
        <v>0.72</v>
      </c>
      <c r="F2052" s="4">
        <v>45088</v>
      </c>
      <c r="G2052" t="s">
        <v>3568</v>
      </c>
      <c r="H2052" t="s">
        <v>29</v>
      </c>
      <c r="I2052" t="s">
        <v>3573</v>
      </c>
      <c r="J2052" t="s">
        <v>3574</v>
      </c>
    </row>
    <row r="2053" spans="1:10" x14ac:dyDescent="0.3">
      <c r="A2053" t="s">
        <v>1306</v>
      </c>
      <c r="B2053" t="s">
        <v>11</v>
      </c>
      <c r="C2053" t="s">
        <v>22</v>
      </c>
      <c r="D2053" t="s">
        <v>3578</v>
      </c>
      <c r="E2053">
        <v>0.8</v>
      </c>
      <c r="F2053" s="4">
        <v>45185</v>
      </c>
      <c r="G2053" t="s">
        <v>3569</v>
      </c>
      <c r="H2053" t="s">
        <v>30</v>
      </c>
      <c r="I2053" t="s">
        <v>3573</v>
      </c>
      <c r="J2053" t="s">
        <v>3574</v>
      </c>
    </row>
    <row r="2054" spans="1:10" x14ac:dyDescent="0.3">
      <c r="A2054" t="s">
        <v>3292</v>
      </c>
      <c r="B2054" t="s">
        <v>13</v>
      </c>
      <c r="C2054" t="s">
        <v>39</v>
      </c>
      <c r="D2054" t="s">
        <v>3578</v>
      </c>
      <c r="E2054">
        <v>0.3</v>
      </c>
      <c r="F2054" s="4">
        <v>45004</v>
      </c>
      <c r="G2054" t="s">
        <v>3569</v>
      </c>
      <c r="H2054" t="s">
        <v>31</v>
      </c>
      <c r="I2054" t="s">
        <v>3573</v>
      </c>
      <c r="J2054" t="s">
        <v>3574</v>
      </c>
    </row>
    <row r="2055" spans="1:10" x14ac:dyDescent="0.3">
      <c r="A2055" t="s">
        <v>3293</v>
      </c>
      <c r="B2055" t="s">
        <v>11</v>
      </c>
      <c r="C2055" t="s">
        <v>48</v>
      </c>
      <c r="D2055" t="s">
        <v>3578</v>
      </c>
      <c r="E2055">
        <v>1.06</v>
      </c>
      <c r="F2055" s="4">
        <v>45201</v>
      </c>
      <c r="G2055" t="s">
        <v>3569</v>
      </c>
      <c r="H2055" t="s">
        <v>29</v>
      </c>
      <c r="I2055" t="s">
        <v>3573</v>
      </c>
      <c r="J2055" t="s">
        <v>3574</v>
      </c>
    </row>
    <row r="2056" spans="1:10" x14ac:dyDescent="0.3">
      <c r="A2056" t="s">
        <v>1307</v>
      </c>
      <c r="B2056" t="s">
        <v>7</v>
      </c>
      <c r="C2056" t="s">
        <v>40</v>
      </c>
      <c r="D2056" t="s">
        <v>3578</v>
      </c>
      <c r="E2056">
        <v>0.54</v>
      </c>
      <c r="F2056" s="4">
        <v>45183</v>
      </c>
      <c r="G2056" t="s">
        <v>3569</v>
      </c>
      <c r="H2056" t="s">
        <v>29</v>
      </c>
      <c r="I2056" t="s">
        <v>3573</v>
      </c>
      <c r="J2056" t="s">
        <v>3574</v>
      </c>
    </row>
    <row r="2057" spans="1:10" x14ac:dyDescent="0.3">
      <c r="A2057" t="s">
        <v>3294</v>
      </c>
      <c r="B2057" t="s">
        <v>13</v>
      </c>
      <c r="C2057" t="s">
        <v>39</v>
      </c>
      <c r="D2057" t="s">
        <v>3578</v>
      </c>
      <c r="E2057">
        <v>1.19</v>
      </c>
      <c r="F2057" s="4">
        <v>45199</v>
      </c>
      <c r="G2057" t="s">
        <v>3569</v>
      </c>
      <c r="H2057" t="s">
        <v>30</v>
      </c>
      <c r="I2057" t="s">
        <v>3573</v>
      </c>
      <c r="J2057" t="s">
        <v>3574</v>
      </c>
    </row>
    <row r="2058" spans="1:10" x14ac:dyDescent="0.3">
      <c r="A2058" t="s">
        <v>1308</v>
      </c>
      <c r="B2058" t="s">
        <v>12</v>
      </c>
      <c r="C2058" t="s">
        <v>18</v>
      </c>
      <c r="D2058" t="s">
        <v>3578</v>
      </c>
      <c r="E2058">
        <v>0.87</v>
      </c>
      <c r="F2058" s="4">
        <v>45167</v>
      </c>
      <c r="G2058" t="s">
        <v>3569</v>
      </c>
      <c r="H2058" t="s">
        <v>27</v>
      </c>
      <c r="I2058" t="s">
        <v>3573</v>
      </c>
      <c r="J2058" t="s">
        <v>3574</v>
      </c>
    </row>
    <row r="2059" spans="1:10" x14ac:dyDescent="0.3">
      <c r="A2059" t="s">
        <v>1309</v>
      </c>
      <c r="B2059" t="s">
        <v>11</v>
      </c>
      <c r="C2059" t="s">
        <v>21</v>
      </c>
      <c r="D2059" t="s">
        <v>3578</v>
      </c>
      <c r="E2059">
        <v>0.57999999999999996</v>
      </c>
      <c r="F2059" s="4">
        <v>45174</v>
      </c>
      <c r="G2059" t="s">
        <v>3568</v>
      </c>
      <c r="H2059" t="s">
        <v>31</v>
      </c>
      <c r="I2059" t="s">
        <v>3573</v>
      </c>
      <c r="J2059" t="s">
        <v>3574</v>
      </c>
    </row>
    <row r="2060" spans="1:10" x14ac:dyDescent="0.3">
      <c r="A2060" t="s">
        <v>3295</v>
      </c>
      <c r="B2060" t="s">
        <v>10</v>
      </c>
      <c r="C2060" t="s">
        <v>55</v>
      </c>
      <c r="D2060" t="s">
        <v>3578</v>
      </c>
      <c r="E2060">
        <v>0.75</v>
      </c>
      <c r="F2060" s="4">
        <v>45269</v>
      </c>
      <c r="G2060" t="s">
        <v>3569</v>
      </c>
      <c r="H2060" t="s">
        <v>26</v>
      </c>
      <c r="I2060" t="s">
        <v>3573</v>
      </c>
      <c r="J2060" t="s">
        <v>3574</v>
      </c>
    </row>
    <row r="2061" spans="1:10" x14ac:dyDescent="0.3">
      <c r="A2061" t="s">
        <v>3296</v>
      </c>
      <c r="B2061" t="s">
        <v>10</v>
      </c>
      <c r="C2061" t="s">
        <v>19</v>
      </c>
      <c r="D2061" t="s">
        <v>3578</v>
      </c>
      <c r="E2061">
        <v>1.0900000000000001</v>
      </c>
      <c r="F2061" s="4">
        <v>45245</v>
      </c>
      <c r="G2061" t="s">
        <v>3568</v>
      </c>
      <c r="H2061" t="s">
        <v>31</v>
      </c>
      <c r="I2061" t="s">
        <v>3573</v>
      </c>
      <c r="J2061" t="s">
        <v>3574</v>
      </c>
    </row>
    <row r="2062" spans="1:10" x14ac:dyDescent="0.3">
      <c r="A2062" t="s">
        <v>3297</v>
      </c>
      <c r="B2062" t="s">
        <v>10</v>
      </c>
      <c r="C2062" t="s">
        <v>20</v>
      </c>
      <c r="D2062" t="s">
        <v>3578</v>
      </c>
      <c r="E2062">
        <v>0.28000000000000003</v>
      </c>
      <c r="F2062" s="4">
        <v>45020</v>
      </c>
      <c r="G2062" t="s">
        <v>3569</v>
      </c>
      <c r="H2062" t="s">
        <v>26</v>
      </c>
      <c r="I2062" t="s">
        <v>3573</v>
      </c>
      <c r="J2062" t="s">
        <v>3574</v>
      </c>
    </row>
    <row r="2063" spans="1:10" x14ac:dyDescent="0.3">
      <c r="A2063" t="s">
        <v>2623</v>
      </c>
      <c r="B2063" t="s">
        <v>12</v>
      </c>
      <c r="C2063" t="s">
        <v>34</v>
      </c>
      <c r="D2063" t="s">
        <v>3578</v>
      </c>
      <c r="E2063">
        <v>0.37</v>
      </c>
      <c r="F2063" s="4">
        <v>45045</v>
      </c>
      <c r="G2063" t="s">
        <v>3568</v>
      </c>
      <c r="H2063" t="s">
        <v>26</v>
      </c>
      <c r="I2063" t="s">
        <v>3573</v>
      </c>
      <c r="J2063" t="s">
        <v>3574</v>
      </c>
    </row>
    <row r="2064" spans="1:10" x14ac:dyDescent="0.3">
      <c r="A2064" t="s">
        <v>1310</v>
      </c>
      <c r="B2064" t="s">
        <v>11</v>
      </c>
      <c r="C2064" t="s">
        <v>38</v>
      </c>
      <c r="D2064" t="s">
        <v>3578</v>
      </c>
      <c r="E2064">
        <v>0.68</v>
      </c>
      <c r="F2064" s="4">
        <v>44947</v>
      </c>
      <c r="G2064" t="s">
        <v>3569</v>
      </c>
      <c r="H2064" t="s">
        <v>30</v>
      </c>
      <c r="I2064" t="s">
        <v>3573</v>
      </c>
      <c r="J2064" t="s">
        <v>3574</v>
      </c>
    </row>
    <row r="2065" spans="1:10" x14ac:dyDescent="0.3">
      <c r="A2065" t="s">
        <v>1311</v>
      </c>
      <c r="B2065" t="s">
        <v>3575</v>
      </c>
      <c r="C2065" t="s">
        <v>33</v>
      </c>
      <c r="D2065" t="s">
        <v>3578</v>
      </c>
      <c r="E2065">
        <v>1.04</v>
      </c>
      <c r="F2065" s="4">
        <v>45056</v>
      </c>
      <c r="G2065" t="s">
        <v>3569</v>
      </c>
      <c r="H2065" t="s">
        <v>28</v>
      </c>
      <c r="I2065" t="s">
        <v>3573</v>
      </c>
      <c r="J2065" t="s">
        <v>3574</v>
      </c>
    </row>
    <row r="2066" spans="1:10" x14ac:dyDescent="0.3">
      <c r="A2066" t="s">
        <v>3298</v>
      </c>
      <c r="B2066" t="s">
        <v>7</v>
      </c>
      <c r="C2066" t="s">
        <v>50</v>
      </c>
      <c r="D2066" t="s">
        <v>3578</v>
      </c>
      <c r="E2066">
        <v>0.81</v>
      </c>
      <c r="F2066" s="4">
        <v>45288</v>
      </c>
      <c r="G2066" t="s">
        <v>3569</v>
      </c>
      <c r="H2066" t="s">
        <v>28</v>
      </c>
      <c r="I2066" t="s">
        <v>3573</v>
      </c>
      <c r="J2066" t="s">
        <v>3574</v>
      </c>
    </row>
    <row r="2067" spans="1:10" x14ac:dyDescent="0.3">
      <c r="A2067" t="s">
        <v>3299</v>
      </c>
      <c r="B2067" t="s">
        <v>10</v>
      </c>
      <c r="C2067" t="s">
        <v>36</v>
      </c>
      <c r="D2067" t="s">
        <v>3578</v>
      </c>
      <c r="E2067">
        <v>0.3</v>
      </c>
      <c r="F2067" s="4">
        <v>44945</v>
      </c>
      <c r="G2067" t="s">
        <v>3568</v>
      </c>
      <c r="H2067" t="s">
        <v>27</v>
      </c>
      <c r="I2067" t="s">
        <v>3573</v>
      </c>
      <c r="J2067" t="s">
        <v>3574</v>
      </c>
    </row>
    <row r="2068" spans="1:10" x14ac:dyDescent="0.3">
      <c r="A2068" t="s">
        <v>3300</v>
      </c>
      <c r="B2068" t="s">
        <v>11</v>
      </c>
      <c r="C2068" t="s">
        <v>38</v>
      </c>
      <c r="D2068" t="s">
        <v>3578</v>
      </c>
      <c r="E2068">
        <v>0.91</v>
      </c>
      <c r="F2068" s="4">
        <v>45237</v>
      </c>
      <c r="G2068" t="s">
        <v>3568</v>
      </c>
      <c r="H2068" t="s">
        <v>31</v>
      </c>
      <c r="I2068" t="s">
        <v>3573</v>
      </c>
      <c r="J2068" t="s">
        <v>3574</v>
      </c>
    </row>
    <row r="2069" spans="1:10" x14ac:dyDescent="0.3">
      <c r="A2069" t="s">
        <v>1312</v>
      </c>
      <c r="B2069" t="s">
        <v>10</v>
      </c>
      <c r="C2069" t="s">
        <v>35</v>
      </c>
      <c r="D2069" t="s">
        <v>3578</v>
      </c>
      <c r="E2069">
        <v>1.19</v>
      </c>
      <c r="F2069" s="4">
        <v>45124</v>
      </c>
      <c r="G2069" t="s">
        <v>3569</v>
      </c>
      <c r="H2069" t="s">
        <v>26</v>
      </c>
      <c r="I2069" t="s">
        <v>3573</v>
      </c>
      <c r="J2069" t="s">
        <v>3574</v>
      </c>
    </row>
    <row r="2070" spans="1:10" x14ac:dyDescent="0.3">
      <c r="A2070" t="s">
        <v>3301</v>
      </c>
      <c r="B2070" t="s">
        <v>7</v>
      </c>
      <c r="C2070" t="s">
        <v>40</v>
      </c>
      <c r="D2070" t="s">
        <v>3578</v>
      </c>
      <c r="E2070">
        <v>0.59</v>
      </c>
      <c r="F2070" s="4">
        <v>45276</v>
      </c>
      <c r="G2070" t="s">
        <v>3568</v>
      </c>
      <c r="H2070" t="s">
        <v>26</v>
      </c>
      <c r="I2070" t="s">
        <v>3573</v>
      </c>
      <c r="J2070" t="s">
        <v>3574</v>
      </c>
    </row>
    <row r="2071" spans="1:10" x14ac:dyDescent="0.3">
      <c r="A2071" t="s">
        <v>3302</v>
      </c>
      <c r="B2071" t="s">
        <v>7</v>
      </c>
      <c r="C2071" t="s">
        <v>40</v>
      </c>
      <c r="D2071" t="s">
        <v>3578</v>
      </c>
      <c r="E2071">
        <v>0.46</v>
      </c>
      <c r="F2071" s="4">
        <v>45012</v>
      </c>
      <c r="G2071" t="s">
        <v>3569</v>
      </c>
      <c r="H2071" t="s">
        <v>26</v>
      </c>
      <c r="I2071" t="s">
        <v>3573</v>
      </c>
      <c r="J2071" t="s">
        <v>3574</v>
      </c>
    </row>
    <row r="2072" spans="1:10" x14ac:dyDescent="0.3">
      <c r="A2072" t="s">
        <v>2624</v>
      </c>
      <c r="B2072" t="s">
        <v>7</v>
      </c>
      <c r="C2072" t="s">
        <v>40</v>
      </c>
      <c r="D2072" t="s">
        <v>3578</v>
      </c>
      <c r="E2072">
        <v>0.96</v>
      </c>
      <c r="F2072" s="4">
        <v>45128</v>
      </c>
      <c r="G2072" t="s">
        <v>3568</v>
      </c>
      <c r="H2072" t="s">
        <v>27</v>
      </c>
      <c r="I2072" t="s">
        <v>3573</v>
      </c>
      <c r="J2072" t="s">
        <v>3574</v>
      </c>
    </row>
    <row r="2073" spans="1:10" x14ac:dyDescent="0.3">
      <c r="A2073" t="s">
        <v>3303</v>
      </c>
      <c r="B2073" t="s">
        <v>13</v>
      </c>
      <c r="C2073" t="s">
        <v>49</v>
      </c>
      <c r="D2073" t="s">
        <v>3578</v>
      </c>
      <c r="E2073">
        <v>1.2</v>
      </c>
      <c r="F2073" s="4">
        <v>45027</v>
      </c>
      <c r="G2073" t="s">
        <v>3568</v>
      </c>
      <c r="H2073" t="s">
        <v>26</v>
      </c>
      <c r="I2073" t="s">
        <v>3573</v>
      </c>
      <c r="J2073" t="s">
        <v>3574</v>
      </c>
    </row>
    <row r="2074" spans="1:10" x14ac:dyDescent="0.3">
      <c r="A2074" t="s">
        <v>1313</v>
      </c>
      <c r="B2074" t="s">
        <v>3575</v>
      </c>
      <c r="C2074" t="s">
        <v>43</v>
      </c>
      <c r="D2074" t="s">
        <v>3578</v>
      </c>
      <c r="E2074">
        <v>0.36</v>
      </c>
      <c r="F2074" s="4">
        <v>44957</v>
      </c>
      <c r="G2074" t="s">
        <v>3569</v>
      </c>
      <c r="H2074" t="s">
        <v>29</v>
      </c>
      <c r="I2074" t="s">
        <v>3573</v>
      </c>
      <c r="J2074" t="s">
        <v>3574</v>
      </c>
    </row>
    <row r="2075" spans="1:10" x14ac:dyDescent="0.3">
      <c r="A2075" t="s">
        <v>3304</v>
      </c>
      <c r="B2075" t="s">
        <v>3575</v>
      </c>
      <c r="C2075" t="s">
        <v>17</v>
      </c>
      <c r="D2075" t="s">
        <v>3578</v>
      </c>
      <c r="E2075">
        <v>1.07</v>
      </c>
      <c r="F2075" s="4">
        <v>45152</v>
      </c>
      <c r="G2075" t="s">
        <v>3569</v>
      </c>
      <c r="H2075" t="s">
        <v>26</v>
      </c>
      <c r="I2075" t="s">
        <v>3573</v>
      </c>
      <c r="J2075" t="s">
        <v>3574</v>
      </c>
    </row>
    <row r="2076" spans="1:10" x14ac:dyDescent="0.3">
      <c r="A2076" t="s">
        <v>1314</v>
      </c>
      <c r="B2076" t="s">
        <v>3576</v>
      </c>
      <c r="C2076" t="s">
        <v>24</v>
      </c>
      <c r="D2076" t="s">
        <v>3578</v>
      </c>
      <c r="E2076">
        <v>0.69</v>
      </c>
      <c r="F2076" s="4">
        <v>45184</v>
      </c>
      <c r="G2076" t="s">
        <v>3568</v>
      </c>
      <c r="H2076" t="s">
        <v>26</v>
      </c>
      <c r="I2076" t="s">
        <v>3573</v>
      </c>
      <c r="J2076" t="s">
        <v>3574</v>
      </c>
    </row>
    <row r="2077" spans="1:10" x14ac:dyDescent="0.3">
      <c r="A2077" t="s">
        <v>1315</v>
      </c>
      <c r="B2077" t="s">
        <v>11</v>
      </c>
      <c r="C2077" t="s">
        <v>58</v>
      </c>
      <c r="D2077" t="s">
        <v>3578</v>
      </c>
      <c r="E2077">
        <v>0.39</v>
      </c>
      <c r="F2077" s="4">
        <v>45192</v>
      </c>
      <c r="G2077" t="s">
        <v>3569</v>
      </c>
      <c r="H2077" t="s">
        <v>30</v>
      </c>
      <c r="I2077" t="s">
        <v>3573</v>
      </c>
      <c r="J2077" t="s">
        <v>3574</v>
      </c>
    </row>
    <row r="2078" spans="1:10" x14ac:dyDescent="0.3">
      <c r="A2078" t="s">
        <v>1316</v>
      </c>
      <c r="B2078" t="s">
        <v>13</v>
      </c>
      <c r="C2078" t="s">
        <v>25</v>
      </c>
      <c r="D2078" t="s">
        <v>3578</v>
      </c>
      <c r="E2078">
        <v>0.87</v>
      </c>
      <c r="F2078" s="4">
        <v>45093</v>
      </c>
      <c r="G2078" t="s">
        <v>3568</v>
      </c>
      <c r="H2078" t="s">
        <v>31</v>
      </c>
      <c r="I2078" t="s">
        <v>3573</v>
      </c>
      <c r="J2078" t="s">
        <v>3574</v>
      </c>
    </row>
    <row r="2079" spans="1:10" x14ac:dyDescent="0.3">
      <c r="A2079" t="s">
        <v>1317</v>
      </c>
      <c r="B2079" t="s">
        <v>7</v>
      </c>
      <c r="C2079" t="s">
        <v>16</v>
      </c>
      <c r="D2079" t="s">
        <v>3578</v>
      </c>
      <c r="E2079">
        <v>0.44</v>
      </c>
      <c r="F2079" s="4">
        <v>45234</v>
      </c>
      <c r="G2079" t="s">
        <v>3568</v>
      </c>
      <c r="H2079" t="s">
        <v>26</v>
      </c>
      <c r="I2079" t="s">
        <v>3573</v>
      </c>
      <c r="J2079" t="s">
        <v>3574</v>
      </c>
    </row>
    <row r="2080" spans="1:10" x14ac:dyDescent="0.3">
      <c r="A2080" t="s">
        <v>1318</v>
      </c>
      <c r="B2080" t="s">
        <v>3575</v>
      </c>
      <c r="C2080" t="s">
        <v>53</v>
      </c>
      <c r="D2080" t="s">
        <v>3578</v>
      </c>
      <c r="E2080">
        <v>0.68</v>
      </c>
      <c r="F2080" s="4">
        <v>45285</v>
      </c>
      <c r="G2080" t="s">
        <v>3568</v>
      </c>
      <c r="H2080" t="s">
        <v>31</v>
      </c>
      <c r="I2080" t="s">
        <v>3573</v>
      </c>
      <c r="J2080" t="s">
        <v>3574</v>
      </c>
    </row>
    <row r="2081" spans="1:10" x14ac:dyDescent="0.3">
      <c r="A2081" t="s">
        <v>1319</v>
      </c>
      <c r="B2081" t="s">
        <v>11</v>
      </c>
      <c r="C2081" t="s">
        <v>57</v>
      </c>
      <c r="D2081" t="s">
        <v>3578</v>
      </c>
      <c r="E2081">
        <v>1.1100000000000001</v>
      </c>
      <c r="F2081" s="4">
        <v>45286</v>
      </c>
      <c r="G2081" t="s">
        <v>3569</v>
      </c>
      <c r="H2081" t="s">
        <v>31</v>
      </c>
      <c r="I2081" t="s">
        <v>3573</v>
      </c>
      <c r="J2081" t="s">
        <v>3574</v>
      </c>
    </row>
    <row r="2082" spans="1:10" x14ac:dyDescent="0.3">
      <c r="A2082" t="s">
        <v>1320</v>
      </c>
      <c r="B2082" t="s">
        <v>10</v>
      </c>
      <c r="C2082" t="s">
        <v>20</v>
      </c>
      <c r="D2082" t="s">
        <v>3578</v>
      </c>
      <c r="E2082">
        <v>0.77</v>
      </c>
      <c r="F2082" s="4">
        <v>45178</v>
      </c>
      <c r="G2082" t="s">
        <v>3569</v>
      </c>
      <c r="H2082" t="s">
        <v>31</v>
      </c>
      <c r="I2082" t="s">
        <v>3573</v>
      </c>
      <c r="J2082" t="s">
        <v>3574</v>
      </c>
    </row>
    <row r="2083" spans="1:10" x14ac:dyDescent="0.3">
      <c r="A2083" t="s">
        <v>1321</v>
      </c>
      <c r="B2083" t="s">
        <v>10</v>
      </c>
      <c r="C2083" t="s">
        <v>36</v>
      </c>
      <c r="D2083" t="s">
        <v>3578</v>
      </c>
      <c r="E2083">
        <v>0.84</v>
      </c>
      <c r="F2083" s="4">
        <v>45213</v>
      </c>
      <c r="G2083" t="s">
        <v>3568</v>
      </c>
      <c r="H2083" t="s">
        <v>28</v>
      </c>
      <c r="I2083" t="s">
        <v>3573</v>
      </c>
      <c r="J2083" t="s">
        <v>3574</v>
      </c>
    </row>
    <row r="2084" spans="1:10" x14ac:dyDescent="0.3">
      <c r="A2084" t="s">
        <v>3305</v>
      </c>
      <c r="B2084" t="s">
        <v>11</v>
      </c>
      <c r="C2084" t="s">
        <v>58</v>
      </c>
      <c r="D2084" t="s">
        <v>3578</v>
      </c>
      <c r="E2084">
        <v>0.62</v>
      </c>
      <c r="F2084" s="4">
        <v>45114</v>
      </c>
      <c r="G2084" t="s">
        <v>3568</v>
      </c>
      <c r="H2084" t="s">
        <v>27</v>
      </c>
      <c r="I2084" t="s">
        <v>3573</v>
      </c>
      <c r="J2084" t="s">
        <v>3574</v>
      </c>
    </row>
    <row r="2085" spans="1:10" x14ac:dyDescent="0.3">
      <c r="A2085" t="s">
        <v>1322</v>
      </c>
      <c r="B2085" t="s">
        <v>3576</v>
      </c>
      <c r="C2085" t="s">
        <v>51</v>
      </c>
      <c r="D2085" t="s">
        <v>3578</v>
      </c>
      <c r="E2085">
        <v>0.35</v>
      </c>
      <c r="F2085" s="4">
        <v>45022</v>
      </c>
      <c r="G2085" t="s">
        <v>3569</v>
      </c>
      <c r="H2085" t="s">
        <v>31</v>
      </c>
      <c r="I2085" t="s">
        <v>3573</v>
      </c>
      <c r="J2085" t="s">
        <v>3574</v>
      </c>
    </row>
    <row r="2086" spans="1:10" x14ac:dyDescent="0.3">
      <c r="A2086" t="s">
        <v>2625</v>
      </c>
      <c r="B2086" t="s">
        <v>11</v>
      </c>
      <c r="C2086" t="s">
        <v>58</v>
      </c>
      <c r="D2086" t="s">
        <v>3578</v>
      </c>
      <c r="E2086">
        <v>0.53</v>
      </c>
      <c r="F2086" s="4">
        <v>45056</v>
      </c>
      <c r="G2086" t="s">
        <v>3568</v>
      </c>
      <c r="H2086" t="s">
        <v>31</v>
      </c>
      <c r="I2086" t="s">
        <v>3573</v>
      </c>
      <c r="J2086" t="s">
        <v>3574</v>
      </c>
    </row>
    <row r="2087" spans="1:10" x14ac:dyDescent="0.3">
      <c r="A2087" t="s">
        <v>2626</v>
      </c>
      <c r="B2087" t="s">
        <v>11</v>
      </c>
      <c r="C2087" t="s">
        <v>38</v>
      </c>
      <c r="D2087" t="s">
        <v>3578</v>
      </c>
      <c r="E2087">
        <v>1.1399999999999999</v>
      </c>
      <c r="F2087" s="4">
        <v>45156</v>
      </c>
      <c r="G2087" t="s">
        <v>3569</v>
      </c>
      <c r="H2087" t="s">
        <v>27</v>
      </c>
      <c r="I2087" t="s">
        <v>3573</v>
      </c>
      <c r="J2087" t="s">
        <v>3574</v>
      </c>
    </row>
    <row r="2088" spans="1:10" x14ac:dyDescent="0.3">
      <c r="A2088" t="s">
        <v>1323</v>
      </c>
      <c r="B2088" t="s">
        <v>10</v>
      </c>
      <c r="C2088" t="s">
        <v>46</v>
      </c>
      <c r="D2088" t="s">
        <v>3578</v>
      </c>
      <c r="E2088">
        <v>0.51</v>
      </c>
      <c r="F2088" s="4">
        <v>45101</v>
      </c>
      <c r="G2088" t="s">
        <v>3569</v>
      </c>
      <c r="H2088" t="s">
        <v>26</v>
      </c>
      <c r="I2088" t="s">
        <v>3573</v>
      </c>
      <c r="J2088" t="s">
        <v>3574</v>
      </c>
    </row>
    <row r="2089" spans="1:10" x14ac:dyDescent="0.3">
      <c r="A2089" t="s">
        <v>1324</v>
      </c>
      <c r="B2089" t="s">
        <v>12</v>
      </c>
      <c r="C2089" t="s">
        <v>44</v>
      </c>
      <c r="D2089" t="s">
        <v>3578</v>
      </c>
      <c r="E2089">
        <v>0.34</v>
      </c>
      <c r="F2089" s="4">
        <v>44969</v>
      </c>
      <c r="G2089" t="s">
        <v>3569</v>
      </c>
      <c r="H2089" t="s">
        <v>30</v>
      </c>
      <c r="I2089" t="s">
        <v>3573</v>
      </c>
      <c r="J2089" t="s">
        <v>3574</v>
      </c>
    </row>
    <row r="2090" spans="1:10" x14ac:dyDescent="0.3">
      <c r="A2090" t="s">
        <v>3306</v>
      </c>
      <c r="B2090" t="s">
        <v>11</v>
      </c>
      <c r="C2090" t="s">
        <v>38</v>
      </c>
      <c r="D2090" t="s">
        <v>3578</v>
      </c>
      <c r="E2090">
        <v>0.56000000000000005</v>
      </c>
      <c r="F2090" s="4">
        <v>45187</v>
      </c>
      <c r="G2090" t="s">
        <v>3569</v>
      </c>
      <c r="H2090" t="s">
        <v>30</v>
      </c>
      <c r="I2090" t="s">
        <v>3573</v>
      </c>
      <c r="J2090" t="s">
        <v>3574</v>
      </c>
    </row>
    <row r="2091" spans="1:10" x14ac:dyDescent="0.3">
      <c r="A2091" t="s">
        <v>2627</v>
      </c>
      <c r="B2091" t="s">
        <v>7</v>
      </c>
      <c r="C2091" t="s">
        <v>50</v>
      </c>
      <c r="D2091" t="s">
        <v>3578</v>
      </c>
      <c r="E2091">
        <v>1.1599999999999999</v>
      </c>
      <c r="F2091" s="4">
        <v>45164</v>
      </c>
      <c r="G2091" t="s">
        <v>3568</v>
      </c>
      <c r="H2091" t="s">
        <v>27</v>
      </c>
      <c r="I2091" t="s">
        <v>3573</v>
      </c>
      <c r="J2091" t="s">
        <v>3574</v>
      </c>
    </row>
    <row r="2092" spans="1:10" x14ac:dyDescent="0.3">
      <c r="A2092" t="s">
        <v>1325</v>
      </c>
      <c r="B2092" t="s">
        <v>13</v>
      </c>
      <c r="C2092" t="s">
        <v>49</v>
      </c>
      <c r="D2092" t="s">
        <v>3578</v>
      </c>
      <c r="E2092">
        <v>1.1299999999999999</v>
      </c>
      <c r="F2092" s="4">
        <v>45101</v>
      </c>
      <c r="G2092" t="s">
        <v>3569</v>
      </c>
      <c r="H2092" t="s">
        <v>29</v>
      </c>
      <c r="I2092" t="s">
        <v>3573</v>
      </c>
      <c r="J2092" t="s">
        <v>3574</v>
      </c>
    </row>
    <row r="2093" spans="1:10" x14ac:dyDescent="0.3">
      <c r="A2093" t="s">
        <v>1326</v>
      </c>
      <c r="B2093" t="s">
        <v>3576</v>
      </c>
      <c r="C2093" t="s">
        <v>41</v>
      </c>
      <c r="D2093" t="s">
        <v>3578</v>
      </c>
      <c r="E2093">
        <v>0.86</v>
      </c>
      <c r="F2093" s="4">
        <v>45237</v>
      </c>
      <c r="G2093" t="s">
        <v>3568</v>
      </c>
      <c r="H2093" t="s">
        <v>29</v>
      </c>
      <c r="I2093" t="s">
        <v>3573</v>
      </c>
      <c r="J2093" t="s">
        <v>3574</v>
      </c>
    </row>
    <row r="2094" spans="1:10" x14ac:dyDescent="0.3">
      <c r="A2094" t="s">
        <v>3307</v>
      </c>
      <c r="B2094" t="s">
        <v>13</v>
      </c>
      <c r="C2094" t="s">
        <v>25</v>
      </c>
      <c r="D2094" t="s">
        <v>3578</v>
      </c>
      <c r="E2094">
        <v>0.39</v>
      </c>
      <c r="F2094" s="4">
        <v>45108</v>
      </c>
      <c r="G2094" t="s">
        <v>3568</v>
      </c>
      <c r="H2094" t="s">
        <v>29</v>
      </c>
      <c r="I2094" t="s">
        <v>3573</v>
      </c>
      <c r="J2094" t="s">
        <v>3574</v>
      </c>
    </row>
    <row r="2095" spans="1:10" x14ac:dyDescent="0.3">
      <c r="A2095" t="s">
        <v>1327</v>
      </c>
      <c r="B2095" t="s">
        <v>11</v>
      </c>
      <c r="C2095" t="s">
        <v>58</v>
      </c>
      <c r="D2095" t="s">
        <v>3578</v>
      </c>
      <c r="E2095">
        <v>1.1399999999999999</v>
      </c>
      <c r="F2095" s="4">
        <v>45045</v>
      </c>
      <c r="G2095" t="s">
        <v>3568</v>
      </c>
      <c r="H2095" t="s">
        <v>30</v>
      </c>
      <c r="I2095" t="s">
        <v>3573</v>
      </c>
      <c r="J2095" t="s">
        <v>3574</v>
      </c>
    </row>
    <row r="2096" spans="1:10" x14ac:dyDescent="0.3">
      <c r="A2096" t="s">
        <v>1328</v>
      </c>
      <c r="B2096" t="s">
        <v>7</v>
      </c>
      <c r="C2096" t="s">
        <v>50</v>
      </c>
      <c r="D2096" t="s">
        <v>3578</v>
      </c>
      <c r="E2096">
        <v>0.67</v>
      </c>
      <c r="F2096" s="4">
        <v>45077</v>
      </c>
      <c r="G2096" t="s">
        <v>3569</v>
      </c>
      <c r="H2096" t="s">
        <v>30</v>
      </c>
      <c r="I2096" t="s">
        <v>3573</v>
      </c>
      <c r="J2096" t="s">
        <v>3574</v>
      </c>
    </row>
    <row r="2097" spans="1:10" x14ac:dyDescent="0.3">
      <c r="A2097" t="s">
        <v>1329</v>
      </c>
      <c r="B2097" t="s">
        <v>11</v>
      </c>
      <c r="C2097" t="s">
        <v>21</v>
      </c>
      <c r="D2097" t="s">
        <v>3578</v>
      </c>
      <c r="E2097">
        <v>0.43</v>
      </c>
      <c r="F2097" s="4">
        <v>45078</v>
      </c>
      <c r="G2097" t="s">
        <v>3567</v>
      </c>
      <c r="H2097" t="s">
        <v>31</v>
      </c>
      <c r="I2097" t="s">
        <v>3573</v>
      </c>
      <c r="J2097" t="s">
        <v>3574</v>
      </c>
    </row>
    <row r="2098" spans="1:10" x14ac:dyDescent="0.3">
      <c r="A2098" t="s">
        <v>1330</v>
      </c>
      <c r="B2098" t="s">
        <v>11</v>
      </c>
      <c r="C2098" t="s">
        <v>37</v>
      </c>
      <c r="D2098" t="s">
        <v>3578</v>
      </c>
      <c r="E2098">
        <v>0.84</v>
      </c>
      <c r="F2098" s="4">
        <v>45056</v>
      </c>
      <c r="G2098" t="s">
        <v>3567</v>
      </c>
      <c r="H2098" t="s">
        <v>30</v>
      </c>
      <c r="I2098" t="s">
        <v>3573</v>
      </c>
      <c r="J2098" t="s">
        <v>3574</v>
      </c>
    </row>
    <row r="2099" spans="1:10" x14ac:dyDescent="0.3">
      <c r="A2099" t="s">
        <v>3308</v>
      </c>
      <c r="B2099" t="s">
        <v>10</v>
      </c>
      <c r="C2099" t="s">
        <v>55</v>
      </c>
      <c r="D2099" t="s">
        <v>3578</v>
      </c>
      <c r="E2099">
        <v>0.33</v>
      </c>
      <c r="F2099" s="4">
        <v>45100</v>
      </c>
      <c r="G2099" t="s">
        <v>3569</v>
      </c>
      <c r="H2099" t="s">
        <v>29</v>
      </c>
      <c r="I2099" t="s">
        <v>3573</v>
      </c>
      <c r="J2099" t="s">
        <v>3574</v>
      </c>
    </row>
    <row r="2100" spans="1:10" x14ac:dyDescent="0.3">
      <c r="A2100" t="s">
        <v>1331</v>
      </c>
      <c r="B2100" t="s">
        <v>8</v>
      </c>
      <c r="C2100" t="s">
        <v>18</v>
      </c>
      <c r="D2100" t="s">
        <v>3578</v>
      </c>
      <c r="E2100">
        <v>0.92</v>
      </c>
      <c r="F2100" s="4">
        <v>45110</v>
      </c>
      <c r="G2100" t="s">
        <v>3569</v>
      </c>
      <c r="H2100" t="s">
        <v>29</v>
      </c>
      <c r="I2100" t="s">
        <v>3573</v>
      </c>
      <c r="J2100" t="s">
        <v>3574</v>
      </c>
    </row>
    <row r="2101" spans="1:10" x14ac:dyDescent="0.3">
      <c r="A2101" t="s">
        <v>1332</v>
      </c>
      <c r="B2101" t="s">
        <v>7</v>
      </c>
      <c r="C2101" t="s">
        <v>40</v>
      </c>
      <c r="D2101" t="s">
        <v>3578</v>
      </c>
      <c r="E2101">
        <v>0.6</v>
      </c>
      <c r="F2101" s="4">
        <v>45235</v>
      </c>
      <c r="G2101" t="s">
        <v>3568</v>
      </c>
      <c r="H2101" t="s">
        <v>30</v>
      </c>
      <c r="I2101" t="s">
        <v>3573</v>
      </c>
      <c r="J2101" t="s">
        <v>3574</v>
      </c>
    </row>
    <row r="2102" spans="1:10" x14ac:dyDescent="0.3">
      <c r="A2102" t="s">
        <v>2628</v>
      </c>
      <c r="B2102" t="s">
        <v>10</v>
      </c>
      <c r="C2102" t="s">
        <v>35</v>
      </c>
      <c r="D2102" t="s">
        <v>3578</v>
      </c>
      <c r="E2102">
        <v>0.68</v>
      </c>
      <c r="F2102" s="4">
        <v>45254</v>
      </c>
      <c r="G2102" t="s">
        <v>3569</v>
      </c>
      <c r="H2102" t="s">
        <v>28</v>
      </c>
      <c r="I2102" t="s">
        <v>3573</v>
      </c>
      <c r="J2102" t="s">
        <v>3574</v>
      </c>
    </row>
    <row r="2103" spans="1:10" x14ac:dyDescent="0.3">
      <c r="A2103" t="s">
        <v>1333</v>
      </c>
      <c r="B2103" t="s">
        <v>7</v>
      </c>
      <c r="C2103" t="s">
        <v>32</v>
      </c>
      <c r="D2103" t="s">
        <v>3578</v>
      </c>
      <c r="E2103">
        <v>1.02</v>
      </c>
      <c r="F2103" s="4">
        <v>45153</v>
      </c>
      <c r="G2103" t="s">
        <v>3568</v>
      </c>
      <c r="H2103" t="s">
        <v>26</v>
      </c>
      <c r="I2103" t="s">
        <v>3573</v>
      </c>
      <c r="J2103" t="s">
        <v>3574</v>
      </c>
    </row>
    <row r="2104" spans="1:10" x14ac:dyDescent="0.3">
      <c r="A2104" t="s">
        <v>1334</v>
      </c>
      <c r="B2104" t="s">
        <v>8</v>
      </c>
      <c r="C2104" t="s">
        <v>34</v>
      </c>
      <c r="D2104" t="s">
        <v>3578</v>
      </c>
      <c r="E2104">
        <v>0.79</v>
      </c>
      <c r="F2104" s="4">
        <v>44969</v>
      </c>
      <c r="G2104" t="s">
        <v>3569</v>
      </c>
      <c r="H2104" t="s">
        <v>31</v>
      </c>
      <c r="I2104" t="s">
        <v>3573</v>
      </c>
      <c r="J2104" t="s">
        <v>3574</v>
      </c>
    </row>
    <row r="2105" spans="1:10" x14ac:dyDescent="0.3">
      <c r="A2105" t="s">
        <v>1335</v>
      </c>
      <c r="B2105" t="s">
        <v>7</v>
      </c>
      <c r="C2105" t="s">
        <v>52</v>
      </c>
      <c r="D2105" t="s">
        <v>3578</v>
      </c>
      <c r="E2105">
        <v>0.76</v>
      </c>
      <c r="F2105" s="4">
        <v>45283</v>
      </c>
      <c r="G2105" t="s">
        <v>3567</v>
      </c>
      <c r="H2105" t="s">
        <v>30</v>
      </c>
      <c r="I2105" t="s">
        <v>3573</v>
      </c>
      <c r="J2105" t="s">
        <v>3574</v>
      </c>
    </row>
    <row r="2106" spans="1:10" x14ac:dyDescent="0.3">
      <c r="A2106" t="s">
        <v>2629</v>
      </c>
      <c r="B2106" t="s">
        <v>3575</v>
      </c>
      <c r="C2106" t="s">
        <v>17</v>
      </c>
      <c r="D2106" t="s">
        <v>3578</v>
      </c>
      <c r="E2106">
        <v>0.4</v>
      </c>
      <c r="F2106" s="4">
        <v>45188</v>
      </c>
      <c r="G2106" t="s">
        <v>3567</v>
      </c>
      <c r="H2106" t="s">
        <v>29</v>
      </c>
      <c r="I2106" t="s">
        <v>3573</v>
      </c>
      <c r="J2106" t="s">
        <v>3574</v>
      </c>
    </row>
    <row r="2107" spans="1:10" x14ac:dyDescent="0.3">
      <c r="A2107" t="s">
        <v>3309</v>
      </c>
      <c r="B2107" t="s">
        <v>13</v>
      </c>
      <c r="C2107" t="s">
        <v>39</v>
      </c>
      <c r="D2107" t="s">
        <v>3578</v>
      </c>
      <c r="E2107">
        <v>0.73</v>
      </c>
      <c r="F2107" s="4">
        <v>45257</v>
      </c>
      <c r="G2107" t="s">
        <v>3569</v>
      </c>
      <c r="H2107" t="s">
        <v>30</v>
      </c>
      <c r="I2107" t="s">
        <v>3573</v>
      </c>
      <c r="J2107" t="s">
        <v>3574</v>
      </c>
    </row>
    <row r="2108" spans="1:10" x14ac:dyDescent="0.3">
      <c r="A2108" t="s">
        <v>1336</v>
      </c>
      <c r="B2108" t="s">
        <v>7</v>
      </c>
      <c r="C2108" t="s">
        <v>16</v>
      </c>
      <c r="D2108" t="s">
        <v>3578</v>
      </c>
      <c r="E2108">
        <v>1.1200000000000001</v>
      </c>
      <c r="F2108" s="4">
        <v>45066</v>
      </c>
      <c r="G2108" t="s">
        <v>3567</v>
      </c>
      <c r="H2108" t="s">
        <v>31</v>
      </c>
      <c r="I2108" t="s">
        <v>3573</v>
      </c>
      <c r="J2108" t="s">
        <v>3574</v>
      </c>
    </row>
    <row r="2109" spans="1:10" x14ac:dyDescent="0.3">
      <c r="A2109" t="s">
        <v>1337</v>
      </c>
      <c r="B2109" t="s">
        <v>3576</v>
      </c>
      <c r="C2109" t="s">
        <v>51</v>
      </c>
      <c r="D2109" t="s">
        <v>3578</v>
      </c>
      <c r="E2109">
        <v>0.73</v>
      </c>
      <c r="F2109" s="4">
        <v>45074</v>
      </c>
      <c r="G2109" t="s">
        <v>3569</v>
      </c>
      <c r="H2109" t="s">
        <v>30</v>
      </c>
      <c r="I2109" t="s">
        <v>3573</v>
      </c>
      <c r="J2109" t="s">
        <v>3574</v>
      </c>
    </row>
    <row r="2110" spans="1:10" x14ac:dyDescent="0.3">
      <c r="A2110" t="s">
        <v>1338</v>
      </c>
      <c r="B2110" t="s">
        <v>12</v>
      </c>
      <c r="C2110" t="s">
        <v>58</v>
      </c>
      <c r="D2110" t="s">
        <v>3578</v>
      </c>
      <c r="E2110">
        <v>1.18</v>
      </c>
      <c r="F2110" s="4">
        <v>45012</v>
      </c>
      <c r="G2110" t="s">
        <v>3569</v>
      </c>
      <c r="H2110" t="s">
        <v>26</v>
      </c>
      <c r="I2110" t="s">
        <v>3573</v>
      </c>
      <c r="J2110" t="s">
        <v>3574</v>
      </c>
    </row>
    <row r="2111" spans="1:10" x14ac:dyDescent="0.3">
      <c r="A2111" t="s">
        <v>1339</v>
      </c>
      <c r="B2111" t="s">
        <v>12</v>
      </c>
      <c r="C2111" t="s">
        <v>58</v>
      </c>
      <c r="D2111" t="s">
        <v>3578</v>
      </c>
      <c r="E2111">
        <v>1.01</v>
      </c>
      <c r="F2111" s="4">
        <v>45250</v>
      </c>
      <c r="G2111" t="s">
        <v>3567</v>
      </c>
      <c r="H2111" t="s">
        <v>26</v>
      </c>
      <c r="I2111" t="s">
        <v>3573</v>
      </c>
      <c r="J2111" t="s">
        <v>3574</v>
      </c>
    </row>
    <row r="2112" spans="1:10" x14ac:dyDescent="0.3">
      <c r="A2112" t="s">
        <v>3310</v>
      </c>
      <c r="B2112" t="s">
        <v>10</v>
      </c>
      <c r="C2112" t="s">
        <v>36</v>
      </c>
      <c r="D2112" t="s">
        <v>3578</v>
      </c>
      <c r="E2112">
        <v>0.49</v>
      </c>
      <c r="F2112" s="4">
        <v>45260</v>
      </c>
      <c r="G2112" t="s">
        <v>3569</v>
      </c>
      <c r="H2112" t="s">
        <v>31</v>
      </c>
      <c r="I2112" t="s">
        <v>3573</v>
      </c>
      <c r="J2112" t="s">
        <v>3574</v>
      </c>
    </row>
    <row r="2113" spans="1:10" x14ac:dyDescent="0.3">
      <c r="A2113" t="s">
        <v>1340</v>
      </c>
      <c r="B2113" t="s">
        <v>13</v>
      </c>
      <c r="C2113" t="s">
        <v>49</v>
      </c>
      <c r="D2113" t="s">
        <v>3578</v>
      </c>
      <c r="E2113">
        <v>1.0900000000000001</v>
      </c>
      <c r="F2113" s="4">
        <v>45291</v>
      </c>
      <c r="G2113" t="s">
        <v>3567</v>
      </c>
      <c r="H2113" t="s">
        <v>30</v>
      </c>
      <c r="I2113" t="s">
        <v>3573</v>
      </c>
      <c r="J2113" t="s">
        <v>3574</v>
      </c>
    </row>
    <row r="2114" spans="1:10" x14ac:dyDescent="0.3">
      <c r="A2114" t="s">
        <v>1341</v>
      </c>
      <c r="B2114" t="s">
        <v>10</v>
      </c>
      <c r="C2114" t="s">
        <v>35</v>
      </c>
      <c r="D2114" t="s">
        <v>3578</v>
      </c>
      <c r="E2114">
        <v>0.47</v>
      </c>
      <c r="F2114" s="4">
        <v>45199</v>
      </c>
      <c r="G2114" t="s">
        <v>3567</v>
      </c>
      <c r="H2114" t="s">
        <v>29</v>
      </c>
      <c r="I2114" t="s">
        <v>3573</v>
      </c>
      <c r="J2114" t="s">
        <v>3574</v>
      </c>
    </row>
    <row r="2115" spans="1:10" x14ac:dyDescent="0.3">
      <c r="A2115" t="s">
        <v>1342</v>
      </c>
      <c r="B2115" t="s">
        <v>8</v>
      </c>
      <c r="C2115" t="s">
        <v>44</v>
      </c>
      <c r="D2115" t="s">
        <v>3578</v>
      </c>
      <c r="E2115">
        <v>0.7</v>
      </c>
      <c r="F2115" s="4">
        <v>44996</v>
      </c>
      <c r="G2115" t="s">
        <v>3569</v>
      </c>
      <c r="H2115" t="s">
        <v>26</v>
      </c>
      <c r="I2115" t="s">
        <v>3573</v>
      </c>
      <c r="J2115" t="s">
        <v>3574</v>
      </c>
    </row>
    <row r="2116" spans="1:10" x14ac:dyDescent="0.3">
      <c r="A2116" t="s">
        <v>2630</v>
      </c>
      <c r="B2116" t="s">
        <v>7</v>
      </c>
      <c r="C2116" t="s">
        <v>52</v>
      </c>
      <c r="D2116" t="s">
        <v>3578</v>
      </c>
      <c r="E2116">
        <v>0.44</v>
      </c>
      <c r="F2116" s="4">
        <v>45266</v>
      </c>
      <c r="G2116" t="s">
        <v>3569</v>
      </c>
      <c r="H2116" t="s">
        <v>28</v>
      </c>
      <c r="I2116" t="s">
        <v>3573</v>
      </c>
      <c r="J2116" t="s">
        <v>3574</v>
      </c>
    </row>
    <row r="2117" spans="1:10" x14ac:dyDescent="0.3">
      <c r="A2117" t="s">
        <v>2631</v>
      </c>
      <c r="B2117" t="s">
        <v>10</v>
      </c>
      <c r="C2117" t="s">
        <v>56</v>
      </c>
      <c r="D2117" t="s">
        <v>3578</v>
      </c>
      <c r="E2117">
        <v>0.18</v>
      </c>
      <c r="F2117" s="4">
        <v>45106</v>
      </c>
      <c r="G2117" t="s">
        <v>3567</v>
      </c>
      <c r="H2117" t="s">
        <v>31</v>
      </c>
      <c r="I2117" t="s">
        <v>3573</v>
      </c>
      <c r="J2117" t="s">
        <v>3574</v>
      </c>
    </row>
    <row r="2118" spans="1:10" x14ac:dyDescent="0.3">
      <c r="A2118" t="s">
        <v>1343</v>
      </c>
      <c r="B2118" t="s">
        <v>3575</v>
      </c>
      <c r="C2118" t="s">
        <v>17</v>
      </c>
      <c r="D2118" t="s">
        <v>3578</v>
      </c>
      <c r="E2118">
        <v>0.43</v>
      </c>
      <c r="F2118" s="4">
        <v>45157</v>
      </c>
      <c r="G2118" t="s">
        <v>3569</v>
      </c>
      <c r="H2118" t="s">
        <v>31</v>
      </c>
      <c r="I2118" t="s">
        <v>3573</v>
      </c>
      <c r="J2118" t="s">
        <v>3574</v>
      </c>
    </row>
    <row r="2119" spans="1:10" x14ac:dyDescent="0.3">
      <c r="A2119" t="s">
        <v>1344</v>
      </c>
      <c r="B2119" t="s">
        <v>7</v>
      </c>
      <c r="C2119" t="s">
        <v>17</v>
      </c>
      <c r="D2119" t="s">
        <v>3578</v>
      </c>
      <c r="E2119">
        <v>0.54</v>
      </c>
      <c r="F2119" s="4">
        <v>45010</v>
      </c>
      <c r="G2119" t="s">
        <v>3567</v>
      </c>
      <c r="H2119" t="s">
        <v>29</v>
      </c>
      <c r="I2119" t="s">
        <v>3573</v>
      </c>
      <c r="J2119" t="s">
        <v>3574</v>
      </c>
    </row>
    <row r="2120" spans="1:10" x14ac:dyDescent="0.3">
      <c r="A2120" t="s">
        <v>1345</v>
      </c>
      <c r="B2120" t="s">
        <v>3576</v>
      </c>
      <c r="C2120" t="s">
        <v>41</v>
      </c>
      <c r="D2120" t="s">
        <v>3578</v>
      </c>
      <c r="E2120">
        <v>0.87</v>
      </c>
      <c r="F2120" s="4">
        <v>45072</v>
      </c>
      <c r="G2120" t="s">
        <v>3567</v>
      </c>
      <c r="H2120" t="s">
        <v>28</v>
      </c>
      <c r="I2120" t="s">
        <v>3573</v>
      </c>
      <c r="J2120" t="s">
        <v>3574</v>
      </c>
    </row>
    <row r="2121" spans="1:10" x14ac:dyDescent="0.3">
      <c r="A2121" t="s">
        <v>1346</v>
      </c>
      <c r="B2121" t="s">
        <v>7</v>
      </c>
      <c r="C2121" t="s">
        <v>23</v>
      </c>
      <c r="D2121" t="s">
        <v>3578</v>
      </c>
      <c r="E2121">
        <v>0.91</v>
      </c>
      <c r="F2121" s="4">
        <v>45166</v>
      </c>
      <c r="G2121" t="s">
        <v>3569</v>
      </c>
      <c r="H2121" t="s">
        <v>26</v>
      </c>
      <c r="I2121" t="s">
        <v>3573</v>
      </c>
      <c r="J2121" t="s">
        <v>3574</v>
      </c>
    </row>
    <row r="2122" spans="1:10" x14ac:dyDescent="0.3">
      <c r="A2122" t="s">
        <v>3311</v>
      </c>
      <c r="B2122" t="s">
        <v>3576</v>
      </c>
      <c r="C2122" t="s">
        <v>41</v>
      </c>
      <c r="D2122" t="s">
        <v>3578</v>
      </c>
      <c r="E2122">
        <v>0.77</v>
      </c>
      <c r="F2122" s="4">
        <v>45189</v>
      </c>
      <c r="G2122" t="s">
        <v>3567</v>
      </c>
      <c r="H2122" t="s">
        <v>27</v>
      </c>
      <c r="I2122" t="s">
        <v>3573</v>
      </c>
      <c r="J2122" t="s">
        <v>3574</v>
      </c>
    </row>
    <row r="2123" spans="1:10" x14ac:dyDescent="0.3">
      <c r="A2123" t="s">
        <v>1347</v>
      </c>
      <c r="B2123" t="s">
        <v>10</v>
      </c>
      <c r="C2123" t="s">
        <v>46</v>
      </c>
      <c r="D2123" t="s">
        <v>3578</v>
      </c>
      <c r="E2123">
        <v>0.47</v>
      </c>
      <c r="F2123" s="4">
        <v>45130</v>
      </c>
      <c r="G2123" t="s">
        <v>3569</v>
      </c>
      <c r="H2123" t="s">
        <v>30</v>
      </c>
      <c r="I2123" t="s">
        <v>3573</v>
      </c>
      <c r="J2123" t="s">
        <v>3574</v>
      </c>
    </row>
    <row r="2124" spans="1:10" x14ac:dyDescent="0.3">
      <c r="A2124" t="s">
        <v>1348</v>
      </c>
      <c r="B2124" t="s">
        <v>12</v>
      </c>
      <c r="C2124" t="s">
        <v>38</v>
      </c>
      <c r="D2124" t="s">
        <v>3578</v>
      </c>
      <c r="E2124">
        <v>0.79</v>
      </c>
      <c r="F2124" s="4">
        <v>45212</v>
      </c>
      <c r="G2124" t="s">
        <v>3569</v>
      </c>
      <c r="H2124" t="s">
        <v>28</v>
      </c>
      <c r="I2124" t="s">
        <v>3573</v>
      </c>
      <c r="J2124" t="s">
        <v>3574</v>
      </c>
    </row>
    <row r="2125" spans="1:10" x14ac:dyDescent="0.3">
      <c r="A2125" t="s">
        <v>2632</v>
      </c>
      <c r="B2125" t="s">
        <v>7</v>
      </c>
      <c r="C2125" t="s">
        <v>50</v>
      </c>
      <c r="D2125" t="s">
        <v>3578</v>
      </c>
      <c r="E2125">
        <v>0.16</v>
      </c>
      <c r="F2125" s="4">
        <v>45245</v>
      </c>
      <c r="G2125" t="s">
        <v>3569</v>
      </c>
      <c r="H2125" t="s">
        <v>29</v>
      </c>
      <c r="I2125" t="s">
        <v>3573</v>
      </c>
      <c r="J2125" t="s">
        <v>3574</v>
      </c>
    </row>
    <row r="2126" spans="1:10" x14ac:dyDescent="0.3">
      <c r="A2126" t="s">
        <v>3312</v>
      </c>
      <c r="B2126" t="s">
        <v>10</v>
      </c>
      <c r="C2126" t="s">
        <v>36</v>
      </c>
      <c r="D2126" t="s">
        <v>3578</v>
      </c>
      <c r="E2126">
        <v>0.55000000000000004</v>
      </c>
      <c r="F2126" s="4">
        <v>45268</v>
      </c>
      <c r="G2126" t="s">
        <v>3569</v>
      </c>
      <c r="H2126" t="s">
        <v>29</v>
      </c>
      <c r="I2126" t="s">
        <v>3573</v>
      </c>
      <c r="J2126" t="s">
        <v>3574</v>
      </c>
    </row>
    <row r="2127" spans="1:10" x14ac:dyDescent="0.3">
      <c r="A2127" t="s">
        <v>1349</v>
      </c>
      <c r="B2127" t="s">
        <v>3576</v>
      </c>
      <c r="C2127" t="s">
        <v>41</v>
      </c>
      <c r="D2127" t="s">
        <v>3578</v>
      </c>
      <c r="E2127">
        <v>1.1000000000000001</v>
      </c>
      <c r="F2127" s="4">
        <v>45197</v>
      </c>
      <c r="G2127" t="s">
        <v>3569</v>
      </c>
      <c r="H2127" t="s">
        <v>27</v>
      </c>
      <c r="I2127" t="s">
        <v>3573</v>
      </c>
      <c r="J2127" t="s">
        <v>3574</v>
      </c>
    </row>
    <row r="2128" spans="1:10" x14ac:dyDescent="0.3">
      <c r="A2128" t="s">
        <v>2633</v>
      </c>
      <c r="B2128" t="s">
        <v>12</v>
      </c>
      <c r="C2128" t="s">
        <v>48</v>
      </c>
      <c r="D2128" t="s">
        <v>3578</v>
      </c>
      <c r="E2128">
        <v>1.19</v>
      </c>
      <c r="F2128" s="4">
        <v>45167</v>
      </c>
      <c r="G2128" t="s">
        <v>3567</v>
      </c>
      <c r="H2128" t="s">
        <v>26</v>
      </c>
      <c r="I2128" t="s">
        <v>3573</v>
      </c>
      <c r="J2128" t="s">
        <v>3574</v>
      </c>
    </row>
    <row r="2129" spans="1:10" x14ac:dyDescent="0.3">
      <c r="A2129" t="s">
        <v>1350</v>
      </c>
      <c r="B2129" t="s">
        <v>13</v>
      </c>
      <c r="C2129" t="s">
        <v>25</v>
      </c>
      <c r="D2129" t="s">
        <v>3578</v>
      </c>
      <c r="E2129">
        <v>0.59</v>
      </c>
      <c r="F2129" s="4">
        <v>45130</v>
      </c>
      <c r="G2129" t="s">
        <v>3569</v>
      </c>
      <c r="H2129" t="s">
        <v>30</v>
      </c>
      <c r="I2129" t="s">
        <v>3573</v>
      </c>
      <c r="J2129" t="s">
        <v>3574</v>
      </c>
    </row>
    <row r="2130" spans="1:10" x14ac:dyDescent="0.3">
      <c r="A2130" t="s">
        <v>3313</v>
      </c>
      <c r="B2130" t="s">
        <v>7</v>
      </c>
      <c r="C2130" t="s">
        <v>43</v>
      </c>
      <c r="D2130" t="s">
        <v>3578</v>
      </c>
      <c r="E2130">
        <v>0.68</v>
      </c>
      <c r="F2130" s="4">
        <v>45172</v>
      </c>
      <c r="G2130" t="s">
        <v>3567</v>
      </c>
      <c r="H2130" t="s">
        <v>26</v>
      </c>
      <c r="I2130" t="s">
        <v>3573</v>
      </c>
      <c r="J2130" t="s">
        <v>3574</v>
      </c>
    </row>
    <row r="2131" spans="1:10" x14ac:dyDescent="0.3">
      <c r="A2131" t="s">
        <v>1351</v>
      </c>
      <c r="B2131" t="s">
        <v>10</v>
      </c>
      <c r="C2131" t="s">
        <v>56</v>
      </c>
      <c r="D2131" t="s">
        <v>3578</v>
      </c>
      <c r="E2131">
        <v>0.18</v>
      </c>
      <c r="F2131" s="4">
        <v>45104</v>
      </c>
      <c r="G2131" t="s">
        <v>3569</v>
      </c>
      <c r="H2131" t="s">
        <v>31</v>
      </c>
      <c r="I2131" t="s">
        <v>3573</v>
      </c>
      <c r="J2131" t="s">
        <v>3574</v>
      </c>
    </row>
    <row r="2132" spans="1:10" x14ac:dyDescent="0.3">
      <c r="A2132" t="s">
        <v>2634</v>
      </c>
      <c r="B2132" t="s">
        <v>7</v>
      </c>
      <c r="C2132" t="s">
        <v>53</v>
      </c>
      <c r="D2132" t="s">
        <v>3578</v>
      </c>
      <c r="E2132">
        <v>1.06</v>
      </c>
      <c r="F2132" s="4">
        <v>45068</v>
      </c>
      <c r="G2132" t="s">
        <v>3569</v>
      </c>
      <c r="H2132" t="s">
        <v>28</v>
      </c>
      <c r="I2132" t="s">
        <v>3573</v>
      </c>
      <c r="J2132" t="s">
        <v>3574</v>
      </c>
    </row>
    <row r="2133" spans="1:10" x14ac:dyDescent="0.3">
      <c r="A2133" t="s">
        <v>2635</v>
      </c>
      <c r="B2133" t="s">
        <v>7</v>
      </c>
      <c r="C2133" t="s">
        <v>42</v>
      </c>
      <c r="D2133" t="s">
        <v>3578</v>
      </c>
      <c r="E2133">
        <v>0.71</v>
      </c>
      <c r="F2133" s="4">
        <v>45166</v>
      </c>
      <c r="G2133" t="s">
        <v>3569</v>
      </c>
      <c r="H2133" t="s">
        <v>27</v>
      </c>
      <c r="I2133" t="s">
        <v>3573</v>
      </c>
      <c r="J2133" t="s">
        <v>3574</v>
      </c>
    </row>
    <row r="2134" spans="1:10" x14ac:dyDescent="0.3">
      <c r="A2134" t="s">
        <v>1352</v>
      </c>
      <c r="B2134" t="s">
        <v>3576</v>
      </c>
      <c r="C2134" t="s">
        <v>24</v>
      </c>
      <c r="D2134" t="s">
        <v>3578</v>
      </c>
      <c r="E2134">
        <v>0.71</v>
      </c>
      <c r="F2134" s="4">
        <v>45185</v>
      </c>
      <c r="G2134" t="s">
        <v>3569</v>
      </c>
      <c r="H2134" t="s">
        <v>26</v>
      </c>
      <c r="I2134" t="s">
        <v>3573</v>
      </c>
      <c r="J2134" t="s">
        <v>3574</v>
      </c>
    </row>
    <row r="2135" spans="1:10" x14ac:dyDescent="0.3">
      <c r="A2135" t="s">
        <v>1353</v>
      </c>
      <c r="B2135" t="s">
        <v>11</v>
      </c>
      <c r="C2135" t="s">
        <v>21</v>
      </c>
      <c r="D2135" t="s">
        <v>3578</v>
      </c>
      <c r="E2135">
        <v>0.54</v>
      </c>
      <c r="F2135" s="4">
        <v>45052</v>
      </c>
      <c r="G2135" t="s">
        <v>3567</v>
      </c>
      <c r="H2135" t="s">
        <v>28</v>
      </c>
      <c r="I2135" t="s">
        <v>3573</v>
      </c>
      <c r="J2135" t="s">
        <v>3574</v>
      </c>
    </row>
    <row r="2136" spans="1:10" x14ac:dyDescent="0.3">
      <c r="A2136" t="s">
        <v>1354</v>
      </c>
      <c r="B2136" t="s">
        <v>8</v>
      </c>
      <c r="C2136" t="s">
        <v>44</v>
      </c>
      <c r="D2136" t="s">
        <v>3578</v>
      </c>
      <c r="E2136">
        <v>0.72</v>
      </c>
      <c r="F2136" s="4">
        <v>45158</v>
      </c>
      <c r="G2136" t="s">
        <v>3569</v>
      </c>
      <c r="H2136" t="s">
        <v>30</v>
      </c>
      <c r="I2136" t="s">
        <v>3573</v>
      </c>
      <c r="J2136" t="s">
        <v>3574</v>
      </c>
    </row>
    <row r="2137" spans="1:10" x14ac:dyDescent="0.3">
      <c r="A2137" t="s">
        <v>2636</v>
      </c>
      <c r="B2137" t="s">
        <v>8</v>
      </c>
      <c r="C2137" t="s">
        <v>54</v>
      </c>
      <c r="D2137" t="s">
        <v>3578</v>
      </c>
      <c r="E2137">
        <v>0.24</v>
      </c>
      <c r="F2137" s="4">
        <v>45134</v>
      </c>
      <c r="G2137" t="s">
        <v>3568</v>
      </c>
      <c r="H2137" t="s">
        <v>26</v>
      </c>
      <c r="I2137" t="s">
        <v>3573</v>
      </c>
      <c r="J2137" t="s">
        <v>3574</v>
      </c>
    </row>
    <row r="2138" spans="1:10" x14ac:dyDescent="0.3">
      <c r="A2138" t="s">
        <v>2637</v>
      </c>
      <c r="B2138" t="s">
        <v>7</v>
      </c>
      <c r="C2138" t="s">
        <v>33</v>
      </c>
      <c r="D2138" t="s">
        <v>3578</v>
      </c>
      <c r="E2138">
        <v>0.98</v>
      </c>
      <c r="F2138" s="4">
        <v>45136</v>
      </c>
      <c r="G2138" t="s">
        <v>3567</v>
      </c>
      <c r="H2138" t="s">
        <v>28</v>
      </c>
      <c r="I2138" t="s">
        <v>3573</v>
      </c>
      <c r="J2138" t="s">
        <v>3574</v>
      </c>
    </row>
    <row r="2139" spans="1:10" x14ac:dyDescent="0.3">
      <c r="A2139" t="s">
        <v>1355</v>
      </c>
      <c r="B2139" t="s">
        <v>7</v>
      </c>
      <c r="C2139" t="s">
        <v>40</v>
      </c>
      <c r="D2139" t="s">
        <v>3578</v>
      </c>
      <c r="E2139">
        <v>0.84</v>
      </c>
      <c r="F2139" s="4">
        <v>45130</v>
      </c>
      <c r="G2139" t="s">
        <v>3568</v>
      </c>
      <c r="H2139" t="s">
        <v>28</v>
      </c>
      <c r="I2139" t="s">
        <v>3573</v>
      </c>
      <c r="J2139" t="s">
        <v>3574</v>
      </c>
    </row>
    <row r="2140" spans="1:10" x14ac:dyDescent="0.3">
      <c r="A2140" t="s">
        <v>1356</v>
      </c>
      <c r="B2140" t="s">
        <v>10</v>
      </c>
      <c r="C2140" t="s">
        <v>56</v>
      </c>
      <c r="D2140" t="s">
        <v>3578</v>
      </c>
      <c r="E2140">
        <v>0.45</v>
      </c>
      <c r="F2140" s="4">
        <v>45035</v>
      </c>
      <c r="G2140" t="s">
        <v>3568</v>
      </c>
      <c r="H2140" t="s">
        <v>27</v>
      </c>
      <c r="I2140" t="s">
        <v>3573</v>
      </c>
      <c r="J2140" t="s">
        <v>3574</v>
      </c>
    </row>
    <row r="2141" spans="1:10" x14ac:dyDescent="0.3">
      <c r="A2141" t="s">
        <v>2638</v>
      </c>
      <c r="B2141" t="s">
        <v>7</v>
      </c>
      <c r="C2141" t="s">
        <v>42</v>
      </c>
      <c r="D2141" t="s">
        <v>3578</v>
      </c>
      <c r="E2141">
        <v>0.65</v>
      </c>
      <c r="F2141" s="4">
        <v>44960</v>
      </c>
      <c r="G2141" t="s">
        <v>3567</v>
      </c>
      <c r="H2141" t="s">
        <v>31</v>
      </c>
      <c r="I2141" t="s">
        <v>3573</v>
      </c>
      <c r="J2141" t="s">
        <v>3574</v>
      </c>
    </row>
    <row r="2142" spans="1:10" x14ac:dyDescent="0.3">
      <c r="A2142" t="s">
        <v>1357</v>
      </c>
      <c r="B2142" t="s">
        <v>10</v>
      </c>
      <c r="C2142" t="s">
        <v>55</v>
      </c>
      <c r="D2142" t="s">
        <v>3578</v>
      </c>
      <c r="E2142">
        <v>0.92</v>
      </c>
      <c r="F2142" s="4">
        <v>45008</v>
      </c>
      <c r="G2142" t="s">
        <v>3567</v>
      </c>
      <c r="H2142" t="s">
        <v>29</v>
      </c>
      <c r="I2142" t="s">
        <v>3573</v>
      </c>
      <c r="J2142" t="s">
        <v>3574</v>
      </c>
    </row>
    <row r="2143" spans="1:10" x14ac:dyDescent="0.3">
      <c r="A2143" t="s">
        <v>2639</v>
      </c>
      <c r="B2143" t="s">
        <v>14</v>
      </c>
      <c r="C2143" t="s">
        <v>40</v>
      </c>
      <c r="D2143" t="s">
        <v>3578</v>
      </c>
      <c r="E2143">
        <v>0.22</v>
      </c>
      <c r="F2143" s="4">
        <v>45063</v>
      </c>
      <c r="G2143" t="s">
        <v>3569</v>
      </c>
      <c r="H2143" t="s">
        <v>28</v>
      </c>
      <c r="I2143" t="s">
        <v>3573</v>
      </c>
      <c r="J2143" t="s">
        <v>3574</v>
      </c>
    </row>
    <row r="2144" spans="1:10" x14ac:dyDescent="0.3">
      <c r="A2144" t="s">
        <v>2640</v>
      </c>
      <c r="B2144" t="s">
        <v>13</v>
      </c>
      <c r="C2144" t="s">
        <v>39</v>
      </c>
      <c r="D2144" t="s">
        <v>3578</v>
      </c>
      <c r="E2144">
        <v>1.02</v>
      </c>
      <c r="F2144" s="4">
        <v>45047</v>
      </c>
      <c r="G2144" t="s">
        <v>3569</v>
      </c>
      <c r="H2144" t="s">
        <v>27</v>
      </c>
      <c r="I2144" t="s">
        <v>3573</v>
      </c>
      <c r="J2144" t="s">
        <v>3574</v>
      </c>
    </row>
    <row r="2145" spans="1:10" x14ac:dyDescent="0.3">
      <c r="A2145" t="s">
        <v>3314</v>
      </c>
      <c r="B2145" t="s">
        <v>7</v>
      </c>
      <c r="C2145" t="s">
        <v>33</v>
      </c>
      <c r="D2145" t="s">
        <v>3578</v>
      </c>
      <c r="E2145">
        <v>1.04</v>
      </c>
      <c r="F2145" s="4">
        <v>45289</v>
      </c>
      <c r="G2145" t="s">
        <v>3568</v>
      </c>
      <c r="H2145" t="s">
        <v>26</v>
      </c>
      <c r="I2145" t="s">
        <v>3573</v>
      </c>
      <c r="J2145" t="s">
        <v>3574</v>
      </c>
    </row>
    <row r="2146" spans="1:10" x14ac:dyDescent="0.3">
      <c r="A2146" t="s">
        <v>1358</v>
      </c>
      <c r="B2146" t="s">
        <v>7</v>
      </c>
      <c r="C2146" t="s">
        <v>16</v>
      </c>
      <c r="D2146" t="s">
        <v>3578</v>
      </c>
      <c r="E2146">
        <v>0.25</v>
      </c>
      <c r="F2146" s="4">
        <v>45108</v>
      </c>
      <c r="G2146" t="s">
        <v>3569</v>
      </c>
      <c r="H2146" t="s">
        <v>26</v>
      </c>
      <c r="I2146" t="s">
        <v>3573</v>
      </c>
      <c r="J2146" t="s">
        <v>3574</v>
      </c>
    </row>
    <row r="2147" spans="1:10" x14ac:dyDescent="0.3">
      <c r="A2147" t="s">
        <v>1359</v>
      </c>
      <c r="B2147" t="s">
        <v>7</v>
      </c>
      <c r="C2147" t="s">
        <v>16</v>
      </c>
      <c r="D2147" t="s">
        <v>3578</v>
      </c>
      <c r="E2147">
        <v>0.48</v>
      </c>
      <c r="F2147" s="4">
        <v>44980</v>
      </c>
      <c r="G2147" t="s">
        <v>3569</v>
      </c>
      <c r="H2147" t="s">
        <v>29</v>
      </c>
      <c r="I2147" t="s">
        <v>3573</v>
      </c>
      <c r="J2147" t="s">
        <v>3574</v>
      </c>
    </row>
    <row r="2148" spans="1:10" x14ac:dyDescent="0.3">
      <c r="A2148" t="s">
        <v>2641</v>
      </c>
      <c r="B2148" t="s">
        <v>14</v>
      </c>
      <c r="C2148" t="s">
        <v>50</v>
      </c>
      <c r="D2148" t="s">
        <v>3578</v>
      </c>
      <c r="E2148">
        <v>0.55000000000000004</v>
      </c>
      <c r="F2148" s="4">
        <v>45282</v>
      </c>
      <c r="G2148" t="s">
        <v>3569</v>
      </c>
      <c r="H2148" t="s">
        <v>27</v>
      </c>
      <c r="I2148" t="s">
        <v>3573</v>
      </c>
      <c r="J2148" t="s">
        <v>3574</v>
      </c>
    </row>
    <row r="2149" spans="1:10" x14ac:dyDescent="0.3">
      <c r="A2149" t="s">
        <v>3315</v>
      </c>
      <c r="B2149" t="s">
        <v>7</v>
      </c>
      <c r="C2149" t="s">
        <v>53</v>
      </c>
      <c r="D2149" t="s">
        <v>3578</v>
      </c>
      <c r="E2149">
        <v>0.94</v>
      </c>
      <c r="F2149" s="4">
        <v>44983</v>
      </c>
      <c r="G2149" t="s">
        <v>3567</v>
      </c>
      <c r="H2149" t="s">
        <v>29</v>
      </c>
      <c r="I2149" t="s">
        <v>3573</v>
      </c>
      <c r="J2149" t="s">
        <v>3574</v>
      </c>
    </row>
    <row r="2150" spans="1:10" x14ac:dyDescent="0.3">
      <c r="A2150" t="s">
        <v>3316</v>
      </c>
      <c r="B2150" t="s">
        <v>10</v>
      </c>
      <c r="C2150" t="s">
        <v>20</v>
      </c>
      <c r="D2150" t="s">
        <v>3578</v>
      </c>
      <c r="E2150">
        <v>0.93</v>
      </c>
      <c r="F2150" s="4">
        <v>45125</v>
      </c>
      <c r="G2150" t="s">
        <v>3567</v>
      </c>
      <c r="H2150" t="s">
        <v>26</v>
      </c>
      <c r="I2150" t="s">
        <v>3573</v>
      </c>
      <c r="J2150" t="s">
        <v>3574</v>
      </c>
    </row>
    <row r="2151" spans="1:10" x14ac:dyDescent="0.3">
      <c r="A2151" t="s">
        <v>1360</v>
      </c>
      <c r="B2151" t="s">
        <v>12</v>
      </c>
      <c r="C2151" t="s">
        <v>38</v>
      </c>
      <c r="D2151" t="s">
        <v>3578</v>
      </c>
      <c r="E2151">
        <v>0.53</v>
      </c>
      <c r="F2151" s="4">
        <v>45024</v>
      </c>
      <c r="G2151" t="s">
        <v>3569</v>
      </c>
      <c r="H2151" t="s">
        <v>26</v>
      </c>
      <c r="I2151" t="s">
        <v>3573</v>
      </c>
      <c r="J2151" t="s">
        <v>3574</v>
      </c>
    </row>
    <row r="2152" spans="1:10" x14ac:dyDescent="0.3">
      <c r="A2152" t="s">
        <v>1361</v>
      </c>
      <c r="B2152" t="s">
        <v>3576</v>
      </c>
      <c r="C2152" t="s">
        <v>51</v>
      </c>
      <c r="D2152" t="s">
        <v>3578</v>
      </c>
      <c r="E2152">
        <v>0.68</v>
      </c>
      <c r="F2152" s="4">
        <v>44996</v>
      </c>
      <c r="G2152" t="s">
        <v>3567</v>
      </c>
      <c r="H2152" t="s">
        <v>29</v>
      </c>
      <c r="I2152" t="s">
        <v>3573</v>
      </c>
      <c r="J2152" t="s">
        <v>3574</v>
      </c>
    </row>
    <row r="2153" spans="1:10" x14ac:dyDescent="0.3">
      <c r="A2153" t="s">
        <v>1362</v>
      </c>
      <c r="B2153" t="s">
        <v>10</v>
      </c>
      <c r="C2153" t="s">
        <v>20</v>
      </c>
      <c r="D2153" t="s">
        <v>3578</v>
      </c>
      <c r="E2153">
        <v>0.87</v>
      </c>
      <c r="F2153" s="4">
        <v>45130</v>
      </c>
      <c r="G2153" t="s">
        <v>3569</v>
      </c>
      <c r="H2153" t="s">
        <v>27</v>
      </c>
      <c r="I2153" t="s">
        <v>3573</v>
      </c>
      <c r="J2153" t="s">
        <v>3574</v>
      </c>
    </row>
    <row r="2154" spans="1:10" x14ac:dyDescent="0.3">
      <c r="A2154" t="s">
        <v>3317</v>
      </c>
      <c r="B2154" t="s">
        <v>13</v>
      </c>
      <c r="C2154" t="s">
        <v>49</v>
      </c>
      <c r="D2154" t="s">
        <v>3578</v>
      </c>
      <c r="E2154">
        <v>0.99</v>
      </c>
      <c r="F2154" s="4">
        <v>45129</v>
      </c>
      <c r="G2154" t="s">
        <v>3569</v>
      </c>
      <c r="H2154" t="s">
        <v>31</v>
      </c>
      <c r="I2154" t="s">
        <v>3573</v>
      </c>
      <c r="J2154" t="s">
        <v>3574</v>
      </c>
    </row>
    <row r="2155" spans="1:10" x14ac:dyDescent="0.3">
      <c r="A2155" t="s">
        <v>1363</v>
      </c>
      <c r="B2155" t="s">
        <v>13</v>
      </c>
      <c r="C2155" t="s">
        <v>25</v>
      </c>
      <c r="D2155" t="s">
        <v>3578</v>
      </c>
      <c r="E2155">
        <v>0.85</v>
      </c>
      <c r="F2155" s="4">
        <v>45129</v>
      </c>
      <c r="G2155" t="s">
        <v>3569</v>
      </c>
      <c r="H2155" t="s">
        <v>28</v>
      </c>
      <c r="I2155" t="s">
        <v>3573</v>
      </c>
      <c r="J2155" t="s">
        <v>3574</v>
      </c>
    </row>
    <row r="2156" spans="1:10" x14ac:dyDescent="0.3">
      <c r="A2156" t="s">
        <v>3318</v>
      </c>
      <c r="B2156" t="s">
        <v>10</v>
      </c>
      <c r="C2156" t="s">
        <v>56</v>
      </c>
      <c r="D2156" t="s">
        <v>3578</v>
      </c>
      <c r="E2156">
        <v>0.19</v>
      </c>
      <c r="F2156" s="4">
        <v>45037</v>
      </c>
      <c r="G2156" t="s">
        <v>3567</v>
      </c>
      <c r="H2156" t="s">
        <v>26</v>
      </c>
      <c r="I2156" t="s">
        <v>3573</v>
      </c>
      <c r="J2156" t="s">
        <v>3574</v>
      </c>
    </row>
    <row r="2157" spans="1:10" x14ac:dyDescent="0.3">
      <c r="A2157" t="s">
        <v>1364</v>
      </c>
      <c r="B2157" t="s">
        <v>11</v>
      </c>
      <c r="C2157" t="s">
        <v>57</v>
      </c>
      <c r="D2157" t="s">
        <v>3578</v>
      </c>
      <c r="E2157">
        <v>1.18</v>
      </c>
      <c r="F2157" s="4">
        <v>45036</v>
      </c>
      <c r="G2157" t="s">
        <v>3569</v>
      </c>
      <c r="H2157" t="s">
        <v>29</v>
      </c>
      <c r="I2157" t="s">
        <v>3573</v>
      </c>
      <c r="J2157" t="s">
        <v>3574</v>
      </c>
    </row>
    <row r="2158" spans="1:10" x14ac:dyDescent="0.3">
      <c r="A2158" t="s">
        <v>1365</v>
      </c>
      <c r="B2158" t="s">
        <v>14</v>
      </c>
      <c r="C2158" t="s">
        <v>23</v>
      </c>
      <c r="D2158" t="s">
        <v>3578</v>
      </c>
      <c r="E2158">
        <v>0.37</v>
      </c>
      <c r="F2158" s="4">
        <v>45130</v>
      </c>
      <c r="G2158" t="s">
        <v>3569</v>
      </c>
      <c r="H2158" t="s">
        <v>30</v>
      </c>
      <c r="I2158" t="s">
        <v>3573</v>
      </c>
      <c r="J2158" t="s">
        <v>3574</v>
      </c>
    </row>
    <row r="2159" spans="1:10" x14ac:dyDescent="0.3">
      <c r="A2159" t="s">
        <v>3319</v>
      </c>
      <c r="B2159" t="s">
        <v>12</v>
      </c>
      <c r="C2159" t="s">
        <v>48</v>
      </c>
      <c r="D2159" t="s">
        <v>3578</v>
      </c>
      <c r="E2159">
        <v>0.46</v>
      </c>
      <c r="F2159" s="4">
        <v>45130</v>
      </c>
      <c r="G2159" t="s">
        <v>3569</v>
      </c>
      <c r="H2159" t="s">
        <v>26</v>
      </c>
      <c r="I2159" t="s">
        <v>3573</v>
      </c>
      <c r="J2159" t="s">
        <v>3574</v>
      </c>
    </row>
    <row r="2160" spans="1:10" x14ac:dyDescent="0.3">
      <c r="A2160" t="s">
        <v>1366</v>
      </c>
      <c r="B2160" t="s">
        <v>3576</v>
      </c>
      <c r="C2160" t="s">
        <v>24</v>
      </c>
      <c r="D2160" t="s">
        <v>3578</v>
      </c>
      <c r="E2160">
        <v>0.34</v>
      </c>
      <c r="F2160" s="4">
        <v>45006</v>
      </c>
      <c r="G2160" t="s">
        <v>3569</v>
      </c>
      <c r="H2160" t="s">
        <v>26</v>
      </c>
      <c r="I2160" t="s">
        <v>3573</v>
      </c>
      <c r="J2160" t="s">
        <v>3574</v>
      </c>
    </row>
    <row r="2161" spans="1:10" x14ac:dyDescent="0.3">
      <c r="A2161" t="s">
        <v>1367</v>
      </c>
      <c r="B2161" t="s">
        <v>10</v>
      </c>
      <c r="C2161" t="s">
        <v>56</v>
      </c>
      <c r="D2161" t="s">
        <v>3578</v>
      </c>
      <c r="E2161">
        <v>0.98</v>
      </c>
      <c r="F2161" s="4">
        <v>44985</v>
      </c>
      <c r="G2161" t="s">
        <v>3569</v>
      </c>
      <c r="H2161" t="s">
        <v>26</v>
      </c>
      <c r="I2161" t="s">
        <v>3573</v>
      </c>
      <c r="J2161" t="s">
        <v>3574</v>
      </c>
    </row>
    <row r="2162" spans="1:10" x14ac:dyDescent="0.3">
      <c r="A2162" t="s">
        <v>3320</v>
      </c>
      <c r="B2162" t="s">
        <v>10</v>
      </c>
      <c r="C2162" t="s">
        <v>36</v>
      </c>
      <c r="D2162" t="s">
        <v>3578</v>
      </c>
      <c r="E2162">
        <v>1.05</v>
      </c>
      <c r="F2162" s="4">
        <v>45163</v>
      </c>
      <c r="G2162" t="s">
        <v>3569</v>
      </c>
      <c r="H2162" t="s">
        <v>31</v>
      </c>
      <c r="I2162" t="s">
        <v>3573</v>
      </c>
      <c r="J2162" t="s">
        <v>3574</v>
      </c>
    </row>
    <row r="2163" spans="1:10" x14ac:dyDescent="0.3">
      <c r="A2163" t="s">
        <v>3321</v>
      </c>
      <c r="B2163" t="s">
        <v>8</v>
      </c>
      <c r="C2163" t="s">
        <v>54</v>
      </c>
      <c r="D2163" t="s">
        <v>3578</v>
      </c>
      <c r="E2163">
        <v>0.65</v>
      </c>
      <c r="F2163" s="4">
        <v>45065</v>
      </c>
      <c r="G2163" t="s">
        <v>3569</v>
      </c>
      <c r="H2163" t="s">
        <v>31</v>
      </c>
      <c r="I2163" t="s">
        <v>3573</v>
      </c>
      <c r="J2163" t="s">
        <v>3574</v>
      </c>
    </row>
    <row r="2164" spans="1:10" x14ac:dyDescent="0.3">
      <c r="A2164" t="s">
        <v>1368</v>
      </c>
      <c r="B2164" t="s">
        <v>13</v>
      </c>
      <c r="C2164" t="s">
        <v>25</v>
      </c>
      <c r="D2164" t="s">
        <v>3578</v>
      </c>
      <c r="E2164">
        <v>1.19</v>
      </c>
      <c r="F2164" s="4">
        <v>45167</v>
      </c>
      <c r="G2164" t="s">
        <v>3568</v>
      </c>
      <c r="H2164" t="s">
        <v>27</v>
      </c>
      <c r="I2164" t="s">
        <v>3573</v>
      </c>
      <c r="J2164" t="s">
        <v>3574</v>
      </c>
    </row>
    <row r="2165" spans="1:10" x14ac:dyDescent="0.3">
      <c r="A2165" t="s">
        <v>1369</v>
      </c>
      <c r="B2165" t="s">
        <v>12</v>
      </c>
      <c r="C2165" t="s">
        <v>58</v>
      </c>
      <c r="D2165" t="s">
        <v>3578</v>
      </c>
      <c r="E2165">
        <v>0.86</v>
      </c>
      <c r="F2165" s="4">
        <v>45075</v>
      </c>
      <c r="G2165" t="s">
        <v>3568</v>
      </c>
      <c r="H2165" t="s">
        <v>27</v>
      </c>
      <c r="I2165" t="s">
        <v>3573</v>
      </c>
      <c r="J2165" t="s">
        <v>3574</v>
      </c>
    </row>
    <row r="2166" spans="1:10" x14ac:dyDescent="0.3">
      <c r="A2166" t="s">
        <v>1370</v>
      </c>
      <c r="B2166" t="s">
        <v>12</v>
      </c>
      <c r="C2166" t="s">
        <v>38</v>
      </c>
      <c r="D2166" t="s">
        <v>3578</v>
      </c>
      <c r="E2166">
        <v>0.85</v>
      </c>
      <c r="F2166" s="4">
        <v>45088</v>
      </c>
      <c r="G2166" t="s">
        <v>3569</v>
      </c>
      <c r="H2166" t="s">
        <v>30</v>
      </c>
      <c r="I2166" t="s">
        <v>3573</v>
      </c>
      <c r="J2166" t="s">
        <v>3574</v>
      </c>
    </row>
    <row r="2167" spans="1:10" x14ac:dyDescent="0.3">
      <c r="A2167" t="s">
        <v>1371</v>
      </c>
      <c r="B2167" t="s">
        <v>11</v>
      </c>
      <c r="C2167" t="s">
        <v>57</v>
      </c>
      <c r="D2167" t="s">
        <v>3578</v>
      </c>
      <c r="E2167">
        <v>0.45</v>
      </c>
      <c r="F2167" s="4">
        <v>45075</v>
      </c>
      <c r="G2167" t="s">
        <v>3569</v>
      </c>
      <c r="H2167" t="s">
        <v>27</v>
      </c>
      <c r="I2167" t="s">
        <v>3573</v>
      </c>
      <c r="J2167" t="s">
        <v>3574</v>
      </c>
    </row>
    <row r="2168" spans="1:10" x14ac:dyDescent="0.3">
      <c r="A2168" t="s">
        <v>1372</v>
      </c>
      <c r="B2168" t="s">
        <v>11</v>
      </c>
      <c r="C2168" t="s">
        <v>21</v>
      </c>
      <c r="D2168" t="s">
        <v>3578</v>
      </c>
      <c r="E2168">
        <v>0.93</v>
      </c>
      <c r="F2168" s="4">
        <v>45130</v>
      </c>
      <c r="G2168" t="s">
        <v>3569</v>
      </c>
      <c r="H2168" t="s">
        <v>30</v>
      </c>
      <c r="I2168" t="s">
        <v>3573</v>
      </c>
      <c r="J2168" t="s">
        <v>3574</v>
      </c>
    </row>
    <row r="2169" spans="1:10" x14ac:dyDescent="0.3">
      <c r="A2169" t="s">
        <v>1373</v>
      </c>
      <c r="B2169" t="s">
        <v>3576</v>
      </c>
      <c r="C2169" t="s">
        <v>24</v>
      </c>
      <c r="D2169" t="s">
        <v>3578</v>
      </c>
      <c r="E2169">
        <v>0.25</v>
      </c>
      <c r="F2169" s="4">
        <v>45125</v>
      </c>
      <c r="G2169" t="s">
        <v>3569</v>
      </c>
      <c r="H2169" t="s">
        <v>28</v>
      </c>
      <c r="I2169" t="s">
        <v>3573</v>
      </c>
      <c r="J2169" t="s">
        <v>3574</v>
      </c>
    </row>
    <row r="2170" spans="1:10" x14ac:dyDescent="0.3">
      <c r="A2170" t="s">
        <v>1374</v>
      </c>
      <c r="B2170" t="s">
        <v>10</v>
      </c>
      <c r="C2170" t="s">
        <v>45</v>
      </c>
      <c r="D2170" t="s">
        <v>3578</v>
      </c>
      <c r="E2170">
        <v>0.4</v>
      </c>
      <c r="F2170" s="4">
        <v>45130</v>
      </c>
      <c r="G2170" t="s">
        <v>3567</v>
      </c>
      <c r="H2170" t="s">
        <v>30</v>
      </c>
      <c r="I2170" t="s">
        <v>3573</v>
      </c>
      <c r="J2170" t="s">
        <v>3574</v>
      </c>
    </row>
    <row r="2171" spans="1:10" x14ac:dyDescent="0.3">
      <c r="A2171" t="s">
        <v>1375</v>
      </c>
      <c r="B2171" t="s">
        <v>14</v>
      </c>
      <c r="C2171" t="s">
        <v>23</v>
      </c>
      <c r="D2171" t="s">
        <v>3578</v>
      </c>
      <c r="E2171">
        <v>0.37</v>
      </c>
      <c r="F2171" s="4">
        <v>44979</v>
      </c>
      <c r="G2171" t="s">
        <v>3568</v>
      </c>
      <c r="H2171" t="s">
        <v>27</v>
      </c>
      <c r="I2171" t="s">
        <v>3573</v>
      </c>
      <c r="J2171" t="s">
        <v>3574</v>
      </c>
    </row>
    <row r="2172" spans="1:10" x14ac:dyDescent="0.3">
      <c r="A2172" t="s">
        <v>2642</v>
      </c>
      <c r="B2172" t="s">
        <v>3576</v>
      </c>
      <c r="C2172" t="s">
        <v>24</v>
      </c>
      <c r="D2172" t="s">
        <v>3578</v>
      </c>
      <c r="E2172">
        <v>0.87</v>
      </c>
      <c r="F2172" s="4">
        <v>45130</v>
      </c>
      <c r="G2172" t="s">
        <v>3569</v>
      </c>
      <c r="H2172" t="s">
        <v>26</v>
      </c>
      <c r="I2172" t="s">
        <v>3573</v>
      </c>
      <c r="J2172" t="s">
        <v>3574</v>
      </c>
    </row>
    <row r="2173" spans="1:10" x14ac:dyDescent="0.3">
      <c r="A2173" t="s">
        <v>1376</v>
      </c>
      <c r="B2173" t="s">
        <v>10</v>
      </c>
      <c r="C2173" t="s">
        <v>19</v>
      </c>
      <c r="D2173" t="s">
        <v>3578</v>
      </c>
      <c r="E2173">
        <v>0.41</v>
      </c>
      <c r="F2173" s="4">
        <v>45204</v>
      </c>
      <c r="G2173" t="s">
        <v>3567</v>
      </c>
      <c r="H2173" t="s">
        <v>31</v>
      </c>
      <c r="I2173" t="s">
        <v>3573</v>
      </c>
      <c r="J2173" t="s">
        <v>3574</v>
      </c>
    </row>
    <row r="2174" spans="1:10" x14ac:dyDescent="0.3">
      <c r="A2174" t="s">
        <v>2643</v>
      </c>
      <c r="B2174" t="s">
        <v>10</v>
      </c>
      <c r="C2174" t="s">
        <v>55</v>
      </c>
      <c r="D2174" t="s">
        <v>3578</v>
      </c>
      <c r="E2174">
        <v>1.1200000000000001</v>
      </c>
      <c r="F2174" s="4">
        <v>44974</v>
      </c>
      <c r="G2174" t="s">
        <v>3568</v>
      </c>
      <c r="H2174" t="s">
        <v>28</v>
      </c>
      <c r="I2174" t="s">
        <v>3573</v>
      </c>
      <c r="J2174" t="s">
        <v>3574</v>
      </c>
    </row>
    <row r="2175" spans="1:10" x14ac:dyDescent="0.3">
      <c r="A2175" t="s">
        <v>1377</v>
      </c>
      <c r="B2175" t="s">
        <v>13</v>
      </c>
      <c r="C2175" t="s">
        <v>25</v>
      </c>
      <c r="D2175" t="s">
        <v>3578</v>
      </c>
      <c r="E2175">
        <v>0.96</v>
      </c>
      <c r="F2175" s="4">
        <v>45141</v>
      </c>
      <c r="G2175" t="s">
        <v>3569</v>
      </c>
      <c r="H2175" t="s">
        <v>27</v>
      </c>
      <c r="I2175" t="s">
        <v>3573</v>
      </c>
      <c r="J2175" t="s">
        <v>3574</v>
      </c>
    </row>
    <row r="2176" spans="1:10" x14ac:dyDescent="0.3">
      <c r="A2176" t="s">
        <v>1378</v>
      </c>
      <c r="B2176" t="s">
        <v>11</v>
      </c>
      <c r="C2176" t="s">
        <v>21</v>
      </c>
      <c r="D2176" t="s">
        <v>3578</v>
      </c>
      <c r="E2176">
        <v>0.52</v>
      </c>
      <c r="F2176" s="4">
        <v>45272</v>
      </c>
      <c r="G2176" t="s">
        <v>3569</v>
      </c>
      <c r="H2176" t="s">
        <v>29</v>
      </c>
      <c r="I2176" t="s">
        <v>3573</v>
      </c>
      <c r="J2176" t="s">
        <v>3574</v>
      </c>
    </row>
    <row r="2177" spans="1:10" x14ac:dyDescent="0.3">
      <c r="A2177" t="s">
        <v>3322</v>
      </c>
      <c r="B2177" t="s">
        <v>3576</v>
      </c>
      <c r="C2177" t="s">
        <v>41</v>
      </c>
      <c r="D2177" t="s">
        <v>3578</v>
      </c>
      <c r="E2177">
        <v>0.5</v>
      </c>
      <c r="F2177" s="4">
        <v>44987</v>
      </c>
      <c r="G2177" t="s">
        <v>3567</v>
      </c>
      <c r="H2177" t="s">
        <v>26</v>
      </c>
      <c r="I2177" t="s">
        <v>3573</v>
      </c>
      <c r="J2177" t="s">
        <v>3574</v>
      </c>
    </row>
    <row r="2178" spans="1:10" x14ac:dyDescent="0.3">
      <c r="A2178" t="s">
        <v>1379</v>
      </c>
      <c r="B2178" t="s">
        <v>12</v>
      </c>
      <c r="C2178" t="s">
        <v>38</v>
      </c>
      <c r="D2178" t="s">
        <v>3578</v>
      </c>
      <c r="E2178">
        <v>1.05</v>
      </c>
      <c r="F2178" s="4">
        <v>45188</v>
      </c>
      <c r="G2178" t="s">
        <v>3568</v>
      </c>
      <c r="H2178" t="s">
        <v>28</v>
      </c>
      <c r="I2178" t="s">
        <v>3573</v>
      </c>
      <c r="J2178" t="s">
        <v>3574</v>
      </c>
    </row>
    <row r="2179" spans="1:10" x14ac:dyDescent="0.3">
      <c r="A2179" t="s">
        <v>2644</v>
      </c>
      <c r="B2179" t="s">
        <v>11</v>
      </c>
      <c r="C2179" t="s">
        <v>21</v>
      </c>
      <c r="D2179" t="s">
        <v>3578</v>
      </c>
      <c r="E2179">
        <v>1</v>
      </c>
      <c r="F2179" s="4">
        <v>45055</v>
      </c>
      <c r="G2179" t="s">
        <v>3567</v>
      </c>
      <c r="H2179" t="s">
        <v>31</v>
      </c>
      <c r="I2179" t="s">
        <v>3573</v>
      </c>
      <c r="J2179" t="s">
        <v>3574</v>
      </c>
    </row>
    <row r="2180" spans="1:10" x14ac:dyDescent="0.3">
      <c r="A2180" t="s">
        <v>1380</v>
      </c>
      <c r="B2180" t="s">
        <v>7</v>
      </c>
      <c r="C2180" t="s">
        <v>16</v>
      </c>
      <c r="D2180" t="s">
        <v>3578</v>
      </c>
      <c r="E2180">
        <v>0.69</v>
      </c>
      <c r="F2180" s="4">
        <v>45127</v>
      </c>
      <c r="G2180" t="s">
        <v>3569</v>
      </c>
      <c r="H2180" t="s">
        <v>26</v>
      </c>
      <c r="I2180" t="s">
        <v>3573</v>
      </c>
      <c r="J2180" t="s">
        <v>3574</v>
      </c>
    </row>
    <row r="2181" spans="1:10" x14ac:dyDescent="0.3">
      <c r="A2181" t="s">
        <v>1381</v>
      </c>
      <c r="B2181" t="s">
        <v>10</v>
      </c>
      <c r="C2181" t="s">
        <v>19</v>
      </c>
      <c r="D2181" t="s">
        <v>3578</v>
      </c>
      <c r="E2181">
        <v>0.66</v>
      </c>
      <c r="F2181" s="4">
        <v>45001</v>
      </c>
      <c r="G2181" t="s">
        <v>3569</v>
      </c>
      <c r="H2181" t="s">
        <v>30</v>
      </c>
      <c r="I2181" t="s">
        <v>3573</v>
      </c>
      <c r="J2181" t="s">
        <v>3574</v>
      </c>
    </row>
    <row r="2182" spans="1:10" x14ac:dyDescent="0.3">
      <c r="A2182" t="s">
        <v>1382</v>
      </c>
      <c r="B2182" t="s">
        <v>11</v>
      </c>
      <c r="C2182" t="s">
        <v>57</v>
      </c>
      <c r="D2182" t="s">
        <v>3578</v>
      </c>
      <c r="E2182">
        <v>0.96</v>
      </c>
      <c r="F2182" s="4">
        <v>45180</v>
      </c>
      <c r="G2182" t="s">
        <v>3569</v>
      </c>
      <c r="H2182" t="s">
        <v>28</v>
      </c>
      <c r="I2182" t="s">
        <v>3573</v>
      </c>
      <c r="J2182" t="s">
        <v>3574</v>
      </c>
    </row>
    <row r="2183" spans="1:10" x14ac:dyDescent="0.3">
      <c r="A2183" t="s">
        <v>1383</v>
      </c>
      <c r="B2183" t="s">
        <v>8</v>
      </c>
      <c r="C2183" t="s">
        <v>54</v>
      </c>
      <c r="D2183" t="s">
        <v>3578</v>
      </c>
      <c r="E2183">
        <v>1.1299999999999999</v>
      </c>
      <c r="F2183" s="4">
        <v>44996</v>
      </c>
      <c r="G2183" t="s">
        <v>3569</v>
      </c>
      <c r="H2183" t="s">
        <v>31</v>
      </c>
      <c r="I2183" t="s">
        <v>3573</v>
      </c>
      <c r="J2183" t="s">
        <v>3574</v>
      </c>
    </row>
    <row r="2184" spans="1:10" x14ac:dyDescent="0.3">
      <c r="A2184" t="s">
        <v>2645</v>
      </c>
      <c r="B2184" t="s">
        <v>11</v>
      </c>
      <c r="C2184" t="s">
        <v>47</v>
      </c>
      <c r="D2184" t="s">
        <v>3578</v>
      </c>
      <c r="E2184">
        <v>0.33</v>
      </c>
      <c r="F2184" s="4">
        <v>45250</v>
      </c>
      <c r="G2184" t="s">
        <v>3569</v>
      </c>
      <c r="H2184" t="s">
        <v>27</v>
      </c>
      <c r="I2184" t="s">
        <v>3573</v>
      </c>
      <c r="J2184" t="s">
        <v>3574</v>
      </c>
    </row>
    <row r="2185" spans="1:10" x14ac:dyDescent="0.3">
      <c r="A2185" t="s">
        <v>1384</v>
      </c>
      <c r="B2185" t="s">
        <v>3576</v>
      </c>
      <c r="C2185" t="s">
        <v>41</v>
      </c>
      <c r="D2185" t="s">
        <v>3578</v>
      </c>
      <c r="E2185">
        <v>0.7</v>
      </c>
      <c r="F2185" s="4">
        <v>45247</v>
      </c>
      <c r="G2185" t="s">
        <v>3569</v>
      </c>
      <c r="H2185" t="s">
        <v>29</v>
      </c>
      <c r="I2185" t="s">
        <v>3573</v>
      </c>
      <c r="J2185" t="s">
        <v>3574</v>
      </c>
    </row>
    <row r="2186" spans="1:10" x14ac:dyDescent="0.3">
      <c r="A2186" t="s">
        <v>1385</v>
      </c>
      <c r="B2186" t="s">
        <v>14</v>
      </c>
      <c r="C2186" t="s">
        <v>23</v>
      </c>
      <c r="D2186" t="s">
        <v>3578</v>
      </c>
      <c r="E2186">
        <v>0.95</v>
      </c>
      <c r="F2186" s="4">
        <v>45204</v>
      </c>
      <c r="G2186" t="s">
        <v>3569</v>
      </c>
      <c r="H2186" t="s">
        <v>30</v>
      </c>
      <c r="I2186" t="s">
        <v>3573</v>
      </c>
      <c r="J2186" t="s">
        <v>3574</v>
      </c>
    </row>
    <row r="2187" spans="1:10" x14ac:dyDescent="0.3">
      <c r="A2187" t="s">
        <v>1386</v>
      </c>
      <c r="B2187" t="s">
        <v>10</v>
      </c>
      <c r="C2187" t="s">
        <v>35</v>
      </c>
      <c r="D2187" t="s">
        <v>3578</v>
      </c>
      <c r="E2187">
        <v>0.68</v>
      </c>
      <c r="F2187" s="4">
        <v>45168</v>
      </c>
      <c r="G2187" t="s">
        <v>3567</v>
      </c>
      <c r="H2187" t="s">
        <v>29</v>
      </c>
      <c r="I2187" t="s">
        <v>3573</v>
      </c>
      <c r="J2187" t="s">
        <v>3574</v>
      </c>
    </row>
    <row r="2188" spans="1:10" x14ac:dyDescent="0.3">
      <c r="A2188" t="s">
        <v>3323</v>
      </c>
      <c r="B2188" t="s">
        <v>11</v>
      </c>
      <c r="C2188" t="s">
        <v>33</v>
      </c>
      <c r="D2188" t="s">
        <v>3578</v>
      </c>
      <c r="E2188">
        <v>0.59</v>
      </c>
      <c r="F2188" s="4">
        <v>45147</v>
      </c>
      <c r="G2188" t="s">
        <v>3567</v>
      </c>
      <c r="H2188" t="s">
        <v>31</v>
      </c>
      <c r="I2188" t="s">
        <v>3573</v>
      </c>
      <c r="J2188" t="s">
        <v>3574</v>
      </c>
    </row>
    <row r="2189" spans="1:10" x14ac:dyDescent="0.3">
      <c r="A2189" t="s">
        <v>1387</v>
      </c>
      <c r="B2189" t="s">
        <v>10</v>
      </c>
      <c r="C2189" t="s">
        <v>19</v>
      </c>
      <c r="D2189" t="s">
        <v>3578</v>
      </c>
      <c r="E2189">
        <v>0.6</v>
      </c>
      <c r="F2189" s="4">
        <v>45177</v>
      </c>
      <c r="G2189" t="s">
        <v>3568</v>
      </c>
      <c r="H2189" t="s">
        <v>27</v>
      </c>
      <c r="I2189" t="s">
        <v>3573</v>
      </c>
      <c r="J2189" t="s">
        <v>3574</v>
      </c>
    </row>
    <row r="2190" spans="1:10" x14ac:dyDescent="0.3">
      <c r="A2190" t="s">
        <v>1388</v>
      </c>
      <c r="B2190" t="s">
        <v>11</v>
      </c>
      <c r="C2190" t="s">
        <v>47</v>
      </c>
      <c r="D2190" t="s">
        <v>3578</v>
      </c>
      <c r="E2190">
        <v>0.26</v>
      </c>
      <c r="F2190" s="4">
        <v>45244</v>
      </c>
      <c r="G2190" t="s">
        <v>3569</v>
      </c>
      <c r="H2190" t="s">
        <v>28</v>
      </c>
      <c r="I2190" t="s">
        <v>3573</v>
      </c>
      <c r="J2190" t="s">
        <v>3574</v>
      </c>
    </row>
    <row r="2191" spans="1:10" x14ac:dyDescent="0.3">
      <c r="A2191" t="s">
        <v>1389</v>
      </c>
      <c r="B2191" t="s">
        <v>10</v>
      </c>
      <c r="C2191" t="s">
        <v>35</v>
      </c>
      <c r="D2191" t="s">
        <v>3578</v>
      </c>
      <c r="E2191">
        <v>0.21</v>
      </c>
      <c r="F2191" s="4">
        <v>45166</v>
      </c>
      <c r="G2191" t="s">
        <v>3567</v>
      </c>
      <c r="H2191" t="s">
        <v>27</v>
      </c>
      <c r="I2191" t="s">
        <v>3573</v>
      </c>
      <c r="J2191" t="s">
        <v>3574</v>
      </c>
    </row>
    <row r="2192" spans="1:10" x14ac:dyDescent="0.3">
      <c r="A2192" t="s">
        <v>1390</v>
      </c>
      <c r="B2192" t="s">
        <v>3576</v>
      </c>
      <c r="C2192" t="s">
        <v>51</v>
      </c>
      <c r="D2192" t="s">
        <v>3578</v>
      </c>
      <c r="E2192">
        <v>0.41</v>
      </c>
      <c r="F2192" s="4">
        <v>45099</v>
      </c>
      <c r="G2192" t="s">
        <v>3569</v>
      </c>
      <c r="H2192" t="s">
        <v>28</v>
      </c>
      <c r="I2192" t="s">
        <v>3573</v>
      </c>
      <c r="J2192" t="s">
        <v>3574</v>
      </c>
    </row>
    <row r="2193" spans="1:10" x14ac:dyDescent="0.3">
      <c r="A2193" t="s">
        <v>1391</v>
      </c>
      <c r="B2193" t="s">
        <v>10</v>
      </c>
      <c r="C2193" t="s">
        <v>56</v>
      </c>
      <c r="D2193" t="s">
        <v>3578</v>
      </c>
      <c r="E2193">
        <v>0.71</v>
      </c>
      <c r="F2193" s="4">
        <v>45130</v>
      </c>
      <c r="G2193" t="s">
        <v>3567</v>
      </c>
      <c r="H2193" t="s">
        <v>31</v>
      </c>
      <c r="I2193" t="s">
        <v>3573</v>
      </c>
      <c r="J2193" t="s">
        <v>3574</v>
      </c>
    </row>
    <row r="2194" spans="1:10" x14ac:dyDescent="0.3">
      <c r="A2194" t="s">
        <v>3324</v>
      </c>
      <c r="B2194" t="s">
        <v>10</v>
      </c>
      <c r="C2194" t="s">
        <v>45</v>
      </c>
      <c r="D2194" t="s">
        <v>3578</v>
      </c>
      <c r="E2194">
        <v>0.56000000000000005</v>
      </c>
      <c r="F2194" s="4">
        <v>45127</v>
      </c>
      <c r="G2194" t="s">
        <v>3569</v>
      </c>
      <c r="H2194" t="s">
        <v>29</v>
      </c>
      <c r="I2194" t="s">
        <v>3573</v>
      </c>
      <c r="J2194" t="s">
        <v>3574</v>
      </c>
    </row>
    <row r="2195" spans="1:10" x14ac:dyDescent="0.3">
      <c r="A2195" t="s">
        <v>1392</v>
      </c>
      <c r="B2195" t="s">
        <v>13</v>
      </c>
      <c r="C2195" t="s">
        <v>49</v>
      </c>
      <c r="D2195" t="s">
        <v>3578</v>
      </c>
      <c r="E2195">
        <v>0.85</v>
      </c>
      <c r="F2195" s="4">
        <v>44961</v>
      </c>
      <c r="G2195" t="s">
        <v>3567</v>
      </c>
      <c r="H2195" t="s">
        <v>29</v>
      </c>
      <c r="I2195" t="s">
        <v>3573</v>
      </c>
      <c r="J2195" t="s">
        <v>3574</v>
      </c>
    </row>
    <row r="2196" spans="1:10" x14ac:dyDescent="0.3">
      <c r="A2196" t="s">
        <v>1393</v>
      </c>
      <c r="B2196" t="s">
        <v>11</v>
      </c>
      <c r="C2196" t="s">
        <v>43</v>
      </c>
      <c r="D2196" t="s">
        <v>3578</v>
      </c>
      <c r="E2196">
        <v>1.06</v>
      </c>
      <c r="F2196" s="4">
        <v>45096</v>
      </c>
      <c r="G2196" t="s">
        <v>3569</v>
      </c>
      <c r="H2196" t="s">
        <v>31</v>
      </c>
      <c r="I2196" t="s">
        <v>3573</v>
      </c>
      <c r="J2196" t="s">
        <v>3574</v>
      </c>
    </row>
    <row r="2197" spans="1:10" x14ac:dyDescent="0.3">
      <c r="A2197" t="s">
        <v>3325</v>
      </c>
      <c r="B2197" t="s">
        <v>11</v>
      </c>
      <c r="C2197" t="s">
        <v>47</v>
      </c>
      <c r="D2197" t="s">
        <v>3578</v>
      </c>
      <c r="E2197">
        <v>0.51</v>
      </c>
      <c r="F2197" s="4">
        <v>44988</v>
      </c>
      <c r="G2197" t="s">
        <v>3569</v>
      </c>
      <c r="H2197" t="s">
        <v>30</v>
      </c>
      <c r="I2197" t="s">
        <v>3573</v>
      </c>
      <c r="J2197" t="s">
        <v>3574</v>
      </c>
    </row>
    <row r="2198" spans="1:10" x14ac:dyDescent="0.3">
      <c r="A2198" t="s">
        <v>1394</v>
      </c>
      <c r="B2198" t="s">
        <v>10</v>
      </c>
      <c r="C2198" t="s">
        <v>46</v>
      </c>
      <c r="D2198" t="s">
        <v>3578</v>
      </c>
      <c r="E2198">
        <v>1.2</v>
      </c>
      <c r="F2198" s="4">
        <v>45120</v>
      </c>
      <c r="G2198" t="s">
        <v>3567</v>
      </c>
      <c r="H2198" t="s">
        <v>27</v>
      </c>
      <c r="I2198" t="s">
        <v>3573</v>
      </c>
      <c r="J2198" t="s">
        <v>3574</v>
      </c>
    </row>
    <row r="2199" spans="1:10" x14ac:dyDescent="0.3">
      <c r="A2199" t="s">
        <v>1395</v>
      </c>
      <c r="B2199" t="s">
        <v>14</v>
      </c>
      <c r="C2199" t="s">
        <v>40</v>
      </c>
      <c r="D2199" t="s">
        <v>3578</v>
      </c>
      <c r="E2199">
        <v>0.28999999999999998</v>
      </c>
      <c r="F2199" s="4">
        <v>45017</v>
      </c>
      <c r="G2199" t="s">
        <v>3569</v>
      </c>
      <c r="H2199" t="s">
        <v>26</v>
      </c>
      <c r="I2199" t="s">
        <v>3573</v>
      </c>
      <c r="J2199" t="s">
        <v>3574</v>
      </c>
    </row>
    <row r="2200" spans="1:10" x14ac:dyDescent="0.3">
      <c r="A2200" t="s">
        <v>1396</v>
      </c>
      <c r="B2200" t="s">
        <v>3576</v>
      </c>
      <c r="C2200" t="s">
        <v>41</v>
      </c>
      <c r="D2200" t="s">
        <v>3578</v>
      </c>
      <c r="E2200">
        <v>0.84</v>
      </c>
      <c r="F2200" s="4">
        <v>45205</v>
      </c>
      <c r="G2200" t="s">
        <v>3569</v>
      </c>
      <c r="H2200" t="s">
        <v>31</v>
      </c>
      <c r="I2200" t="s">
        <v>3573</v>
      </c>
      <c r="J2200" t="s">
        <v>3574</v>
      </c>
    </row>
    <row r="2201" spans="1:10" x14ac:dyDescent="0.3">
      <c r="A2201" t="s">
        <v>3326</v>
      </c>
      <c r="B2201" t="s">
        <v>8</v>
      </c>
      <c r="C2201" t="s">
        <v>54</v>
      </c>
      <c r="D2201" t="s">
        <v>3578</v>
      </c>
      <c r="E2201">
        <v>0.3</v>
      </c>
      <c r="F2201" s="4">
        <v>45130</v>
      </c>
      <c r="G2201" t="s">
        <v>3569</v>
      </c>
      <c r="H2201" t="s">
        <v>26</v>
      </c>
      <c r="I2201" t="s">
        <v>3573</v>
      </c>
      <c r="J2201" t="s">
        <v>3574</v>
      </c>
    </row>
    <row r="2202" spans="1:10" x14ac:dyDescent="0.3">
      <c r="A2202" t="s">
        <v>1397</v>
      </c>
      <c r="B2202" t="s">
        <v>10</v>
      </c>
      <c r="C2202" t="s">
        <v>46</v>
      </c>
      <c r="D2202" t="s">
        <v>3578</v>
      </c>
      <c r="E2202">
        <v>1.06</v>
      </c>
      <c r="F2202" s="4">
        <v>45005</v>
      </c>
      <c r="G2202" t="s">
        <v>3569</v>
      </c>
      <c r="H2202" t="s">
        <v>30</v>
      </c>
      <c r="I2202" t="s">
        <v>3573</v>
      </c>
      <c r="J2202" t="s">
        <v>3574</v>
      </c>
    </row>
    <row r="2203" spans="1:10" x14ac:dyDescent="0.3">
      <c r="A2203" t="s">
        <v>1398</v>
      </c>
      <c r="B2203" t="s">
        <v>11</v>
      </c>
      <c r="C2203" t="s">
        <v>33</v>
      </c>
      <c r="D2203" t="s">
        <v>3578</v>
      </c>
      <c r="E2203">
        <v>0.75</v>
      </c>
      <c r="F2203" s="4">
        <v>45108</v>
      </c>
      <c r="G2203" t="s">
        <v>3569</v>
      </c>
      <c r="H2203" t="s">
        <v>29</v>
      </c>
      <c r="I2203" t="s">
        <v>3573</v>
      </c>
      <c r="J2203" t="s">
        <v>3574</v>
      </c>
    </row>
    <row r="2204" spans="1:10" x14ac:dyDescent="0.3">
      <c r="A2204" t="s">
        <v>1399</v>
      </c>
      <c r="B2204" t="s">
        <v>11</v>
      </c>
      <c r="C2204" t="s">
        <v>47</v>
      </c>
      <c r="D2204" t="s">
        <v>3578</v>
      </c>
      <c r="E2204">
        <v>0.47</v>
      </c>
      <c r="F2204" s="4">
        <v>45151</v>
      </c>
      <c r="G2204" t="s">
        <v>3567</v>
      </c>
      <c r="H2204" t="s">
        <v>26</v>
      </c>
      <c r="I2204" t="s">
        <v>3573</v>
      </c>
      <c r="J2204" t="s">
        <v>3574</v>
      </c>
    </row>
    <row r="2205" spans="1:10" x14ac:dyDescent="0.3">
      <c r="A2205" t="s">
        <v>3327</v>
      </c>
      <c r="B2205" t="s">
        <v>10</v>
      </c>
      <c r="C2205" t="s">
        <v>19</v>
      </c>
      <c r="D2205" t="s">
        <v>3578</v>
      </c>
      <c r="E2205">
        <v>1.05</v>
      </c>
      <c r="F2205" s="4">
        <v>45127</v>
      </c>
      <c r="G2205" t="s">
        <v>3569</v>
      </c>
      <c r="H2205" t="s">
        <v>27</v>
      </c>
      <c r="I2205" t="s">
        <v>3573</v>
      </c>
      <c r="J2205" t="s">
        <v>3574</v>
      </c>
    </row>
    <row r="2206" spans="1:10" x14ac:dyDescent="0.3">
      <c r="A2206" t="s">
        <v>1400</v>
      </c>
      <c r="B2206" t="s">
        <v>8</v>
      </c>
      <c r="C2206" t="s">
        <v>54</v>
      </c>
      <c r="D2206" t="s">
        <v>3578</v>
      </c>
      <c r="E2206">
        <v>0.15</v>
      </c>
      <c r="F2206" s="4">
        <v>45255</v>
      </c>
      <c r="G2206" t="s">
        <v>3569</v>
      </c>
      <c r="H2206" t="s">
        <v>28</v>
      </c>
      <c r="I2206" t="s">
        <v>3573</v>
      </c>
      <c r="J2206" t="s">
        <v>3574</v>
      </c>
    </row>
    <row r="2207" spans="1:10" x14ac:dyDescent="0.3">
      <c r="A2207" t="s">
        <v>3328</v>
      </c>
      <c r="B2207" t="s">
        <v>10</v>
      </c>
      <c r="C2207" t="s">
        <v>36</v>
      </c>
      <c r="D2207" t="s">
        <v>3578</v>
      </c>
      <c r="E2207">
        <v>0.83</v>
      </c>
      <c r="F2207" s="4">
        <v>45140</v>
      </c>
      <c r="G2207" t="s">
        <v>3568</v>
      </c>
      <c r="H2207" t="s">
        <v>28</v>
      </c>
      <c r="I2207" t="s">
        <v>3573</v>
      </c>
      <c r="J2207" t="s">
        <v>3574</v>
      </c>
    </row>
    <row r="2208" spans="1:10" x14ac:dyDescent="0.3">
      <c r="A2208" t="s">
        <v>1401</v>
      </c>
      <c r="B2208" t="s">
        <v>8</v>
      </c>
      <c r="C2208" t="s">
        <v>18</v>
      </c>
      <c r="D2208" t="s">
        <v>3578</v>
      </c>
      <c r="E2208">
        <v>0.74</v>
      </c>
      <c r="F2208" s="4">
        <v>44988</v>
      </c>
      <c r="G2208" t="s">
        <v>3568</v>
      </c>
      <c r="H2208" t="s">
        <v>26</v>
      </c>
      <c r="I2208" t="s">
        <v>3573</v>
      </c>
      <c r="J2208" t="s">
        <v>3574</v>
      </c>
    </row>
    <row r="2209" spans="1:10" x14ac:dyDescent="0.3">
      <c r="A2209" t="s">
        <v>1402</v>
      </c>
      <c r="B2209" t="s">
        <v>10</v>
      </c>
      <c r="C2209" t="s">
        <v>35</v>
      </c>
      <c r="D2209" t="s">
        <v>3578</v>
      </c>
      <c r="E2209">
        <v>0.78</v>
      </c>
      <c r="F2209" s="4">
        <v>44981</v>
      </c>
      <c r="G2209" t="s">
        <v>3569</v>
      </c>
      <c r="H2209" t="s">
        <v>27</v>
      </c>
      <c r="I2209" t="s">
        <v>3573</v>
      </c>
      <c r="J2209" t="s">
        <v>3574</v>
      </c>
    </row>
    <row r="2210" spans="1:10" x14ac:dyDescent="0.3">
      <c r="A2210" t="s">
        <v>1403</v>
      </c>
      <c r="B2210" t="s">
        <v>12</v>
      </c>
      <c r="C2210" t="s">
        <v>22</v>
      </c>
      <c r="D2210" t="s">
        <v>3578</v>
      </c>
      <c r="E2210">
        <v>0.51</v>
      </c>
      <c r="F2210" s="4">
        <v>44974</v>
      </c>
      <c r="G2210" t="s">
        <v>3569</v>
      </c>
      <c r="H2210" t="s">
        <v>26</v>
      </c>
      <c r="I2210" t="s">
        <v>3573</v>
      </c>
      <c r="J2210" t="s">
        <v>3574</v>
      </c>
    </row>
    <row r="2211" spans="1:10" x14ac:dyDescent="0.3">
      <c r="A2211" t="s">
        <v>1404</v>
      </c>
      <c r="B2211" t="s">
        <v>7</v>
      </c>
      <c r="C2211" t="s">
        <v>52</v>
      </c>
      <c r="D2211" t="s">
        <v>3578</v>
      </c>
      <c r="E2211">
        <v>0.8</v>
      </c>
      <c r="F2211" s="4">
        <v>45127</v>
      </c>
      <c r="G2211" t="s">
        <v>3569</v>
      </c>
      <c r="H2211" t="s">
        <v>27</v>
      </c>
      <c r="I2211" t="s">
        <v>3573</v>
      </c>
      <c r="J2211" t="s">
        <v>3574</v>
      </c>
    </row>
    <row r="2212" spans="1:10" x14ac:dyDescent="0.3">
      <c r="A2212" t="s">
        <v>2646</v>
      </c>
      <c r="B2212" t="s">
        <v>8</v>
      </c>
      <c r="C2212" t="s">
        <v>18</v>
      </c>
      <c r="D2212" t="s">
        <v>3578</v>
      </c>
      <c r="E2212">
        <v>0.56999999999999995</v>
      </c>
      <c r="F2212" s="4">
        <v>45053</v>
      </c>
      <c r="G2212" t="s">
        <v>3568</v>
      </c>
      <c r="H2212" t="s">
        <v>31</v>
      </c>
      <c r="I2212" t="s">
        <v>3573</v>
      </c>
      <c r="J2212" t="s">
        <v>3574</v>
      </c>
    </row>
    <row r="2213" spans="1:10" x14ac:dyDescent="0.3">
      <c r="A2213" t="s">
        <v>1405</v>
      </c>
      <c r="B2213" t="s">
        <v>14</v>
      </c>
      <c r="C2213" t="s">
        <v>23</v>
      </c>
      <c r="D2213" t="s">
        <v>3578</v>
      </c>
      <c r="E2213">
        <v>0.99</v>
      </c>
      <c r="F2213" s="4">
        <v>45201</v>
      </c>
      <c r="G2213" t="s">
        <v>3569</v>
      </c>
      <c r="H2213" t="s">
        <v>28</v>
      </c>
      <c r="I2213" t="s">
        <v>3573</v>
      </c>
      <c r="J2213" t="s">
        <v>3574</v>
      </c>
    </row>
    <row r="2214" spans="1:10" x14ac:dyDescent="0.3">
      <c r="A2214" t="s">
        <v>2647</v>
      </c>
      <c r="B2214" t="s">
        <v>13</v>
      </c>
      <c r="C2214" t="s">
        <v>39</v>
      </c>
      <c r="D2214" t="s">
        <v>3578</v>
      </c>
      <c r="E2214">
        <v>0.56000000000000005</v>
      </c>
      <c r="F2214" s="4">
        <v>44993</v>
      </c>
      <c r="G2214" t="s">
        <v>3569</v>
      </c>
      <c r="H2214" t="s">
        <v>26</v>
      </c>
      <c r="I2214" t="s">
        <v>3573</v>
      </c>
      <c r="J2214" t="s">
        <v>3574</v>
      </c>
    </row>
    <row r="2215" spans="1:10" x14ac:dyDescent="0.3">
      <c r="A2215" t="s">
        <v>1406</v>
      </c>
      <c r="B2215" t="s">
        <v>11</v>
      </c>
      <c r="C2215" t="s">
        <v>47</v>
      </c>
      <c r="D2215" t="s">
        <v>3578</v>
      </c>
      <c r="E2215">
        <v>0.42</v>
      </c>
      <c r="F2215" s="4">
        <v>45130</v>
      </c>
      <c r="G2215" t="s">
        <v>3568</v>
      </c>
      <c r="H2215" t="s">
        <v>29</v>
      </c>
      <c r="I2215" t="s">
        <v>3573</v>
      </c>
      <c r="J2215" t="s">
        <v>3574</v>
      </c>
    </row>
    <row r="2216" spans="1:10" x14ac:dyDescent="0.3">
      <c r="A2216" t="s">
        <v>1407</v>
      </c>
      <c r="B2216" t="s">
        <v>11</v>
      </c>
      <c r="C2216" t="s">
        <v>33</v>
      </c>
      <c r="D2216" t="s">
        <v>3578</v>
      </c>
      <c r="E2216">
        <v>0.42</v>
      </c>
      <c r="F2216" s="4">
        <v>45173</v>
      </c>
      <c r="G2216" t="s">
        <v>3569</v>
      </c>
      <c r="H2216" t="s">
        <v>26</v>
      </c>
      <c r="I2216" t="s">
        <v>3573</v>
      </c>
      <c r="J2216" t="s">
        <v>3574</v>
      </c>
    </row>
    <row r="2217" spans="1:10" x14ac:dyDescent="0.3">
      <c r="A2217" t="s">
        <v>1408</v>
      </c>
      <c r="B2217" t="s">
        <v>13</v>
      </c>
      <c r="C2217" t="s">
        <v>39</v>
      </c>
      <c r="D2217" t="s">
        <v>3578</v>
      </c>
      <c r="E2217">
        <v>0.25</v>
      </c>
      <c r="F2217" s="4">
        <v>45041</v>
      </c>
      <c r="G2217" t="s">
        <v>3567</v>
      </c>
      <c r="H2217" t="s">
        <v>28</v>
      </c>
      <c r="I2217" t="s">
        <v>3573</v>
      </c>
      <c r="J2217" t="s">
        <v>3574</v>
      </c>
    </row>
    <row r="2218" spans="1:10" x14ac:dyDescent="0.3">
      <c r="A2218" t="s">
        <v>3329</v>
      </c>
      <c r="B2218" t="s">
        <v>3576</v>
      </c>
      <c r="C2218" t="s">
        <v>41</v>
      </c>
      <c r="D2218" t="s">
        <v>3578</v>
      </c>
      <c r="E2218">
        <v>1.03</v>
      </c>
      <c r="F2218" s="4">
        <v>45219</v>
      </c>
      <c r="G2218" t="s">
        <v>3569</v>
      </c>
      <c r="H2218" t="s">
        <v>28</v>
      </c>
      <c r="I2218" t="s">
        <v>3573</v>
      </c>
      <c r="J2218" t="s">
        <v>3574</v>
      </c>
    </row>
    <row r="2219" spans="1:10" x14ac:dyDescent="0.3">
      <c r="A2219" t="s">
        <v>3330</v>
      </c>
      <c r="B2219" t="s">
        <v>11</v>
      </c>
      <c r="C2219" t="s">
        <v>33</v>
      </c>
      <c r="D2219" t="s">
        <v>3578</v>
      </c>
      <c r="E2219">
        <v>0.97</v>
      </c>
      <c r="F2219" s="4">
        <v>45259</v>
      </c>
      <c r="G2219" t="s">
        <v>3569</v>
      </c>
      <c r="H2219" t="s">
        <v>29</v>
      </c>
      <c r="I2219" t="s">
        <v>3573</v>
      </c>
      <c r="J2219" t="s">
        <v>3574</v>
      </c>
    </row>
    <row r="2220" spans="1:10" x14ac:dyDescent="0.3">
      <c r="A2220" t="s">
        <v>3331</v>
      </c>
      <c r="B2220" t="s">
        <v>13</v>
      </c>
      <c r="C2220" t="s">
        <v>39</v>
      </c>
      <c r="D2220" t="s">
        <v>3578</v>
      </c>
      <c r="E2220">
        <v>0.81</v>
      </c>
      <c r="F2220" s="4">
        <v>45173</v>
      </c>
      <c r="G2220" t="s">
        <v>3569</v>
      </c>
      <c r="H2220" t="s">
        <v>30</v>
      </c>
      <c r="I2220" t="s">
        <v>3573</v>
      </c>
      <c r="J2220" t="s">
        <v>3574</v>
      </c>
    </row>
    <row r="2221" spans="1:10" x14ac:dyDescent="0.3">
      <c r="A2221" t="s">
        <v>1409</v>
      </c>
      <c r="B2221" t="s">
        <v>7</v>
      </c>
      <c r="C2221" t="s">
        <v>32</v>
      </c>
      <c r="D2221" t="s">
        <v>3578</v>
      </c>
      <c r="E2221">
        <v>0.34</v>
      </c>
      <c r="F2221" s="4">
        <v>45062</v>
      </c>
      <c r="G2221" t="s">
        <v>3569</v>
      </c>
      <c r="H2221" t="s">
        <v>26</v>
      </c>
      <c r="I2221" t="s">
        <v>3573</v>
      </c>
      <c r="J2221" t="s">
        <v>3574</v>
      </c>
    </row>
    <row r="2222" spans="1:10" x14ac:dyDescent="0.3">
      <c r="A2222" t="s">
        <v>1410</v>
      </c>
      <c r="B2222" t="s">
        <v>11</v>
      </c>
      <c r="C2222" t="s">
        <v>17</v>
      </c>
      <c r="D2222" t="s">
        <v>3578</v>
      </c>
      <c r="E2222">
        <v>0.79</v>
      </c>
      <c r="F2222" s="4">
        <v>45061</v>
      </c>
      <c r="G2222" t="s">
        <v>3569</v>
      </c>
      <c r="H2222" t="s">
        <v>31</v>
      </c>
      <c r="I2222" t="s">
        <v>3573</v>
      </c>
      <c r="J2222" t="s">
        <v>3574</v>
      </c>
    </row>
    <row r="2223" spans="1:10" x14ac:dyDescent="0.3">
      <c r="A2223" t="s">
        <v>2648</v>
      </c>
      <c r="B2223" t="s">
        <v>3576</v>
      </c>
      <c r="C2223" t="s">
        <v>41</v>
      </c>
      <c r="D2223" t="s">
        <v>3578</v>
      </c>
      <c r="E2223">
        <v>1.19</v>
      </c>
      <c r="F2223" s="4">
        <v>45082</v>
      </c>
      <c r="G2223" t="s">
        <v>3568</v>
      </c>
      <c r="H2223" t="s">
        <v>31</v>
      </c>
      <c r="I2223" t="s">
        <v>3573</v>
      </c>
      <c r="J2223" t="s">
        <v>3574</v>
      </c>
    </row>
    <row r="2224" spans="1:10" x14ac:dyDescent="0.3">
      <c r="A2224" t="s">
        <v>1411</v>
      </c>
      <c r="B2224" t="s">
        <v>10</v>
      </c>
      <c r="C2224" t="s">
        <v>46</v>
      </c>
      <c r="D2224" t="s">
        <v>3578</v>
      </c>
      <c r="E2224">
        <v>0.28000000000000003</v>
      </c>
      <c r="F2224" s="4">
        <v>45079</v>
      </c>
      <c r="G2224" t="s">
        <v>3567</v>
      </c>
      <c r="H2224" t="s">
        <v>27</v>
      </c>
      <c r="I2224" t="s">
        <v>3573</v>
      </c>
      <c r="J2224" t="s">
        <v>3574</v>
      </c>
    </row>
    <row r="2225" spans="1:10" x14ac:dyDescent="0.3">
      <c r="A2225" t="s">
        <v>2649</v>
      </c>
      <c r="B2225" t="s">
        <v>7</v>
      </c>
      <c r="C2225" t="s">
        <v>32</v>
      </c>
      <c r="D2225" t="s">
        <v>3578</v>
      </c>
      <c r="E2225">
        <v>0.76</v>
      </c>
      <c r="F2225" s="4">
        <v>45020</v>
      </c>
      <c r="G2225" t="s">
        <v>3569</v>
      </c>
      <c r="H2225" t="s">
        <v>28</v>
      </c>
      <c r="I2225" t="s">
        <v>3573</v>
      </c>
      <c r="J2225" t="s">
        <v>3574</v>
      </c>
    </row>
    <row r="2226" spans="1:10" x14ac:dyDescent="0.3">
      <c r="A2226" t="s">
        <v>1412</v>
      </c>
      <c r="B2226" t="s">
        <v>10</v>
      </c>
      <c r="C2226" t="s">
        <v>19</v>
      </c>
      <c r="D2226" t="s">
        <v>3578</v>
      </c>
      <c r="E2226">
        <v>0.88</v>
      </c>
      <c r="F2226" s="4">
        <v>45130</v>
      </c>
      <c r="G2226" t="s">
        <v>3568</v>
      </c>
      <c r="H2226" t="s">
        <v>31</v>
      </c>
      <c r="I2226" t="s">
        <v>3573</v>
      </c>
      <c r="J2226" t="s">
        <v>3574</v>
      </c>
    </row>
    <row r="2227" spans="1:10" x14ac:dyDescent="0.3">
      <c r="A2227" t="s">
        <v>1413</v>
      </c>
      <c r="B2227" t="s">
        <v>7</v>
      </c>
      <c r="C2227" t="s">
        <v>42</v>
      </c>
      <c r="D2227" t="s">
        <v>3578</v>
      </c>
      <c r="E2227">
        <v>0.54</v>
      </c>
      <c r="F2227" s="4">
        <v>45137</v>
      </c>
      <c r="G2227" t="s">
        <v>3567</v>
      </c>
      <c r="H2227" t="s">
        <v>29</v>
      </c>
      <c r="I2227" t="s">
        <v>3573</v>
      </c>
      <c r="J2227" t="s">
        <v>3574</v>
      </c>
    </row>
    <row r="2228" spans="1:10" x14ac:dyDescent="0.3">
      <c r="A2228" t="s">
        <v>1414</v>
      </c>
      <c r="B2228" t="s">
        <v>11</v>
      </c>
      <c r="C2228" t="s">
        <v>43</v>
      </c>
      <c r="D2228" t="s">
        <v>3578</v>
      </c>
      <c r="E2228">
        <v>0.19</v>
      </c>
      <c r="F2228" s="4">
        <v>45092</v>
      </c>
      <c r="G2228" t="s">
        <v>3568</v>
      </c>
      <c r="H2228" t="s">
        <v>30</v>
      </c>
      <c r="I2228" t="s">
        <v>3573</v>
      </c>
      <c r="J2228" t="s">
        <v>3574</v>
      </c>
    </row>
    <row r="2229" spans="1:10" x14ac:dyDescent="0.3">
      <c r="A2229" t="s">
        <v>1415</v>
      </c>
      <c r="B2229" t="s">
        <v>7</v>
      </c>
      <c r="C2229" t="s">
        <v>52</v>
      </c>
      <c r="D2229" t="s">
        <v>3578</v>
      </c>
      <c r="E2229">
        <v>0.65</v>
      </c>
      <c r="F2229" s="4">
        <v>45130</v>
      </c>
      <c r="G2229" t="s">
        <v>3567</v>
      </c>
      <c r="H2229" t="s">
        <v>28</v>
      </c>
      <c r="I2229" t="s">
        <v>3573</v>
      </c>
      <c r="J2229" t="s">
        <v>3574</v>
      </c>
    </row>
    <row r="2230" spans="1:10" x14ac:dyDescent="0.3">
      <c r="A2230" t="s">
        <v>1416</v>
      </c>
      <c r="B2230" t="s">
        <v>11</v>
      </c>
      <c r="C2230" t="s">
        <v>57</v>
      </c>
      <c r="D2230" t="s">
        <v>3578</v>
      </c>
      <c r="E2230">
        <v>0.65</v>
      </c>
      <c r="F2230" s="4">
        <v>45130</v>
      </c>
      <c r="G2230" t="s">
        <v>3569</v>
      </c>
      <c r="H2230" t="s">
        <v>28</v>
      </c>
      <c r="I2230" t="s">
        <v>3573</v>
      </c>
      <c r="J2230" t="s">
        <v>3574</v>
      </c>
    </row>
    <row r="2231" spans="1:10" x14ac:dyDescent="0.3">
      <c r="A2231" t="s">
        <v>2650</v>
      </c>
      <c r="B2231" t="s">
        <v>3576</v>
      </c>
      <c r="C2231" t="s">
        <v>51</v>
      </c>
      <c r="D2231" t="s">
        <v>3578</v>
      </c>
      <c r="E2231">
        <v>0.9</v>
      </c>
      <c r="F2231" s="4">
        <v>45258</v>
      </c>
      <c r="G2231" t="s">
        <v>3569</v>
      </c>
      <c r="H2231" t="s">
        <v>26</v>
      </c>
      <c r="I2231" t="s">
        <v>3573</v>
      </c>
      <c r="J2231" t="s">
        <v>3574</v>
      </c>
    </row>
    <row r="2232" spans="1:10" x14ac:dyDescent="0.3">
      <c r="A2232" t="s">
        <v>2651</v>
      </c>
      <c r="B2232" t="s">
        <v>10</v>
      </c>
      <c r="C2232" t="s">
        <v>45</v>
      </c>
      <c r="D2232" t="s">
        <v>65</v>
      </c>
      <c r="E2232">
        <v>1.19</v>
      </c>
      <c r="F2232" s="4">
        <v>44976</v>
      </c>
      <c r="G2232" t="s">
        <v>3569</v>
      </c>
      <c r="H2232" t="s">
        <v>26</v>
      </c>
      <c r="I2232" t="s">
        <v>3573</v>
      </c>
      <c r="J2232" t="s">
        <v>3574</v>
      </c>
    </row>
    <row r="2233" spans="1:10" x14ac:dyDescent="0.3">
      <c r="A2233" t="s">
        <v>3332</v>
      </c>
      <c r="B2233" t="s">
        <v>13</v>
      </c>
      <c r="C2233" t="s">
        <v>25</v>
      </c>
      <c r="D2233" t="s">
        <v>65</v>
      </c>
      <c r="E2233">
        <v>0.15</v>
      </c>
      <c r="F2233" s="4">
        <v>45190</v>
      </c>
      <c r="G2233" t="s">
        <v>3569</v>
      </c>
      <c r="H2233" t="s">
        <v>31</v>
      </c>
      <c r="I2233" t="s">
        <v>3573</v>
      </c>
      <c r="J2233" t="s">
        <v>3574</v>
      </c>
    </row>
    <row r="2234" spans="1:10" x14ac:dyDescent="0.3">
      <c r="A2234" t="s">
        <v>1417</v>
      </c>
      <c r="B2234" t="s">
        <v>10</v>
      </c>
      <c r="C2234" t="s">
        <v>55</v>
      </c>
      <c r="D2234" t="s">
        <v>65</v>
      </c>
      <c r="E2234">
        <v>0.31</v>
      </c>
      <c r="F2234" s="4">
        <v>45243</v>
      </c>
      <c r="G2234" t="s">
        <v>3569</v>
      </c>
      <c r="H2234" t="s">
        <v>30</v>
      </c>
      <c r="I2234" t="s">
        <v>3573</v>
      </c>
      <c r="J2234" t="s">
        <v>3574</v>
      </c>
    </row>
    <row r="2235" spans="1:10" x14ac:dyDescent="0.3">
      <c r="A2235" t="s">
        <v>1418</v>
      </c>
      <c r="B2235" t="s">
        <v>8</v>
      </c>
      <c r="C2235" t="s">
        <v>34</v>
      </c>
      <c r="D2235" t="s">
        <v>65</v>
      </c>
      <c r="E2235">
        <v>0.77</v>
      </c>
      <c r="F2235" s="4">
        <v>45127</v>
      </c>
      <c r="G2235" t="s">
        <v>3567</v>
      </c>
      <c r="H2235" t="s">
        <v>28</v>
      </c>
      <c r="I2235" t="s">
        <v>3573</v>
      </c>
      <c r="J2235" t="s">
        <v>3574</v>
      </c>
    </row>
    <row r="2236" spans="1:10" x14ac:dyDescent="0.3">
      <c r="A2236" t="s">
        <v>1419</v>
      </c>
      <c r="B2236" t="s">
        <v>10</v>
      </c>
      <c r="C2236" t="s">
        <v>46</v>
      </c>
      <c r="D2236" t="s">
        <v>65</v>
      </c>
      <c r="E2236">
        <v>0.61</v>
      </c>
      <c r="F2236" s="4">
        <v>45155</v>
      </c>
      <c r="G2236" t="s">
        <v>3569</v>
      </c>
      <c r="H2236" t="s">
        <v>28</v>
      </c>
      <c r="I2236" t="s">
        <v>3573</v>
      </c>
      <c r="J2236" t="s">
        <v>3574</v>
      </c>
    </row>
    <row r="2237" spans="1:10" x14ac:dyDescent="0.3">
      <c r="A2237" t="s">
        <v>1420</v>
      </c>
      <c r="B2237" t="s">
        <v>7</v>
      </c>
      <c r="C2237" t="s">
        <v>32</v>
      </c>
      <c r="D2237" t="s">
        <v>65</v>
      </c>
      <c r="E2237">
        <v>0.83</v>
      </c>
      <c r="F2237" s="4">
        <v>45127</v>
      </c>
      <c r="G2237" t="s">
        <v>3567</v>
      </c>
      <c r="H2237" t="s">
        <v>26</v>
      </c>
      <c r="I2237" t="s">
        <v>3573</v>
      </c>
      <c r="J2237" t="s">
        <v>3574</v>
      </c>
    </row>
    <row r="2238" spans="1:10" x14ac:dyDescent="0.3">
      <c r="A2238" t="s">
        <v>1421</v>
      </c>
      <c r="B2238" t="s">
        <v>12</v>
      </c>
      <c r="C2238" t="s">
        <v>58</v>
      </c>
      <c r="D2238" t="s">
        <v>65</v>
      </c>
      <c r="E2238">
        <v>0.6</v>
      </c>
      <c r="F2238" s="4">
        <v>45052</v>
      </c>
      <c r="G2238" t="s">
        <v>3569</v>
      </c>
      <c r="H2238" t="s">
        <v>26</v>
      </c>
      <c r="I2238" t="s">
        <v>3573</v>
      </c>
      <c r="J2238" t="s">
        <v>3574</v>
      </c>
    </row>
    <row r="2239" spans="1:10" x14ac:dyDescent="0.3">
      <c r="A2239" t="s">
        <v>3333</v>
      </c>
      <c r="B2239" t="s">
        <v>13</v>
      </c>
      <c r="C2239" t="s">
        <v>25</v>
      </c>
      <c r="D2239" t="s">
        <v>65</v>
      </c>
      <c r="E2239">
        <v>0.93</v>
      </c>
      <c r="F2239" s="4">
        <v>44995</v>
      </c>
      <c r="G2239" t="s">
        <v>3569</v>
      </c>
      <c r="H2239" t="s">
        <v>26</v>
      </c>
      <c r="I2239" t="s">
        <v>3573</v>
      </c>
      <c r="J2239" t="s">
        <v>3574</v>
      </c>
    </row>
    <row r="2240" spans="1:10" x14ac:dyDescent="0.3">
      <c r="A2240" t="s">
        <v>1422</v>
      </c>
      <c r="B2240" t="s">
        <v>14</v>
      </c>
      <c r="C2240" t="s">
        <v>50</v>
      </c>
      <c r="D2240" t="s">
        <v>65</v>
      </c>
      <c r="E2240">
        <v>0.18</v>
      </c>
      <c r="F2240" s="4">
        <v>45109</v>
      </c>
      <c r="G2240" t="s">
        <v>3569</v>
      </c>
      <c r="H2240" t="s">
        <v>26</v>
      </c>
      <c r="I2240" t="s">
        <v>3573</v>
      </c>
      <c r="J2240" t="s">
        <v>3574</v>
      </c>
    </row>
    <row r="2241" spans="1:10" x14ac:dyDescent="0.3">
      <c r="A2241" t="s">
        <v>2652</v>
      </c>
      <c r="B2241" t="s">
        <v>3576</v>
      </c>
      <c r="C2241" t="s">
        <v>41</v>
      </c>
      <c r="D2241" t="s">
        <v>65</v>
      </c>
      <c r="E2241">
        <v>0.52</v>
      </c>
      <c r="F2241" s="4">
        <v>45025</v>
      </c>
      <c r="G2241" t="s">
        <v>3569</v>
      </c>
      <c r="H2241" t="s">
        <v>28</v>
      </c>
      <c r="I2241" t="s">
        <v>3573</v>
      </c>
      <c r="J2241" t="s">
        <v>3574</v>
      </c>
    </row>
    <row r="2242" spans="1:10" x14ac:dyDescent="0.3">
      <c r="A2242" t="s">
        <v>2653</v>
      </c>
      <c r="B2242" t="s">
        <v>11</v>
      </c>
      <c r="C2242" t="s">
        <v>33</v>
      </c>
      <c r="D2242" t="s">
        <v>65</v>
      </c>
      <c r="E2242">
        <v>0.74</v>
      </c>
      <c r="F2242" s="4">
        <v>45127</v>
      </c>
      <c r="G2242" t="s">
        <v>3567</v>
      </c>
      <c r="H2242" t="s">
        <v>31</v>
      </c>
      <c r="I2242" t="s">
        <v>3573</v>
      </c>
      <c r="J2242" t="s">
        <v>3574</v>
      </c>
    </row>
    <row r="2243" spans="1:10" x14ac:dyDescent="0.3">
      <c r="A2243" t="s">
        <v>1423</v>
      </c>
      <c r="B2243" t="s">
        <v>8</v>
      </c>
      <c r="C2243" t="s">
        <v>34</v>
      </c>
      <c r="D2243" t="s">
        <v>65</v>
      </c>
      <c r="E2243">
        <v>0.5</v>
      </c>
      <c r="F2243" s="4">
        <v>45124</v>
      </c>
      <c r="G2243" t="s">
        <v>3567</v>
      </c>
      <c r="H2243" t="s">
        <v>27</v>
      </c>
      <c r="I2243" t="s">
        <v>3573</v>
      </c>
      <c r="J2243" t="s">
        <v>3574</v>
      </c>
    </row>
    <row r="2244" spans="1:10" x14ac:dyDescent="0.3">
      <c r="A2244" t="s">
        <v>3334</v>
      </c>
      <c r="B2244" t="s">
        <v>11</v>
      </c>
      <c r="C2244" t="s">
        <v>21</v>
      </c>
      <c r="D2244" t="s">
        <v>65</v>
      </c>
      <c r="E2244">
        <v>0.17</v>
      </c>
      <c r="F2244" s="4">
        <v>44976</v>
      </c>
      <c r="G2244" t="s">
        <v>3568</v>
      </c>
      <c r="H2244" t="s">
        <v>30</v>
      </c>
      <c r="I2244" t="s">
        <v>3573</v>
      </c>
      <c r="J2244" t="s">
        <v>3574</v>
      </c>
    </row>
    <row r="2245" spans="1:10" x14ac:dyDescent="0.3">
      <c r="A2245" t="s">
        <v>3335</v>
      </c>
      <c r="B2245" t="s">
        <v>11</v>
      </c>
      <c r="C2245" t="s">
        <v>17</v>
      </c>
      <c r="D2245" t="s">
        <v>65</v>
      </c>
      <c r="E2245">
        <v>0.79</v>
      </c>
      <c r="F2245" s="4">
        <v>45105</v>
      </c>
      <c r="G2245" t="s">
        <v>3569</v>
      </c>
      <c r="H2245" t="s">
        <v>29</v>
      </c>
      <c r="I2245" t="s">
        <v>3573</v>
      </c>
      <c r="J2245" t="s">
        <v>3574</v>
      </c>
    </row>
    <row r="2246" spans="1:10" x14ac:dyDescent="0.3">
      <c r="A2246" t="s">
        <v>2654</v>
      </c>
      <c r="B2246" t="s">
        <v>14</v>
      </c>
      <c r="C2246" t="s">
        <v>23</v>
      </c>
      <c r="D2246" t="s">
        <v>65</v>
      </c>
      <c r="E2246">
        <v>0.2</v>
      </c>
      <c r="F2246" s="4">
        <v>45127</v>
      </c>
      <c r="G2246" t="s">
        <v>3569</v>
      </c>
      <c r="H2246" t="s">
        <v>28</v>
      </c>
      <c r="I2246" t="s">
        <v>3573</v>
      </c>
      <c r="J2246" t="s">
        <v>3574</v>
      </c>
    </row>
    <row r="2247" spans="1:10" x14ac:dyDescent="0.3">
      <c r="A2247" t="s">
        <v>3336</v>
      </c>
      <c r="B2247" t="s">
        <v>8</v>
      </c>
      <c r="C2247" t="s">
        <v>34</v>
      </c>
      <c r="D2247" t="s">
        <v>65</v>
      </c>
      <c r="E2247">
        <v>0.96</v>
      </c>
      <c r="F2247" s="4">
        <v>44971</v>
      </c>
      <c r="G2247" t="s">
        <v>3567</v>
      </c>
      <c r="H2247" t="s">
        <v>31</v>
      </c>
      <c r="I2247" t="s">
        <v>3573</v>
      </c>
      <c r="J2247" t="s">
        <v>3574</v>
      </c>
    </row>
    <row r="2248" spans="1:10" x14ac:dyDescent="0.3">
      <c r="A2248" t="s">
        <v>3337</v>
      </c>
      <c r="B2248" t="s">
        <v>3576</v>
      </c>
      <c r="C2248" t="s">
        <v>51</v>
      </c>
      <c r="D2248" t="s">
        <v>65</v>
      </c>
      <c r="E2248">
        <v>0.85</v>
      </c>
      <c r="F2248" s="4">
        <v>45211</v>
      </c>
      <c r="G2248" t="s">
        <v>3569</v>
      </c>
      <c r="H2248" t="s">
        <v>29</v>
      </c>
      <c r="I2248" t="s">
        <v>3573</v>
      </c>
      <c r="J2248" t="s">
        <v>3574</v>
      </c>
    </row>
    <row r="2249" spans="1:10" x14ac:dyDescent="0.3">
      <c r="A2249" t="s">
        <v>1424</v>
      </c>
      <c r="B2249" t="s">
        <v>12</v>
      </c>
      <c r="C2249" t="s">
        <v>48</v>
      </c>
      <c r="D2249" t="s">
        <v>65</v>
      </c>
      <c r="E2249">
        <v>0.34</v>
      </c>
      <c r="F2249" s="4">
        <v>44974</v>
      </c>
      <c r="G2249" t="s">
        <v>3569</v>
      </c>
      <c r="H2249" t="s">
        <v>30</v>
      </c>
      <c r="I2249" t="s">
        <v>3573</v>
      </c>
      <c r="J2249" t="s">
        <v>3574</v>
      </c>
    </row>
    <row r="2250" spans="1:10" x14ac:dyDescent="0.3">
      <c r="A2250" t="s">
        <v>2655</v>
      </c>
      <c r="B2250" t="s">
        <v>10</v>
      </c>
      <c r="C2250" t="s">
        <v>19</v>
      </c>
      <c r="D2250" t="s">
        <v>65</v>
      </c>
      <c r="E2250">
        <v>0.74</v>
      </c>
      <c r="F2250" s="4">
        <v>45239</v>
      </c>
      <c r="G2250" t="s">
        <v>3568</v>
      </c>
      <c r="H2250" t="s">
        <v>27</v>
      </c>
      <c r="I2250" t="s">
        <v>3573</v>
      </c>
      <c r="J2250" t="s">
        <v>3574</v>
      </c>
    </row>
    <row r="2251" spans="1:10" x14ac:dyDescent="0.3">
      <c r="A2251" t="s">
        <v>1425</v>
      </c>
      <c r="B2251" t="s">
        <v>10</v>
      </c>
      <c r="C2251" t="s">
        <v>45</v>
      </c>
      <c r="D2251" t="s">
        <v>65</v>
      </c>
      <c r="E2251">
        <v>0.55000000000000004</v>
      </c>
      <c r="F2251" s="4">
        <v>45127</v>
      </c>
      <c r="G2251" t="s">
        <v>3567</v>
      </c>
      <c r="H2251" t="s">
        <v>30</v>
      </c>
      <c r="I2251" t="s">
        <v>3573</v>
      </c>
      <c r="J2251" t="s">
        <v>3574</v>
      </c>
    </row>
    <row r="2252" spans="1:10" x14ac:dyDescent="0.3">
      <c r="A2252" t="s">
        <v>1426</v>
      </c>
      <c r="B2252" t="s">
        <v>12</v>
      </c>
      <c r="C2252" t="s">
        <v>22</v>
      </c>
      <c r="D2252" t="s">
        <v>65</v>
      </c>
      <c r="E2252">
        <v>0.18</v>
      </c>
      <c r="F2252" s="4">
        <v>45113</v>
      </c>
      <c r="G2252" t="s">
        <v>3569</v>
      </c>
      <c r="H2252" t="s">
        <v>26</v>
      </c>
      <c r="I2252" t="s">
        <v>3573</v>
      </c>
      <c r="J2252" t="s">
        <v>3574</v>
      </c>
    </row>
    <row r="2253" spans="1:10" x14ac:dyDescent="0.3">
      <c r="A2253" t="s">
        <v>2656</v>
      </c>
      <c r="B2253" t="s">
        <v>3576</v>
      </c>
      <c r="C2253" t="s">
        <v>51</v>
      </c>
      <c r="D2253" t="s">
        <v>65</v>
      </c>
      <c r="E2253">
        <v>0.96</v>
      </c>
      <c r="F2253" s="4">
        <v>44979</v>
      </c>
      <c r="G2253" t="s">
        <v>3569</v>
      </c>
      <c r="H2253" t="s">
        <v>28</v>
      </c>
      <c r="I2253" t="s">
        <v>3573</v>
      </c>
      <c r="J2253" t="s">
        <v>3574</v>
      </c>
    </row>
    <row r="2254" spans="1:10" x14ac:dyDescent="0.3">
      <c r="A2254" t="s">
        <v>2657</v>
      </c>
      <c r="B2254" t="s">
        <v>14</v>
      </c>
      <c r="C2254" t="s">
        <v>50</v>
      </c>
      <c r="D2254" t="s">
        <v>65</v>
      </c>
      <c r="E2254">
        <v>0.52</v>
      </c>
      <c r="F2254" s="4">
        <v>45106</v>
      </c>
      <c r="G2254" t="s">
        <v>3567</v>
      </c>
      <c r="H2254" t="s">
        <v>28</v>
      </c>
      <c r="I2254" t="s">
        <v>3573</v>
      </c>
      <c r="J2254" t="s">
        <v>3574</v>
      </c>
    </row>
    <row r="2255" spans="1:10" x14ac:dyDescent="0.3">
      <c r="A2255" t="s">
        <v>2658</v>
      </c>
      <c r="B2255" t="s">
        <v>10</v>
      </c>
      <c r="C2255" t="s">
        <v>46</v>
      </c>
      <c r="D2255" t="s">
        <v>65</v>
      </c>
      <c r="E2255">
        <v>1.1299999999999999</v>
      </c>
      <c r="F2255" s="4">
        <v>45039</v>
      </c>
      <c r="G2255" t="s">
        <v>3569</v>
      </c>
      <c r="H2255" t="s">
        <v>30</v>
      </c>
      <c r="I2255" t="s">
        <v>3573</v>
      </c>
      <c r="J2255" t="s">
        <v>3574</v>
      </c>
    </row>
    <row r="2256" spans="1:10" x14ac:dyDescent="0.3">
      <c r="A2256" t="s">
        <v>1427</v>
      </c>
      <c r="B2256" t="s">
        <v>10</v>
      </c>
      <c r="C2256" t="s">
        <v>20</v>
      </c>
      <c r="D2256" t="s">
        <v>65</v>
      </c>
      <c r="E2256">
        <v>0.47</v>
      </c>
      <c r="F2256" s="4">
        <v>44993</v>
      </c>
      <c r="G2256" t="s">
        <v>3569</v>
      </c>
      <c r="H2256" t="s">
        <v>31</v>
      </c>
      <c r="I2256" t="s">
        <v>3573</v>
      </c>
      <c r="J2256" t="s">
        <v>3574</v>
      </c>
    </row>
    <row r="2257" spans="1:10" x14ac:dyDescent="0.3">
      <c r="A2257" t="s">
        <v>1428</v>
      </c>
      <c r="B2257" t="s">
        <v>14</v>
      </c>
      <c r="C2257" t="s">
        <v>40</v>
      </c>
      <c r="D2257" t="s">
        <v>65</v>
      </c>
      <c r="E2257">
        <v>0.5</v>
      </c>
      <c r="F2257" s="4">
        <v>45256</v>
      </c>
      <c r="G2257" t="s">
        <v>3569</v>
      </c>
      <c r="H2257" t="s">
        <v>27</v>
      </c>
      <c r="I2257" t="s">
        <v>3573</v>
      </c>
      <c r="J2257" t="s">
        <v>3574</v>
      </c>
    </row>
    <row r="2258" spans="1:10" x14ac:dyDescent="0.3">
      <c r="A2258" t="s">
        <v>3338</v>
      </c>
      <c r="B2258" t="s">
        <v>3576</v>
      </c>
      <c r="C2258" t="s">
        <v>51</v>
      </c>
      <c r="D2258" t="s">
        <v>65</v>
      </c>
      <c r="E2258">
        <v>1.1299999999999999</v>
      </c>
      <c r="F2258" s="4">
        <v>45141</v>
      </c>
      <c r="G2258" t="s">
        <v>3569</v>
      </c>
      <c r="H2258" t="s">
        <v>31</v>
      </c>
      <c r="I2258" t="s">
        <v>3573</v>
      </c>
      <c r="J2258" t="s">
        <v>3574</v>
      </c>
    </row>
    <row r="2259" spans="1:10" x14ac:dyDescent="0.3">
      <c r="A2259" t="s">
        <v>2659</v>
      </c>
      <c r="B2259" t="s">
        <v>10</v>
      </c>
      <c r="C2259" t="s">
        <v>56</v>
      </c>
      <c r="D2259" t="s">
        <v>65</v>
      </c>
      <c r="E2259">
        <v>0.35</v>
      </c>
      <c r="F2259" s="4">
        <v>45021</v>
      </c>
      <c r="G2259" t="s">
        <v>3569</v>
      </c>
      <c r="H2259" t="s">
        <v>30</v>
      </c>
      <c r="I2259" t="s">
        <v>3573</v>
      </c>
      <c r="J2259" t="s">
        <v>3574</v>
      </c>
    </row>
    <row r="2260" spans="1:10" x14ac:dyDescent="0.3">
      <c r="A2260" t="s">
        <v>1429</v>
      </c>
      <c r="B2260" t="s">
        <v>10</v>
      </c>
      <c r="C2260" t="s">
        <v>19</v>
      </c>
      <c r="D2260" t="s">
        <v>65</v>
      </c>
      <c r="E2260">
        <v>0.96</v>
      </c>
      <c r="F2260" s="4">
        <v>45079</v>
      </c>
      <c r="G2260" t="s">
        <v>3569</v>
      </c>
      <c r="H2260" t="s">
        <v>29</v>
      </c>
      <c r="I2260" t="s">
        <v>3573</v>
      </c>
      <c r="J2260" t="s">
        <v>3574</v>
      </c>
    </row>
    <row r="2261" spans="1:10" x14ac:dyDescent="0.3">
      <c r="A2261" t="s">
        <v>1430</v>
      </c>
      <c r="B2261" t="s">
        <v>13</v>
      </c>
      <c r="C2261" t="s">
        <v>49</v>
      </c>
      <c r="D2261" t="s">
        <v>65</v>
      </c>
      <c r="E2261">
        <v>0.86</v>
      </c>
      <c r="F2261" s="4">
        <v>45209</v>
      </c>
      <c r="G2261" t="s">
        <v>3568</v>
      </c>
      <c r="H2261" t="s">
        <v>30</v>
      </c>
      <c r="I2261" t="s">
        <v>3573</v>
      </c>
      <c r="J2261" t="s">
        <v>3574</v>
      </c>
    </row>
    <row r="2262" spans="1:10" x14ac:dyDescent="0.3">
      <c r="A2262" t="s">
        <v>1431</v>
      </c>
      <c r="B2262" t="s">
        <v>8</v>
      </c>
      <c r="C2262" t="s">
        <v>54</v>
      </c>
      <c r="D2262" t="s">
        <v>65</v>
      </c>
      <c r="E2262">
        <v>0.22</v>
      </c>
      <c r="F2262" s="4">
        <v>45051</v>
      </c>
      <c r="G2262" t="s">
        <v>3569</v>
      </c>
      <c r="H2262" t="s">
        <v>26</v>
      </c>
      <c r="I2262" t="s">
        <v>3573</v>
      </c>
      <c r="J2262" t="s">
        <v>3574</v>
      </c>
    </row>
    <row r="2263" spans="1:10" x14ac:dyDescent="0.3">
      <c r="A2263" t="s">
        <v>2660</v>
      </c>
      <c r="B2263" t="s">
        <v>3576</v>
      </c>
      <c r="C2263" t="s">
        <v>51</v>
      </c>
      <c r="D2263" t="s">
        <v>65</v>
      </c>
      <c r="E2263">
        <v>1.2</v>
      </c>
      <c r="F2263" s="4">
        <v>45108</v>
      </c>
      <c r="G2263" t="s">
        <v>3568</v>
      </c>
      <c r="H2263" t="s">
        <v>31</v>
      </c>
      <c r="I2263" t="s">
        <v>3573</v>
      </c>
      <c r="J2263" t="s">
        <v>3574</v>
      </c>
    </row>
    <row r="2264" spans="1:10" x14ac:dyDescent="0.3">
      <c r="A2264" t="s">
        <v>1432</v>
      </c>
      <c r="B2264" t="s">
        <v>11</v>
      </c>
      <c r="C2264" t="s">
        <v>43</v>
      </c>
      <c r="D2264" t="s">
        <v>65</v>
      </c>
      <c r="E2264">
        <v>0.15</v>
      </c>
      <c r="F2264" s="4">
        <v>45225</v>
      </c>
      <c r="G2264" t="s">
        <v>3567</v>
      </c>
      <c r="H2264" t="s">
        <v>29</v>
      </c>
      <c r="I2264" t="s">
        <v>3573</v>
      </c>
      <c r="J2264" t="s">
        <v>3574</v>
      </c>
    </row>
    <row r="2265" spans="1:10" x14ac:dyDescent="0.3">
      <c r="A2265" t="s">
        <v>1433</v>
      </c>
      <c r="B2265" t="s">
        <v>13</v>
      </c>
      <c r="C2265" t="s">
        <v>49</v>
      </c>
      <c r="D2265" t="s">
        <v>65</v>
      </c>
      <c r="E2265">
        <v>0.64</v>
      </c>
      <c r="F2265" s="4">
        <v>44962</v>
      </c>
      <c r="G2265" t="s">
        <v>3569</v>
      </c>
      <c r="H2265" t="s">
        <v>27</v>
      </c>
      <c r="I2265" t="s">
        <v>3573</v>
      </c>
      <c r="J2265" t="s">
        <v>3574</v>
      </c>
    </row>
    <row r="2266" spans="1:10" x14ac:dyDescent="0.3">
      <c r="A2266" t="s">
        <v>3339</v>
      </c>
      <c r="B2266" t="s">
        <v>12</v>
      </c>
      <c r="C2266" t="s">
        <v>48</v>
      </c>
      <c r="D2266" t="s">
        <v>65</v>
      </c>
      <c r="E2266">
        <v>1.2</v>
      </c>
      <c r="F2266" s="4">
        <v>45013</v>
      </c>
      <c r="G2266" t="s">
        <v>3569</v>
      </c>
      <c r="H2266" t="s">
        <v>26</v>
      </c>
      <c r="I2266" t="s">
        <v>3573</v>
      </c>
      <c r="J2266" t="s">
        <v>3574</v>
      </c>
    </row>
    <row r="2267" spans="1:10" x14ac:dyDescent="0.3">
      <c r="A2267" t="s">
        <v>1434</v>
      </c>
      <c r="B2267" t="s">
        <v>10</v>
      </c>
      <c r="C2267" t="s">
        <v>35</v>
      </c>
      <c r="D2267" t="s">
        <v>65</v>
      </c>
      <c r="E2267">
        <v>0.26</v>
      </c>
      <c r="F2267" s="4">
        <v>45153</v>
      </c>
      <c r="G2267" t="s">
        <v>3568</v>
      </c>
      <c r="H2267" t="s">
        <v>29</v>
      </c>
      <c r="I2267" t="s">
        <v>3573</v>
      </c>
      <c r="J2267" t="s">
        <v>3574</v>
      </c>
    </row>
    <row r="2268" spans="1:10" x14ac:dyDescent="0.3">
      <c r="A2268" t="s">
        <v>1435</v>
      </c>
      <c r="B2268" t="s">
        <v>12</v>
      </c>
      <c r="C2268" t="s">
        <v>38</v>
      </c>
      <c r="D2268" t="s">
        <v>65</v>
      </c>
      <c r="E2268">
        <v>0.85</v>
      </c>
      <c r="F2268" s="4">
        <v>44992</v>
      </c>
      <c r="G2268" t="s">
        <v>3568</v>
      </c>
      <c r="H2268" t="s">
        <v>26</v>
      </c>
      <c r="I2268" t="s">
        <v>3573</v>
      </c>
      <c r="J2268" t="s">
        <v>3574</v>
      </c>
    </row>
    <row r="2269" spans="1:10" x14ac:dyDescent="0.3">
      <c r="A2269" t="s">
        <v>2661</v>
      </c>
      <c r="B2269" t="s">
        <v>11</v>
      </c>
      <c r="C2269" t="s">
        <v>33</v>
      </c>
      <c r="D2269" t="s">
        <v>65</v>
      </c>
      <c r="E2269">
        <v>0.23</v>
      </c>
      <c r="F2269" s="4">
        <v>44995</v>
      </c>
      <c r="G2269" t="s">
        <v>3568</v>
      </c>
      <c r="H2269" t="s">
        <v>29</v>
      </c>
      <c r="I2269" t="s">
        <v>3573</v>
      </c>
      <c r="J2269" t="s">
        <v>3574</v>
      </c>
    </row>
    <row r="2270" spans="1:10" x14ac:dyDescent="0.3">
      <c r="A2270" t="s">
        <v>2662</v>
      </c>
      <c r="B2270" t="s">
        <v>12</v>
      </c>
      <c r="C2270" t="s">
        <v>48</v>
      </c>
      <c r="D2270" t="s">
        <v>65</v>
      </c>
      <c r="E2270">
        <v>0.64</v>
      </c>
      <c r="F2270" s="4">
        <v>45127</v>
      </c>
      <c r="G2270" t="s">
        <v>3569</v>
      </c>
      <c r="H2270" t="s">
        <v>31</v>
      </c>
      <c r="I2270" t="s">
        <v>3573</v>
      </c>
      <c r="J2270" t="s">
        <v>3574</v>
      </c>
    </row>
    <row r="2271" spans="1:10" x14ac:dyDescent="0.3">
      <c r="A2271" t="s">
        <v>2663</v>
      </c>
      <c r="B2271" t="s">
        <v>7</v>
      </c>
      <c r="C2271" t="s">
        <v>32</v>
      </c>
      <c r="D2271" t="s">
        <v>65</v>
      </c>
      <c r="E2271">
        <v>0.9</v>
      </c>
      <c r="F2271" s="4">
        <v>45240</v>
      </c>
      <c r="G2271" t="s">
        <v>3569</v>
      </c>
      <c r="H2271" t="s">
        <v>30</v>
      </c>
      <c r="I2271" t="s">
        <v>3573</v>
      </c>
      <c r="J2271" t="s">
        <v>3574</v>
      </c>
    </row>
    <row r="2272" spans="1:10" x14ac:dyDescent="0.3">
      <c r="A2272" t="s">
        <v>2664</v>
      </c>
      <c r="B2272" t="s">
        <v>12</v>
      </c>
      <c r="C2272" t="s">
        <v>58</v>
      </c>
      <c r="D2272" t="s">
        <v>65</v>
      </c>
      <c r="E2272">
        <v>1.1599999999999999</v>
      </c>
      <c r="F2272" s="4">
        <v>44993</v>
      </c>
      <c r="G2272" t="s">
        <v>3567</v>
      </c>
      <c r="H2272" t="s">
        <v>31</v>
      </c>
      <c r="I2272" t="s">
        <v>3573</v>
      </c>
      <c r="J2272" t="s">
        <v>3574</v>
      </c>
    </row>
    <row r="2273" spans="1:10" x14ac:dyDescent="0.3">
      <c r="A2273" t="s">
        <v>2665</v>
      </c>
      <c r="B2273" t="s">
        <v>10</v>
      </c>
      <c r="C2273" t="s">
        <v>55</v>
      </c>
      <c r="D2273" t="s">
        <v>65</v>
      </c>
      <c r="E2273">
        <v>0.64</v>
      </c>
      <c r="F2273" s="4">
        <v>45167</v>
      </c>
      <c r="G2273" t="s">
        <v>3569</v>
      </c>
      <c r="H2273" t="s">
        <v>27</v>
      </c>
      <c r="I2273" t="s">
        <v>3573</v>
      </c>
      <c r="J2273" t="s">
        <v>3574</v>
      </c>
    </row>
    <row r="2274" spans="1:10" x14ac:dyDescent="0.3">
      <c r="A2274" t="s">
        <v>3340</v>
      </c>
      <c r="B2274" t="s">
        <v>12</v>
      </c>
      <c r="C2274" t="s">
        <v>38</v>
      </c>
      <c r="D2274" t="s">
        <v>65</v>
      </c>
      <c r="E2274">
        <v>0.42</v>
      </c>
      <c r="F2274" s="4">
        <v>45012</v>
      </c>
      <c r="G2274" t="s">
        <v>3569</v>
      </c>
      <c r="H2274" t="s">
        <v>29</v>
      </c>
      <c r="I2274" t="s">
        <v>3573</v>
      </c>
      <c r="J2274" t="s">
        <v>3574</v>
      </c>
    </row>
    <row r="2275" spans="1:10" x14ac:dyDescent="0.3">
      <c r="A2275" t="s">
        <v>1436</v>
      </c>
      <c r="B2275" t="s">
        <v>3576</v>
      </c>
      <c r="C2275" t="s">
        <v>51</v>
      </c>
      <c r="D2275" t="s">
        <v>65</v>
      </c>
      <c r="E2275">
        <v>0.91</v>
      </c>
      <c r="F2275" s="4">
        <v>45057</v>
      </c>
      <c r="G2275" t="s">
        <v>3569</v>
      </c>
      <c r="H2275" t="s">
        <v>28</v>
      </c>
      <c r="I2275" t="s">
        <v>3573</v>
      </c>
      <c r="J2275" t="s">
        <v>3574</v>
      </c>
    </row>
    <row r="2276" spans="1:10" x14ac:dyDescent="0.3">
      <c r="A2276" t="s">
        <v>2666</v>
      </c>
      <c r="B2276" t="s">
        <v>12</v>
      </c>
      <c r="C2276" t="s">
        <v>38</v>
      </c>
      <c r="D2276" t="s">
        <v>65</v>
      </c>
      <c r="E2276">
        <v>0.51</v>
      </c>
      <c r="F2276" s="4">
        <v>45127</v>
      </c>
      <c r="G2276" t="s">
        <v>3569</v>
      </c>
      <c r="H2276" t="s">
        <v>31</v>
      </c>
      <c r="I2276" t="s">
        <v>3573</v>
      </c>
      <c r="J2276" t="s">
        <v>3574</v>
      </c>
    </row>
    <row r="2277" spans="1:10" x14ac:dyDescent="0.3">
      <c r="A2277" t="s">
        <v>3341</v>
      </c>
      <c r="B2277" t="s">
        <v>11</v>
      </c>
      <c r="C2277" t="s">
        <v>53</v>
      </c>
      <c r="D2277" t="s">
        <v>65</v>
      </c>
      <c r="E2277">
        <v>0.63</v>
      </c>
      <c r="F2277" s="4">
        <v>45026</v>
      </c>
      <c r="G2277" t="s">
        <v>3568</v>
      </c>
      <c r="H2277" t="s">
        <v>29</v>
      </c>
      <c r="I2277" t="s">
        <v>3573</v>
      </c>
      <c r="J2277" t="s">
        <v>3574</v>
      </c>
    </row>
    <row r="2278" spans="1:10" x14ac:dyDescent="0.3">
      <c r="A2278" t="s">
        <v>2667</v>
      </c>
      <c r="B2278" t="s">
        <v>10</v>
      </c>
      <c r="C2278" t="s">
        <v>35</v>
      </c>
      <c r="D2278" t="s">
        <v>65</v>
      </c>
      <c r="E2278">
        <v>0.79</v>
      </c>
      <c r="F2278" s="4">
        <v>45250</v>
      </c>
      <c r="G2278" t="s">
        <v>3568</v>
      </c>
      <c r="H2278" t="s">
        <v>31</v>
      </c>
      <c r="I2278" t="s">
        <v>3573</v>
      </c>
      <c r="J2278" t="s">
        <v>3574</v>
      </c>
    </row>
    <row r="2279" spans="1:10" x14ac:dyDescent="0.3">
      <c r="A2279" t="s">
        <v>1437</v>
      </c>
      <c r="B2279" t="s">
        <v>3576</v>
      </c>
      <c r="C2279" t="s">
        <v>41</v>
      </c>
      <c r="D2279" t="s">
        <v>65</v>
      </c>
      <c r="E2279">
        <v>0.74</v>
      </c>
      <c r="F2279" s="4">
        <v>45130</v>
      </c>
      <c r="G2279" t="s">
        <v>3569</v>
      </c>
      <c r="H2279" t="s">
        <v>27</v>
      </c>
      <c r="I2279" t="s">
        <v>3573</v>
      </c>
      <c r="J2279" t="s">
        <v>3574</v>
      </c>
    </row>
    <row r="2280" spans="1:10" x14ac:dyDescent="0.3">
      <c r="A2280" t="s">
        <v>1438</v>
      </c>
      <c r="B2280" t="s">
        <v>7</v>
      </c>
      <c r="C2280" t="s">
        <v>52</v>
      </c>
      <c r="D2280" t="s">
        <v>65</v>
      </c>
      <c r="E2280">
        <v>0.93</v>
      </c>
      <c r="F2280" s="4">
        <v>45169</v>
      </c>
      <c r="G2280" t="s">
        <v>3569</v>
      </c>
      <c r="H2280" t="s">
        <v>26</v>
      </c>
      <c r="I2280" t="s">
        <v>3573</v>
      </c>
      <c r="J2280" t="s">
        <v>3574</v>
      </c>
    </row>
    <row r="2281" spans="1:10" x14ac:dyDescent="0.3">
      <c r="A2281" t="s">
        <v>3342</v>
      </c>
      <c r="B2281" t="s">
        <v>14</v>
      </c>
      <c r="C2281" t="s">
        <v>23</v>
      </c>
      <c r="D2281" t="s">
        <v>65</v>
      </c>
      <c r="E2281">
        <v>0.8</v>
      </c>
      <c r="F2281" s="4">
        <v>45157</v>
      </c>
      <c r="G2281" t="s">
        <v>3569</v>
      </c>
      <c r="H2281" t="s">
        <v>28</v>
      </c>
      <c r="I2281" t="s">
        <v>3573</v>
      </c>
      <c r="J2281" t="s">
        <v>3574</v>
      </c>
    </row>
    <row r="2282" spans="1:10" x14ac:dyDescent="0.3">
      <c r="A2282" t="s">
        <v>2668</v>
      </c>
      <c r="B2282" t="s">
        <v>12</v>
      </c>
      <c r="C2282" t="s">
        <v>58</v>
      </c>
      <c r="D2282" t="s">
        <v>65</v>
      </c>
      <c r="E2282">
        <v>0.8</v>
      </c>
      <c r="F2282" s="4">
        <v>45148</v>
      </c>
      <c r="G2282" t="s">
        <v>3568</v>
      </c>
      <c r="H2282" t="s">
        <v>28</v>
      </c>
      <c r="I2282" t="s">
        <v>3573</v>
      </c>
      <c r="J2282" t="s">
        <v>3574</v>
      </c>
    </row>
    <row r="2283" spans="1:10" x14ac:dyDescent="0.3">
      <c r="A2283" t="s">
        <v>1439</v>
      </c>
      <c r="B2283" t="s">
        <v>13</v>
      </c>
      <c r="C2283" t="s">
        <v>25</v>
      </c>
      <c r="D2283" t="s">
        <v>65</v>
      </c>
      <c r="E2283">
        <v>0.43</v>
      </c>
      <c r="F2283" s="4">
        <v>45243</v>
      </c>
      <c r="G2283" t="s">
        <v>3569</v>
      </c>
      <c r="H2283" t="s">
        <v>31</v>
      </c>
      <c r="I2283" t="s">
        <v>3573</v>
      </c>
      <c r="J2283" t="s">
        <v>3574</v>
      </c>
    </row>
    <row r="2284" spans="1:10" x14ac:dyDescent="0.3">
      <c r="A2284" t="s">
        <v>1440</v>
      </c>
      <c r="B2284" t="s">
        <v>14</v>
      </c>
      <c r="C2284" t="s">
        <v>23</v>
      </c>
      <c r="D2284" t="s">
        <v>65</v>
      </c>
      <c r="E2284">
        <v>0.35</v>
      </c>
      <c r="F2284" s="4">
        <v>45026</v>
      </c>
      <c r="G2284" t="s">
        <v>3569</v>
      </c>
      <c r="H2284" t="s">
        <v>29</v>
      </c>
      <c r="I2284" t="s">
        <v>3573</v>
      </c>
      <c r="J2284" t="s">
        <v>3574</v>
      </c>
    </row>
    <row r="2285" spans="1:10" x14ac:dyDescent="0.3">
      <c r="A2285" t="s">
        <v>1441</v>
      </c>
      <c r="B2285" t="s">
        <v>8</v>
      </c>
      <c r="C2285" t="s">
        <v>54</v>
      </c>
      <c r="D2285" t="s">
        <v>65</v>
      </c>
      <c r="E2285">
        <v>1.02</v>
      </c>
      <c r="F2285" s="4">
        <v>45179</v>
      </c>
      <c r="G2285" t="s">
        <v>3569</v>
      </c>
      <c r="H2285" t="s">
        <v>26</v>
      </c>
      <c r="I2285" t="s">
        <v>3573</v>
      </c>
      <c r="J2285" t="s">
        <v>3574</v>
      </c>
    </row>
    <row r="2286" spans="1:10" x14ac:dyDescent="0.3">
      <c r="A2286" t="s">
        <v>2669</v>
      </c>
      <c r="B2286" t="s">
        <v>11</v>
      </c>
      <c r="C2286" t="s">
        <v>57</v>
      </c>
      <c r="D2286" t="s">
        <v>65</v>
      </c>
      <c r="E2286">
        <v>0.77</v>
      </c>
      <c r="F2286" s="4">
        <v>44981</v>
      </c>
      <c r="G2286" t="s">
        <v>3567</v>
      </c>
      <c r="H2286" t="s">
        <v>31</v>
      </c>
      <c r="I2286" t="s">
        <v>3573</v>
      </c>
      <c r="J2286" t="s">
        <v>3574</v>
      </c>
    </row>
    <row r="2287" spans="1:10" x14ac:dyDescent="0.3">
      <c r="A2287" t="s">
        <v>3343</v>
      </c>
      <c r="B2287" t="s">
        <v>3576</v>
      </c>
      <c r="C2287" t="s">
        <v>51</v>
      </c>
      <c r="D2287" t="s">
        <v>65</v>
      </c>
      <c r="E2287">
        <v>0.46</v>
      </c>
      <c r="F2287" s="4">
        <v>45021</v>
      </c>
      <c r="G2287" t="s">
        <v>3569</v>
      </c>
      <c r="H2287" t="s">
        <v>31</v>
      </c>
      <c r="I2287" t="s">
        <v>3573</v>
      </c>
      <c r="J2287" t="s">
        <v>3574</v>
      </c>
    </row>
    <row r="2288" spans="1:10" x14ac:dyDescent="0.3">
      <c r="A2288" t="s">
        <v>1442</v>
      </c>
      <c r="B2288" t="s">
        <v>8</v>
      </c>
      <c r="C2288" t="s">
        <v>54</v>
      </c>
      <c r="D2288" t="s">
        <v>65</v>
      </c>
      <c r="E2288">
        <v>0.45</v>
      </c>
      <c r="F2288" s="4">
        <v>44967</v>
      </c>
      <c r="G2288" t="s">
        <v>3569</v>
      </c>
      <c r="H2288" t="s">
        <v>29</v>
      </c>
      <c r="I2288" t="s">
        <v>3573</v>
      </c>
      <c r="J2288" t="s">
        <v>3574</v>
      </c>
    </row>
    <row r="2289" spans="1:10" x14ac:dyDescent="0.3">
      <c r="A2289" t="s">
        <v>1443</v>
      </c>
      <c r="B2289" t="s">
        <v>3576</v>
      </c>
      <c r="C2289" t="s">
        <v>51</v>
      </c>
      <c r="D2289" t="s">
        <v>65</v>
      </c>
      <c r="E2289">
        <v>1.1100000000000001</v>
      </c>
      <c r="F2289" s="4">
        <v>44983</v>
      </c>
      <c r="G2289" t="s">
        <v>3568</v>
      </c>
      <c r="H2289" t="s">
        <v>31</v>
      </c>
      <c r="I2289" t="s">
        <v>3573</v>
      </c>
      <c r="J2289" t="s">
        <v>3574</v>
      </c>
    </row>
    <row r="2290" spans="1:10" x14ac:dyDescent="0.3">
      <c r="A2290" t="s">
        <v>1444</v>
      </c>
      <c r="B2290" t="s">
        <v>3576</v>
      </c>
      <c r="C2290" t="s">
        <v>51</v>
      </c>
      <c r="D2290" t="s">
        <v>65</v>
      </c>
      <c r="E2290">
        <v>0.56999999999999995</v>
      </c>
      <c r="F2290" s="4">
        <v>45127</v>
      </c>
      <c r="G2290" t="s">
        <v>3569</v>
      </c>
      <c r="H2290" t="s">
        <v>31</v>
      </c>
      <c r="I2290" t="s">
        <v>3573</v>
      </c>
      <c r="J2290" t="s">
        <v>3574</v>
      </c>
    </row>
    <row r="2291" spans="1:10" x14ac:dyDescent="0.3">
      <c r="A2291" t="s">
        <v>3344</v>
      </c>
      <c r="B2291" t="s">
        <v>3576</v>
      </c>
      <c r="C2291" t="s">
        <v>41</v>
      </c>
      <c r="D2291" t="s">
        <v>65</v>
      </c>
      <c r="E2291">
        <v>0.26</v>
      </c>
      <c r="F2291" s="4">
        <v>45238</v>
      </c>
      <c r="G2291" t="s">
        <v>3567</v>
      </c>
      <c r="H2291" t="s">
        <v>27</v>
      </c>
      <c r="I2291" t="s">
        <v>3573</v>
      </c>
      <c r="J2291" t="s">
        <v>3574</v>
      </c>
    </row>
    <row r="2292" spans="1:10" x14ac:dyDescent="0.3">
      <c r="A2292" t="s">
        <v>1445</v>
      </c>
      <c r="B2292" t="s">
        <v>8</v>
      </c>
      <c r="C2292" t="s">
        <v>54</v>
      </c>
      <c r="D2292" t="s">
        <v>65</v>
      </c>
      <c r="E2292">
        <v>0.61</v>
      </c>
      <c r="F2292" s="4">
        <v>45127</v>
      </c>
      <c r="G2292" t="s">
        <v>3567</v>
      </c>
      <c r="H2292" t="s">
        <v>31</v>
      </c>
      <c r="I2292" t="s">
        <v>3573</v>
      </c>
      <c r="J2292" t="s">
        <v>3574</v>
      </c>
    </row>
    <row r="2293" spans="1:10" x14ac:dyDescent="0.3">
      <c r="A2293" t="s">
        <v>2670</v>
      </c>
      <c r="B2293" t="s">
        <v>14</v>
      </c>
      <c r="C2293" t="s">
        <v>23</v>
      </c>
      <c r="D2293" t="s">
        <v>65</v>
      </c>
      <c r="E2293">
        <v>0.26</v>
      </c>
      <c r="F2293" s="4">
        <v>45015</v>
      </c>
      <c r="G2293" t="s">
        <v>3569</v>
      </c>
      <c r="H2293" t="s">
        <v>31</v>
      </c>
      <c r="I2293" t="s">
        <v>3573</v>
      </c>
      <c r="J2293" t="s">
        <v>3574</v>
      </c>
    </row>
    <row r="2294" spans="1:10" x14ac:dyDescent="0.3">
      <c r="A2294" t="s">
        <v>2671</v>
      </c>
      <c r="B2294" t="s">
        <v>8</v>
      </c>
      <c r="C2294" t="s">
        <v>44</v>
      </c>
      <c r="D2294" t="s">
        <v>65</v>
      </c>
      <c r="E2294">
        <v>0.86</v>
      </c>
      <c r="F2294" s="4">
        <v>45090</v>
      </c>
      <c r="G2294" t="s">
        <v>3567</v>
      </c>
      <c r="H2294" t="s">
        <v>28</v>
      </c>
      <c r="I2294" t="s">
        <v>3573</v>
      </c>
      <c r="J2294" t="s">
        <v>3574</v>
      </c>
    </row>
    <row r="2295" spans="1:10" x14ac:dyDescent="0.3">
      <c r="A2295" t="s">
        <v>1446</v>
      </c>
      <c r="B2295" t="s">
        <v>14</v>
      </c>
      <c r="C2295" t="s">
        <v>40</v>
      </c>
      <c r="D2295" t="s">
        <v>65</v>
      </c>
      <c r="E2295">
        <v>0.39</v>
      </c>
      <c r="F2295" s="4">
        <v>45130</v>
      </c>
      <c r="G2295" t="s">
        <v>3569</v>
      </c>
      <c r="H2295" t="s">
        <v>27</v>
      </c>
      <c r="I2295" t="s">
        <v>3573</v>
      </c>
      <c r="J2295" t="s">
        <v>3574</v>
      </c>
    </row>
    <row r="2296" spans="1:10" x14ac:dyDescent="0.3">
      <c r="A2296" t="s">
        <v>1447</v>
      </c>
      <c r="B2296" t="s">
        <v>12</v>
      </c>
      <c r="C2296" t="s">
        <v>22</v>
      </c>
      <c r="D2296" t="s">
        <v>65</v>
      </c>
      <c r="E2296">
        <v>0.88</v>
      </c>
      <c r="F2296" s="4">
        <v>45031</v>
      </c>
      <c r="G2296" t="s">
        <v>3568</v>
      </c>
      <c r="H2296" t="s">
        <v>28</v>
      </c>
      <c r="I2296" t="s">
        <v>3573</v>
      </c>
      <c r="J2296" t="s">
        <v>3574</v>
      </c>
    </row>
    <row r="2297" spans="1:10" x14ac:dyDescent="0.3">
      <c r="A2297" t="s">
        <v>1448</v>
      </c>
      <c r="B2297" t="s">
        <v>3576</v>
      </c>
      <c r="C2297" t="s">
        <v>24</v>
      </c>
      <c r="D2297" t="s">
        <v>65</v>
      </c>
      <c r="E2297">
        <v>1.05</v>
      </c>
      <c r="F2297" s="4">
        <v>45075</v>
      </c>
      <c r="G2297" t="s">
        <v>3569</v>
      </c>
      <c r="H2297" t="s">
        <v>27</v>
      </c>
      <c r="I2297" t="s">
        <v>3573</v>
      </c>
      <c r="J2297" t="s">
        <v>3574</v>
      </c>
    </row>
    <row r="2298" spans="1:10" x14ac:dyDescent="0.3">
      <c r="A2298" t="s">
        <v>2672</v>
      </c>
      <c r="B2298" t="s">
        <v>7</v>
      </c>
      <c r="C2298" t="s">
        <v>32</v>
      </c>
      <c r="D2298" t="s">
        <v>65</v>
      </c>
      <c r="E2298">
        <v>0.47</v>
      </c>
      <c r="F2298" s="4">
        <v>45116</v>
      </c>
      <c r="G2298" t="s">
        <v>3567</v>
      </c>
      <c r="H2298" t="s">
        <v>31</v>
      </c>
      <c r="I2298" t="s">
        <v>3573</v>
      </c>
      <c r="J2298" t="s">
        <v>3574</v>
      </c>
    </row>
    <row r="2299" spans="1:10" x14ac:dyDescent="0.3">
      <c r="A2299" t="s">
        <v>1449</v>
      </c>
      <c r="B2299" t="s">
        <v>11</v>
      </c>
      <c r="C2299" t="s">
        <v>33</v>
      </c>
      <c r="D2299" t="s">
        <v>65</v>
      </c>
      <c r="E2299">
        <v>0.62</v>
      </c>
      <c r="F2299" s="4">
        <v>44985</v>
      </c>
      <c r="G2299" t="s">
        <v>3569</v>
      </c>
      <c r="H2299" t="s">
        <v>28</v>
      </c>
      <c r="I2299" t="s">
        <v>3573</v>
      </c>
      <c r="J2299" t="s">
        <v>3574</v>
      </c>
    </row>
    <row r="2300" spans="1:10" x14ac:dyDescent="0.3">
      <c r="A2300" t="s">
        <v>3345</v>
      </c>
      <c r="B2300" t="s">
        <v>10</v>
      </c>
      <c r="C2300" t="s">
        <v>19</v>
      </c>
      <c r="D2300" t="s">
        <v>65</v>
      </c>
      <c r="E2300">
        <v>0.28000000000000003</v>
      </c>
      <c r="F2300" s="4">
        <v>45185</v>
      </c>
      <c r="G2300" t="s">
        <v>3568</v>
      </c>
      <c r="H2300" t="s">
        <v>30</v>
      </c>
      <c r="I2300" t="s">
        <v>3573</v>
      </c>
      <c r="J2300" t="s">
        <v>3574</v>
      </c>
    </row>
    <row r="2301" spans="1:10" x14ac:dyDescent="0.3">
      <c r="A2301" t="s">
        <v>1450</v>
      </c>
      <c r="B2301" t="s">
        <v>3576</v>
      </c>
      <c r="C2301" t="s">
        <v>24</v>
      </c>
      <c r="D2301" t="s">
        <v>65</v>
      </c>
      <c r="E2301">
        <v>0.18</v>
      </c>
      <c r="F2301" s="4">
        <v>45078</v>
      </c>
      <c r="G2301" t="s">
        <v>3569</v>
      </c>
      <c r="H2301" t="s">
        <v>26</v>
      </c>
      <c r="I2301" t="s">
        <v>3573</v>
      </c>
      <c r="J2301" t="s">
        <v>3574</v>
      </c>
    </row>
    <row r="2302" spans="1:10" x14ac:dyDescent="0.3">
      <c r="A2302" t="s">
        <v>1451</v>
      </c>
      <c r="B2302" t="s">
        <v>11</v>
      </c>
      <c r="C2302" t="s">
        <v>53</v>
      </c>
      <c r="D2302" t="s">
        <v>65</v>
      </c>
      <c r="E2302">
        <v>0.68</v>
      </c>
      <c r="F2302" s="4">
        <v>44997</v>
      </c>
      <c r="G2302" t="s">
        <v>3567</v>
      </c>
      <c r="H2302" t="s">
        <v>30</v>
      </c>
      <c r="I2302" t="s">
        <v>3573</v>
      </c>
      <c r="J2302" t="s">
        <v>3574</v>
      </c>
    </row>
    <row r="2303" spans="1:10" x14ac:dyDescent="0.3">
      <c r="A2303" t="s">
        <v>1452</v>
      </c>
      <c r="B2303" t="s">
        <v>7</v>
      </c>
      <c r="C2303" t="s">
        <v>32</v>
      </c>
      <c r="D2303" t="s">
        <v>65</v>
      </c>
      <c r="E2303">
        <v>0.84</v>
      </c>
      <c r="F2303" s="4">
        <v>45081</v>
      </c>
      <c r="G2303" t="s">
        <v>3569</v>
      </c>
      <c r="H2303" t="s">
        <v>30</v>
      </c>
      <c r="I2303" t="s">
        <v>3573</v>
      </c>
      <c r="J2303" t="s">
        <v>3574</v>
      </c>
    </row>
    <row r="2304" spans="1:10" x14ac:dyDescent="0.3">
      <c r="A2304" t="s">
        <v>3346</v>
      </c>
      <c r="B2304" t="s">
        <v>3576</v>
      </c>
      <c r="C2304" t="s">
        <v>51</v>
      </c>
      <c r="D2304" t="s">
        <v>65</v>
      </c>
      <c r="E2304">
        <v>0.56000000000000005</v>
      </c>
      <c r="F2304" s="4">
        <v>45215</v>
      </c>
      <c r="G2304" t="s">
        <v>3569</v>
      </c>
      <c r="H2304" t="s">
        <v>30</v>
      </c>
      <c r="I2304" t="s">
        <v>3573</v>
      </c>
      <c r="J2304" t="s">
        <v>3574</v>
      </c>
    </row>
    <row r="2305" spans="1:10" x14ac:dyDescent="0.3">
      <c r="A2305" t="s">
        <v>1453</v>
      </c>
      <c r="B2305" t="s">
        <v>8</v>
      </c>
      <c r="C2305" t="s">
        <v>54</v>
      </c>
      <c r="D2305" t="s">
        <v>65</v>
      </c>
      <c r="E2305">
        <v>0.72</v>
      </c>
      <c r="F2305" s="4">
        <v>44987</v>
      </c>
      <c r="G2305" t="s">
        <v>3569</v>
      </c>
      <c r="H2305" t="s">
        <v>30</v>
      </c>
      <c r="I2305" t="s">
        <v>3573</v>
      </c>
      <c r="J2305" t="s">
        <v>3574</v>
      </c>
    </row>
    <row r="2306" spans="1:10" x14ac:dyDescent="0.3">
      <c r="A2306" t="s">
        <v>1454</v>
      </c>
      <c r="B2306" t="s">
        <v>3576</v>
      </c>
      <c r="C2306" t="s">
        <v>24</v>
      </c>
      <c r="D2306" t="s">
        <v>65</v>
      </c>
      <c r="E2306">
        <v>0.3</v>
      </c>
      <c r="F2306" s="4">
        <v>45122</v>
      </c>
      <c r="G2306" t="s">
        <v>3568</v>
      </c>
      <c r="H2306" t="s">
        <v>29</v>
      </c>
      <c r="I2306" t="s">
        <v>3573</v>
      </c>
      <c r="J2306" t="s">
        <v>3574</v>
      </c>
    </row>
    <row r="2307" spans="1:10" x14ac:dyDescent="0.3">
      <c r="A2307" t="s">
        <v>1455</v>
      </c>
      <c r="B2307" t="s">
        <v>7</v>
      </c>
      <c r="C2307" t="s">
        <v>32</v>
      </c>
      <c r="D2307" t="s">
        <v>65</v>
      </c>
      <c r="E2307">
        <v>0.24</v>
      </c>
      <c r="F2307" s="4">
        <v>45181</v>
      </c>
      <c r="G2307" t="s">
        <v>3569</v>
      </c>
      <c r="H2307" t="s">
        <v>27</v>
      </c>
      <c r="I2307" t="s">
        <v>3573</v>
      </c>
      <c r="J2307" t="s">
        <v>3574</v>
      </c>
    </row>
    <row r="2308" spans="1:10" x14ac:dyDescent="0.3">
      <c r="A2308" t="s">
        <v>1456</v>
      </c>
      <c r="B2308" t="s">
        <v>11</v>
      </c>
      <c r="C2308" t="s">
        <v>53</v>
      </c>
      <c r="D2308" t="s">
        <v>65</v>
      </c>
      <c r="E2308">
        <v>0.68</v>
      </c>
      <c r="F2308" s="4">
        <v>45127</v>
      </c>
      <c r="G2308" t="s">
        <v>3569</v>
      </c>
      <c r="H2308" t="s">
        <v>31</v>
      </c>
      <c r="I2308" t="s">
        <v>3573</v>
      </c>
      <c r="J2308" t="s">
        <v>3574</v>
      </c>
    </row>
    <row r="2309" spans="1:10" x14ac:dyDescent="0.3">
      <c r="A2309" t="s">
        <v>3347</v>
      </c>
      <c r="B2309" t="s">
        <v>10</v>
      </c>
      <c r="C2309" t="s">
        <v>19</v>
      </c>
      <c r="D2309" t="s">
        <v>65</v>
      </c>
      <c r="E2309">
        <v>0.31</v>
      </c>
      <c r="F2309" s="4">
        <v>45052</v>
      </c>
      <c r="G2309" t="s">
        <v>3569</v>
      </c>
      <c r="H2309" t="s">
        <v>27</v>
      </c>
      <c r="I2309" t="s">
        <v>3573</v>
      </c>
      <c r="J2309" t="s">
        <v>3574</v>
      </c>
    </row>
    <row r="2310" spans="1:10" x14ac:dyDescent="0.3">
      <c r="A2310" t="s">
        <v>1457</v>
      </c>
      <c r="B2310" t="s">
        <v>14</v>
      </c>
      <c r="C2310" t="s">
        <v>40</v>
      </c>
      <c r="D2310" t="s">
        <v>65</v>
      </c>
      <c r="E2310">
        <v>0.27</v>
      </c>
      <c r="F2310" s="4">
        <v>45180</v>
      </c>
      <c r="G2310" t="s">
        <v>3569</v>
      </c>
      <c r="H2310" t="s">
        <v>26</v>
      </c>
      <c r="I2310" t="s">
        <v>3573</v>
      </c>
      <c r="J2310" t="s">
        <v>3574</v>
      </c>
    </row>
    <row r="2311" spans="1:10" x14ac:dyDescent="0.3">
      <c r="A2311" t="s">
        <v>1458</v>
      </c>
      <c r="B2311" t="s">
        <v>10</v>
      </c>
      <c r="C2311" t="s">
        <v>36</v>
      </c>
      <c r="D2311" t="s">
        <v>65</v>
      </c>
      <c r="E2311">
        <v>0.62</v>
      </c>
      <c r="F2311" s="4">
        <v>45132</v>
      </c>
      <c r="G2311" t="s">
        <v>3569</v>
      </c>
      <c r="H2311" t="s">
        <v>29</v>
      </c>
      <c r="I2311" t="s">
        <v>3573</v>
      </c>
      <c r="J2311" t="s">
        <v>3574</v>
      </c>
    </row>
    <row r="2312" spans="1:10" x14ac:dyDescent="0.3">
      <c r="A2312" t="s">
        <v>1459</v>
      </c>
      <c r="B2312" t="s">
        <v>3576</v>
      </c>
      <c r="C2312" t="s">
        <v>24</v>
      </c>
      <c r="D2312" t="s">
        <v>65</v>
      </c>
      <c r="E2312">
        <v>0.59</v>
      </c>
      <c r="F2312" s="4">
        <v>45139</v>
      </c>
      <c r="G2312" t="s">
        <v>3569</v>
      </c>
      <c r="H2312" t="s">
        <v>26</v>
      </c>
      <c r="I2312" t="s">
        <v>3573</v>
      </c>
      <c r="J2312" t="s">
        <v>3574</v>
      </c>
    </row>
    <row r="2313" spans="1:10" x14ac:dyDescent="0.3">
      <c r="A2313" t="s">
        <v>2673</v>
      </c>
      <c r="B2313" t="s">
        <v>11</v>
      </c>
      <c r="C2313" t="s">
        <v>47</v>
      </c>
      <c r="D2313" t="s">
        <v>65</v>
      </c>
      <c r="E2313">
        <v>1.04</v>
      </c>
      <c r="F2313" s="4">
        <v>45180</v>
      </c>
      <c r="G2313" t="s">
        <v>3569</v>
      </c>
      <c r="H2313" t="s">
        <v>28</v>
      </c>
      <c r="I2313" t="s">
        <v>3573</v>
      </c>
      <c r="J2313" t="s">
        <v>3574</v>
      </c>
    </row>
    <row r="2314" spans="1:10" x14ac:dyDescent="0.3">
      <c r="A2314" t="s">
        <v>1460</v>
      </c>
      <c r="B2314" t="s">
        <v>8</v>
      </c>
      <c r="C2314" t="s">
        <v>44</v>
      </c>
      <c r="D2314" t="s">
        <v>65</v>
      </c>
      <c r="E2314">
        <v>1.1399999999999999</v>
      </c>
      <c r="F2314" s="4">
        <v>45057</v>
      </c>
      <c r="G2314" t="s">
        <v>3569</v>
      </c>
      <c r="H2314" t="s">
        <v>27</v>
      </c>
      <c r="I2314" t="s">
        <v>3573</v>
      </c>
      <c r="J2314" t="s">
        <v>3574</v>
      </c>
    </row>
    <row r="2315" spans="1:10" x14ac:dyDescent="0.3">
      <c r="A2315" t="s">
        <v>1461</v>
      </c>
      <c r="B2315" t="s">
        <v>11</v>
      </c>
      <c r="C2315" t="s">
        <v>37</v>
      </c>
      <c r="D2315" t="s">
        <v>65</v>
      </c>
      <c r="E2315">
        <v>0.57999999999999996</v>
      </c>
      <c r="F2315" s="4">
        <v>45176</v>
      </c>
      <c r="G2315" t="s">
        <v>3569</v>
      </c>
      <c r="H2315" t="s">
        <v>27</v>
      </c>
      <c r="I2315" t="s">
        <v>3573</v>
      </c>
      <c r="J2315" t="s">
        <v>3574</v>
      </c>
    </row>
    <row r="2316" spans="1:10" x14ac:dyDescent="0.3">
      <c r="A2316" t="s">
        <v>1462</v>
      </c>
      <c r="B2316" t="s">
        <v>3576</v>
      </c>
      <c r="C2316" t="s">
        <v>51</v>
      </c>
      <c r="D2316" t="s">
        <v>65</v>
      </c>
      <c r="E2316">
        <v>0.74</v>
      </c>
      <c r="F2316" s="4">
        <v>45001</v>
      </c>
      <c r="G2316" t="s">
        <v>3569</v>
      </c>
      <c r="H2316" t="s">
        <v>28</v>
      </c>
      <c r="I2316" t="s">
        <v>3573</v>
      </c>
      <c r="J2316" t="s">
        <v>3574</v>
      </c>
    </row>
    <row r="2317" spans="1:10" x14ac:dyDescent="0.3">
      <c r="A2317" t="s">
        <v>1463</v>
      </c>
      <c r="B2317" t="s">
        <v>12</v>
      </c>
      <c r="C2317" t="s">
        <v>48</v>
      </c>
      <c r="D2317" t="s">
        <v>65</v>
      </c>
      <c r="E2317">
        <v>0.98</v>
      </c>
      <c r="F2317" s="4">
        <v>45115</v>
      </c>
      <c r="G2317" t="s">
        <v>3569</v>
      </c>
      <c r="H2317" t="s">
        <v>29</v>
      </c>
      <c r="I2317" t="s">
        <v>3573</v>
      </c>
      <c r="J2317" t="s">
        <v>3574</v>
      </c>
    </row>
    <row r="2318" spans="1:10" x14ac:dyDescent="0.3">
      <c r="A2318" t="s">
        <v>1464</v>
      </c>
      <c r="B2318" t="s">
        <v>11</v>
      </c>
      <c r="C2318" t="s">
        <v>43</v>
      </c>
      <c r="D2318" t="s">
        <v>65</v>
      </c>
      <c r="E2318">
        <v>0.27</v>
      </c>
      <c r="F2318" s="4">
        <v>45130</v>
      </c>
      <c r="G2318" t="s">
        <v>3568</v>
      </c>
      <c r="H2318" t="s">
        <v>29</v>
      </c>
      <c r="I2318" t="s">
        <v>3573</v>
      </c>
      <c r="J2318" t="s">
        <v>3574</v>
      </c>
    </row>
    <row r="2319" spans="1:10" x14ac:dyDescent="0.3">
      <c r="A2319" t="s">
        <v>1465</v>
      </c>
      <c r="B2319" t="s">
        <v>14</v>
      </c>
      <c r="C2319" t="s">
        <v>23</v>
      </c>
      <c r="D2319" t="s">
        <v>65</v>
      </c>
      <c r="E2319">
        <v>0.77</v>
      </c>
      <c r="F2319" s="4">
        <v>45033</v>
      </c>
      <c r="G2319" t="s">
        <v>3569</v>
      </c>
      <c r="H2319" t="s">
        <v>30</v>
      </c>
      <c r="I2319" t="s">
        <v>3573</v>
      </c>
      <c r="J2319" t="s">
        <v>3574</v>
      </c>
    </row>
    <row r="2320" spans="1:10" x14ac:dyDescent="0.3">
      <c r="A2320" t="s">
        <v>1466</v>
      </c>
      <c r="B2320" t="s">
        <v>10</v>
      </c>
      <c r="C2320" t="s">
        <v>55</v>
      </c>
      <c r="D2320" t="s">
        <v>65</v>
      </c>
      <c r="E2320">
        <v>0.99</v>
      </c>
      <c r="F2320" s="4">
        <v>45053</v>
      </c>
      <c r="G2320" t="s">
        <v>3569</v>
      </c>
      <c r="H2320" t="s">
        <v>26</v>
      </c>
      <c r="I2320" t="s">
        <v>3573</v>
      </c>
      <c r="J2320" t="s">
        <v>3574</v>
      </c>
    </row>
    <row r="2321" spans="1:10" x14ac:dyDescent="0.3">
      <c r="A2321" t="s">
        <v>1467</v>
      </c>
      <c r="B2321" t="s">
        <v>10</v>
      </c>
      <c r="C2321" t="s">
        <v>46</v>
      </c>
      <c r="D2321" t="s">
        <v>65</v>
      </c>
      <c r="E2321">
        <v>1.06</v>
      </c>
      <c r="F2321" s="4">
        <v>45039</v>
      </c>
      <c r="G2321" t="s">
        <v>3567</v>
      </c>
      <c r="H2321" t="s">
        <v>26</v>
      </c>
      <c r="I2321" t="s">
        <v>3573</v>
      </c>
      <c r="J2321" t="s">
        <v>3574</v>
      </c>
    </row>
    <row r="2322" spans="1:10" x14ac:dyDescent="0.3">
      <c r="A2322" t="s">
        <v>1468</v>
      </c>
      <c r="B2322" t="s">
        <v>11</v>
      </c>
      <c r="C2322" t="s">
        <v>53</v>
      </c>
      <c r="D2322" t="s">
        <v>65</v>
      </c>
      <c r="E2322">
        <v>1.1399999999999999</v>
      </c>
      <c r="F2322" s="4">
        <v>45246</v>
      </c>
      <c r="G2322" t="s">
        <v>3567</v>
      </c>
      <c r="H2322" t="s">
        <v>30</v>
      </c>
      <c r="I2322" t="s">
        <v>3573</v>
      </c>
      <c r="J2322" t="s">
        <v>3574</v>
      </c>
    </row>
    <row r="2323" spans="1:10" x14ac:dyDescent="0.3">
      <c r="A2323" t="s">
        <v>3348</v>
      </c>
      <c r="B2323" t="s">
        <v>14</v>
      </c>
      <c r="C2323" t="s">
        <v>50</v>
      </c>
      <c r="D2323" t="s">
        <v>65</v>
      </c>
      <c r="E2323">
        <v>0.97</v>
      </c>
      <c r="F2323" s="4">
        <v>45216</v>
      </c>
      <c r="G2323" t="s">
        <v>3569</v>
      </c>
      <c r="H2323" t="s">
        <v>28</v>
      </c>
      <c r="I2323" t="s">
        <v>3573</v>
      </c>
      <c r="J2323" t="s">
        <v>3574</v>
      </c>
    </row>
    <row r="2324" spans="1:10" x14ac:dyDescent="0.3">
      <c r="A2324" t="s">
        <v>1469</v>
      </c>
      <c r="B2324" t="s">
        <v>10</v>
      </c>
      <c r="C2324" t="s">
        <v>36</v>
      </c>
      <c r="D2324" t="s">
        <v>65</v>
      </c>
      <c r="E2324">
        <v>0.88</v>
      </c>
      <c r="F2324" s="4">
        <v>45164</v>
      </c>
      <c r="G2324" t="s">
        <v>3568</v>
      </c>
      <c r="H2324" t="s">
        <v>28</v>
      </c>
      <c r="I2324" t="s">
        <v>3573</v>
      </c>
      <c r="J2324" t="s">
        <v>3574</v>
      </c>
    </row>
    <row r="2325" spans="1:10" x14ac:dyDescent="0.3">
      <c r="A2325" t="s">
        <v>1470</v>
      </c>
      <c r="B2325" t="s">
        <v>10</v>
      </c>
      <c r="C2325" t="s">
        <v>55</v>
      </c>
      <c r="D2325" t="s">
        <v>65</v>
      </c>
      <c r="E2325">
        <v>0.39</v>
      </c>
      <c r="F2325" s="4">
        <v>45199</v>
      </c>
      <c r="G2325" t="s">
        <v>3569</v>
      </c>
      <c r="H2325" t="s">
        <v>26</v>
      </c>
      <c r="I2325" t="s">
        <v>3573</v>
      </c>
      <c r="J2325" t="s">
        <v>3574</v>
      </c>
    </row>
    <row r="2326" spans="1:10" x14ac:dyDescent="0.3">
      <c r="A2326" t="s">
        <v>2674</v>
      </c>
      <c r="B2326" t="s">
        <v>14</v>
      </c>
      <c r="C2326" t="s">
        <v>40</v>
      </c>
      <c r="D2326" t="s">
        <v>65</v>
      </c>
      <c r="E2326">
        <v>0.92</v>
      </c>
      <c r="F2326" s="4">
        <v>44973</v>
      </c>
      <c r="G2326" t="s">
        <v>3569</v>
      </c>
      <c r="H2326" t="s">
        <v>28</v>
      </c>
      <c r="I2326" t="s">
        <v>3573</v>
      </c>
      <c r="J2326" t="s">
        <v>3574</v>
      </c>
    </row>
    <row r="2327" spans="1:10" x14ac:dyDescent="0.3">
      <c r="A2327" t="s">
        <v>2675</v>
      </c>
      <c r="B2327" t="s">
        <v>7</v>
      </c>
      <c r="C2327" t="s">
        <v>42</v>
      </c>
      <c r="D2327" t="s">
        <v>65</v>
      </c>
      <c r="E2327">
        <v>0.43</v>
      </c>
      <c r="F2327" s="4">
        <v>45017</v>
      </c>
      <c r="G2327" t="s">
        <v>3568</v>
      </c>
      <c r="H2327" t="s">
        <v>30</v>
      </c>
      <c r="I2327" t="s">
        <v>3573</v>
      </c>
      <c r="J2327" t="s">
        <v>3574</v>
      </c>
    </row>
    <row r="2328" spans="1:10" x14ac:dyDescent="0.3">
      <c r="A2328" t="s">
        <v>1471</v>
      </c>
      <c r="B2328" t="s">
        <v>10</v>
      </c>
      <c r="C2328" t="s">
        <v>36</v>
      </c>
      <c r="D2328" t="s">
        <v>65</v>
      </c>
      <c r="E2328">
        <v>0.28999999999999998</v>
      </c>
      <c r="F2328" s="4">
        <v>45028</v>
      </c>
      <c r="G2328" t="s">
        <v>3569</v>
      </c>
      <c r="H2328" t="s">
        <v>31</v>
      </c>
      <c r="I2328" t="s">
        <v>3573</v>
      </c>
      <c r="J2328" t="s">
        <v>3574</v>
      </c>
    </row>
    <row r="2329" spans="1:10" x14ac:dyDescent="0.3">
      <c r="A2329" t="s">
        <v>3349</v>
      </c>
      <c r="B2329" t="s">
        <v>10</v>
      </c>
      <c r="C2329" t="s">
        <v>35</v>
      </c>
      <c r="D2329" t="s">
        <v>65</v>
      </c>
      <c r="E2329">
        <v>1.19</v>
      </c>
      <c r="F2329" s="4">
        <v>44960</v>
      </c>
      <c r="G2329" t="s">
        <v>3569</v>
      </c>
      <c r="H2329" t="s">
        <v>31</v>
      </c>
      <c r="I2329" t="s">
        <v>3573</v>
      </c>
      <c r="J2329" t="s">
        <v>3574</v>
      </c>
    </row>
    <row r="2330" spans="1:10" x14ac:dyDescent="0.3">
      <c r="A2330" t="s">
        <v>2676</v>
      </c>
      <c r="B2330" t="s">
        <v>13</v>
      </c>
      <c r="C2330" t="s">
        <v>39</v>
      </c>
      <c r="D2330" t="s">
        <v>65</v>
      </c>
      <c r="E2330">
        <v>0.21</v>
      </c>
      <c r="F2330" s="4">
        <v>45067</v>
      </c>
      <c r="G2330" t="s">
        <v>3569</v>
      </c>
      <c r="H2330" t="s">
        <v>27</v>
      </c>
      <c r="I2330" t="s">
        <v>3573</v>
      </c>
      <c r="J2330" t="s">
        <v>3574</v>
      </c>
    </row>
    <row r="2331" spans="1:10" x14ac:dyDescent="0.3">
      <c r="A2331" t="s">
        <v>1472</v>
      </c>
      <c r="B2331" t="s">
        <v>7</v>
      </c>
      <c r="C2331" t="s">
        <v>42</v>
      </c>
      <c r="D2331" t="s">
        <v>65</v>
      </c>
      <c r="E2331">
        <v>0.21</v>
      </c>
      <c r="F2331" s="4">
        <v>44966</v>
      </c>
      <c r="G2331" t="s">
        <v>3567</v>
      </c>
      <c r="H2331" t="s">
        <v>28</v>
      </c>
      <c r="I2331" t="s">
        <v>3573</v>
      </c>
      <c r="J2331" t="s">
        <v>3574</v>
      </c>
    </row>
    <row r="2332" spans="1:10" x14ac:dyDescent="0.3">
      <c r="A2332" t="s">
        <v>3350</v>
      </c>
      <c r="B2332" t="s">
        <v>8</v>
      </c>
      <c r="C2332" t="s">
        <v>44</v>
      </c>
      <c r="D2332" t="s">
        <v>65</v>
      </c>
      <c r="E2332">
        <v>1.1000000000000001</v>
      </c>
      <c r="F2332" s="4">
        <v>45234</v>
      </c>
      <c r="G2332" t="s">
        <v>3569</v>
      </c>
      <c r="H2332" t="s">
        <v>30</v>
      </c>
      <c r="I2332" t="s">
        <v>3573</v>
      </c>
      <c r="J2332" t="s">
        <v>3574</v>
      </c>
    </row>
    <row r="2333" spans="1:10" x14ac:dyDescent="0.3">
      <c r="A2333" t="s">
        <v>1473</v>
      </c>
      <c r="B2333" t="s">
        <v>3576</v>
      </c>
      <c r="C2333" t="s">
        <v>51</v>
      </c>
      <c r="D2333" t="s">
        <v>65</v>
      </c>
      <c r="E2333">
        <v>0.22</v>
      </c>
      <c r="F2333" s="4">
        <v>45078</v>
      </c>
      <c r="G2333" t="s">
        <v>3567</v>
      </c>
      <c r="H2333" t="s">
        <v>30</v>
      </c>
      <c r="I2333" t="s">
        <v>3573</v>
      </c>
      <c r="J2333" t="s">
        <v>3574</v>
      </c>
    </row>
    <row r="2334" spans="1:10" x14ac:dyDescent="0.3">
      <c r="A2334" t="s">
        <v>2677</v>
      </c>
      <c r="B2334" t="s">
        <v>13</v>
      </c>
      <c r="C2334" t="s">
        <v>39</v>
      </c>
      <c r="D2334" t="s">
        <v>65</v>
      </c>
      <c r="E2334">
        <v>0.87</v>
      </c>
      <c r="F2334" s="4">
        <v>44993</v>
      </c>
      <c r="G2334" t="s">
        <v>3569</v>
      </c>
      <c r="H2334" t="s">
        <v>26</v>
      </c>
      <c r="I2334" t="s">
        <v>3573</v>
      </c>
      <c r="J2334" t="s">
        <v>3574</v>
      </c>
    </row>
    <row r="2335" spans="1:10" x14ac:dyDescent="0.3">
      <c r="A2335" t="s">
        <v>1474</v>
      </c>
      <c r="B2335" t="s">
        <v>11</v>
      </c>
      <c r="C2335" t="s">
        <v>43</v>
      </c>
      <c r="D2335" t="s">
        <v>65</v>
      </c>
      <c r="E2335">
        <v>1.03</v>
      </c>
      <c r="F2335" s="4">
        <v>45044</v>
      </c>
      <c r="G2335" t="s">
        <v>3569</v>
      </c>
      <c r="H2335" t="s">
        <v>27</v>
      </c>
      <c r="I2335" t="s">
        <v>3573</v>
      </c>
      <c r="J2335" t="s">
        <v>3574</v>
      </c>
    </row>
    <row r="2336" spans="1:10" x14ac:dyDescent="0.3">
      <c r="A2336" t="s">
        <v>2678</v>
      </c>
      <c r="B2336" t="s">
        <v>10</v>
      </c>
      <c r="C2336" t="s">
        <v>35</v>
      </c>
      <c r="D2336" t="s">
        <v>65</v>
      </c>
      <c r="E2336">
        <v>0.24</v>
      </c>
      <c r="F2336" s="4">
        <v>45127</v>
      </c>
      <c r="G2336" t="s">
        <v>3567</v>
      </c>
      <c r="H2336" t="s">
        <v>29</v>
      </c>
      <c r="I2336" t="s">
        <v>3573</v>
      </c>
      <c r="J2336" t="s">
        <v>3574</v>
      </c>
    </row>
    <row r="2337" spans="1:10" x14ac:dyDescent="0.3">
      <c r="A2337" t="s">
        <v>1475</v>
      </c>
      <c r="B2337" t="s">
        <v>13</v>
      </c>
      <c r="C2337" t="s">
        <v>49</v>
      </c>
      <c r="D2337" t="s">
        <v>65</v>
      </c>
      <c r="E2337">
        <v>0.15</v>
      </c>
      <c r="F2337" s="4">
        <v>45159</v>
      </c>
      <c r="G2337" t="s">
        <v>3569</v>
      </c>
      <c r="H2337" t="s">
        <v>30</v>
      </c>
      <c r="I2337" t="s">
        <v>3573</v>
      </c>
      <c r="J2337" t="s">
        <v>3574</v>
      </c>
    </row>
    <row r="2338" spans="1:10" x14ac:dyDescent="0.3">
      <c r="A2338" t="s">
        <v>3351</v>
      </c>
      <c r="B2338" t="s">
        <v>10</v>
      </c>
      <c r="C2338" t="s">
        <v>46</v>
      </c>
      <c r="D2338" t="s">
        <v>65</v>
      </c>
      <c r="E2338">
        <v>0.41</v>
      </c>
      <c r="F2338" s="4">
        <v>45007</v>
      </c>
      <c r="G2338" t="s">
        <v>3569</v>
      </c>
      <c r="H2338" t="s">
        <v>30</v>
      </c>
      <c r="I2338" t="s">
        <v>3573</v>
      </c>
      <c r="J2338" t="s">
        <v>3574</v>
      </c>
    </row>
    <row r="2339" spans="1:10" x14ac:dyDescent="0.3">
      <c r="A2339" t="s">
        <v>2679</v>
      </c>
      <c r="B2339" t="s">
        <v>12</v>
      </c>
      <c r="C2339" t="s">
        <v>48</v>
      </c>
      <c r="D2339" t="s">
        <v>65</v>
      </c>
      <c r="E2339">
        <v>0.39</v>
      </c>
      <c r="F2339" s="4">
        <v>45243</v>
      </c>
      <c r="G2339" t="s">
        <v>3569</v>
      </c>
      <c r="H2339" t="s">
        <v>30</v>
      </c>
      <c r="I2339" t="s">
        <v>3573</v>
      </c>
      <c r="J2339" t="s">
        <v>3574</v>
      </c>
    </row>
    <row r="2340" spans="1:10" x14ac:dyDescent="0.3">
      <c r="A2340" t="s">
        <v>2680</v>
      </c>
      <c r="B2340" t="s">
        <v>10</v>
      </c>
      <c r="C2340" t="s">
        <v>55</v>
      </c>
      <c r="D2340" t="s">
        <v>65</v>
      </c>
      <c r="E2340">
        <v>0.75</v>
      </c>
      <c r="F2340" s="4">
        <v>45130</v>
      </c>
      <c r="G2340" t="s">
        <v>3569</v>
      </c>
      <c r="H2340" t="s">
        <v>28</v>
      </c>
      <c r="I2340" t="s">
        <v>3573</v>
      </c>
      <c r="J2340" t="s">
        <v>3574</v>
      </c>
    </row>
    <row r="2341" spans="1:10" x14ac:dyDescent="0.3">
      <c r="A2341" t="s">
        <v>3352</v>
      </c>
      <c r="B2341" t="s">
        <v>12</v>
      </c>
      <c r="C2341" t="s">
        <v>58</v>
      </c>
      <c r="D2341" t="s">
        <v>65</v>
      </c>
      <c r="E2341">
        <v>1.1100000000000001</v>
      </c>
      <c r="F2341" s="4">
        <v>45130</v>
      </c>
      <c r="G2341" t="s">
        <v>3569</v>
      </c>
      <c r="H2341" t="s">
        <v>31</v>
      </c>
      <c r="I2341" t="s">
        <v>3573</v>
      </c>
      <c r="J2341" t="s">
        <v>3574</v>
      </c>
    </row>
    <row r="2342" spans="1:10" x14ac:dyDescent="0.3">
      <c r="A2342" t="s">
        <v>1476</v>
      </c>
      <c r="B2342" t="s">
        <v>13</v>
      </c>
      <c r="C2342" t="s">
        <v>25</v>
      </c>
      <c r="D2342" t="s">
        <v>65</v>
      </c>
      <c r="E2342">
        <v>1.07</v>
      </c>
      <c r="F2342" s="4">
        <v>45113</v>
      </c>
      <c r="G2342" t="s">
        <v>3569</v>
      </c>
      <c r="H2342" t="s">
        <v>27</v>
      </c>
      <c r="I2342" t="s">
        <v>3573</v>
      </c>
      <c r="J2342" t="s">
        <v>3574</v>
      </c>
    </row>
    <row r="2343" spans="1:10" x14ac:dyDescent="0.3">
      <c r="A2343" t="s">
        <v>3353</v>
      </c>
      <c r="B2343" t="s">
        <v>11</v>
      </c>
      <c r="C2343" t="s">
        <v>47</v>
      </c>
      <c r="D2343" t="s">
        <v>65</v>
      </c>
      <c r="E2343">
        <v>0.34</v>
      </c>
      <c r="F2343" s="4">
        <v>45161</v>
      </c>
      <c r="G2343" t="s">
        <v>3568</v>
      </c>
      <c r="H2343" t="s">
        <v>30</v>
      </c>
      <c r="I2343" t="s">
        <v>3573</v>
      </c>
      <c r="J2343" t="s">
        <v>3574</v>
      </c>
    </row>
    <row r="2344" spans="1:10" x14ac:dyDescent="0.3">
      <c r="A2344" t="s">
        <v>1477</v>
      </c>
      <c r="B2344" t="s">
        <v>11</v>
      </c>
      <c r="C2344" t="s">
        <v>43</v>
      </c>
      <c r="D2344" t="s">
        <v>65</v>
      </c>
      <c r="E2344">
        <v>0.66</v>
      </c>
      <c r="F2344" s="4">
        <v>45194</v>
      </c>
      <c r="G2344" t="s">
        <v>3569</v>
      </c>
      <c r="H2344" t="s">
        <v>28</v>
      </c>
      <c r="I2344" t="s">
        <v>3573</v>
      </c>
      <c r="J2344" t="s">
        <v>3574</v>
      </c>
    </row>
    <row r="2345" spans="1:10" x14ac:dyDescent="0.3">
      <c r="A2345" t="s">
        <v>1478</v>
      </c>
      <c r="B2345" t="s">
        <v>10</v>
      </c>
      <c r="C2345" t="s">
        <v>55</v>
      </c>
      <c r="D2345" t="s">
        <v>65</v>
      </c>
      <c r="E2345">
        <v>0.6</v>
      </c>
      <c r="F2345" s="4">
        <v>45069</v>
      </c>
      <c r="G2345" t="s">
        <v>3569</v>
      </c>
      <c r="H2345" t="s">
        <v>27</v>
      </c>
      <c r="I2345" t="s">
        <v>3573</v>
      </c>
      <c r="J2345" t="s">
        <v>3574</v>
      </c>
    </row>
    <row r="2346" spans="1:10" x14ac:dyDescent="0.3">
      <c r="A2346" t="s">
        <v>1479</v>
      </c>
      <c r="B2346" t="s">
        <v>14</v>
      </c>
      <c r="C2346" t="s">
        <v>50</v>
      </c>
      <c r="D2346" t="s">
        <v>65</v>
      </c>
      <c r="E2346">
        <v>0.28999999999999998</v>
      </c>
      <c r="F2346" s="4">
        <v>45016</v>
      </c>
      <c r="G2346" t="s">
        <v>3567</v>
      </c>
      <c r="H2346" t="s">
        <v>30</v>
      </c>
      <c r="I2346" t="s">
        <v>3573</v>
      </c>
      <c r="J2346" t="s">
        <v>3574</v>
      </c>
    </row>
    <row r="2347" spans="1:10" x14ac:dyDescent="0.3">
      <c r="A2347" t="s">
        <v>2681</v>
      </c>
      <c r="B2347" t="s">
        <v>8</v>
      </c>
      <c r="C2347" t="s">
        <v>18</v>
      </c>
      <c r="D2347" t="s">
        <v>65</v>
      </c>
      <c r="E2347">
        <v>0.25</v>
      </c>
      <c r="F2347" s="4">
        <v>45154</v>
      </c>
      <c r="G2347" t="s">
        <v>3567</v>
      </c>
      <c r="H2347" t="s">
        <v>30</v>
      </c>
      <c r="I2347" t="s">
        <v>3573</v>
      </c>
      <c r="J2347" t="s">
        <v>3574</v>
      </c>
    </row>
    <row r="2348" spans="1:10" x14ac:dyDescent="0.3">
      <c r="A2348" t="s">
        <v>1480</v>
      </c>
      <c r="B2348" t="s">
        <v>7</v>
      </c>
      <c r="C2348" t="s">
        <v>42</v>
      </c>
      <c r="D2348" t="s">
        <v>65</v>
      </c>
      <c r="E2348">
        <v>0.15</v>
      </c>
      <c r="F2348" s="4">
        <v>45082</v>
      </c>
      <c r="G2348" t="s">
        <v>3567</v>
      </c>
      <c r="H2348" t="s">
        <v>27</v>
      </c>
      <c r="I2348" t="s">
        <v>3573</v>
      </c>
      <c r="J2348" t="s">
        <v>3574</v>
      </c>
    </row>
    <row r="2349" spans="1:10" x14ac:dyDescent="0.3">
      <c r="A2349" t="s">
        <v>2682</v>
      </c>
      <c r="B2349" t="s">
        <v>13</v>
      </c>
      <c r="C2349" t="s">
        <v>49</v>
      </c>
      <c r="D2349" t="s">
        <v>65</v>
      </c>
      <c r="E2349">
        <v>1.2</v>
      </c>
      <c r="F2349" s="4">
        <v>45193</v>
      </c>
      <c r="G2349" t="s">
        <v>3568</v>
      </c>
      <c r="H2349" t="s">
        <v>30</v>
      </c>
      <c r="I2349" t="s">
        <v>3573</v>
      </c>
      <c r="J2349" t="s">
        <v>3574</v>
      </c>
    </row>
    <row r="2350" spans="1:10" x14ac:dyDescent="0.3">
      <c r="A2350" t="s">
        <v>3354</v>
      </c>
      <c r="B2350" t="s">
        <v>11</v>
      </c>
      <c r="C2350" t="s">
        <v>43</v>
      </c>
      <c r="D2350" t="s">
        <v>65</v>
      </c>
      <c r="E2350">
        <v>0.35</v>
      </c>
      <c r="F2350" s="4">
        <v>45219</v>
      </c>
      <c r="G2350" t="s">
        <v>3567</v>
      </c>
      <c r="H2350" t="s">
        <v>31</v>
      </c>
      <c r="I2350" t="s">
        <v>3573</v>
      </c>
      <c r="J2350" t="s">
        <v>3574</v>
      </c>
    </row>
    <row r="2351" spans="1:10" x14ac:dyDescent="0.3">
      <c r="A2351" t="s">
        <v>1481</v>
      </c>
      <c r="B2351" t="s">
        <v>14</v>
      </c>
      <c r="C2351" t="s">
        <v>40</v>
      </c>
      <c r="D2351" t="s">
        <v>65</v>
      </c>
      <c r="E2351">
        <v>0.89</v>
      </c>
      <c r="F2351" s="4">
        <v>45052</v>
      </c>
      <c r="G2351" t="s">
        <v>3569</v>
      </c>
      <c r="H2351" t="s">
        <v>30</v>
      </c>
      <c r="I2351" t="s">
        <v>3573</v>
      </c>
      <c r="J2351" t="s">
        <v>3574</v>
      </c>
    </row>
    <row r="2352" spans="1:10" x14ac:dyDescent="0.3">
      <c r="A2352" t="s">
        <v>3355</v>
      </c>
      <c r="B2352" t="s">
        <v>13</v>
      </c>
      <c r="C2352" t="s">
        <v>25</v>
      </c>
      <c r="D2352" t="s">
        <v>65</v>
      </c>
      <c r="E2352">
        <v>0.78</v>
      </c>
      <c r="F2352" s="4">
        <v>45130</v>
      </c>
      <c r="G2352" t="s">
        <v>3567</v>
      </c>
      <c r="H2352" t="s">
        <v>26</v>
      </c>
      <c r="I2352" t="s">
        <v>3573</v>
      </c>
      <c r="J2352" t="s">
        <v>3574</v>
      </c>
    </row>
    <row r="2353" spans="1:10" x14ac:dyDescent="0.3">
      <c r="A2353" t="s">
        <v>1482</v>
      </c>
      <c r="B2353" t="s">
        <v>11</v>
      </c>
      <c r="C2353" t="s">
        <v>21</v>
      </c>
      <c r="D2353" t="s">
        <v>65</v>
      </c>
      <c r="E2353">
        <v>1.02</v>
      </c>
      <c r="F2353" s="4">
        <v>45214</v>
      </c>
      <c r="G2353" t="s">
        <v>3567</v>
      </c>
      <c r="H2353" t="s">
        <v>27</v>
      </c>
      <c r="I2353" t="s">
        <v>3573</v>
      </c>
      <c r="J2353" t="s">
        <v>3574</v>
      </c>
    </row>
    <row r="2354" spans="1:10" x14ac:dyDescent="0.3">
      <c r="A2354" t="s">
        <v>1483</v>
      </c>
      <c r="B2354" t="s">
        <v>11</v>
      </c>
      <c r="C2354" t="s">
        <v>17</v>
      </c>
      <c r="D2354" t="s">
        <v>65</v>
      </c>
      <c r="E2354">
        <v>1.0900000000000001</v>
      </c>
      <c r="F2354" s="4">
        <v>45011</v>
      </c>
      <c r="G2354" t="s">
        <v>3569</v>
      </c>
      <c r="H2354" t="s">
        <v>26</v>
      </c>
      <c r="I2354" t="s">
        <v>3573</v>
      </c>
      <c r="J2354" t="s">
        <v>3574</v>
      </c>
    </row>
    <row r="2355" spans="1:10" x14ac:dyDescent="0.3">
      <c r="A2355" t="s">
        <v>1484</v>
      </c>
      <c r="B2355" t="s">
        <v>3576</v>
      </c>
      <c r="C2355" t="s">
        <v>41</v>
      </c>
      <c r="D2355" t="s">
        <v>65</v>
      </c>
      <c r="E2355">
        <v>0.32</v>
      </c>
      <c r="F2355" s="4">
        <v>45018</v>
      </c>
      <c r="G2355" t="s">
        <v>3569</v>
      </c>
      <c r="H2355" t="s">
        <v>30</v>
      </c>
      <c r="I2355" t="s">
        <v>3573</v>
      </c>
      <c r="J2355" t="s">
        <v>3574</v>
      </c>
    </row>
    <row r="2356" spans="1:10" x14ac:dyDescent="0.3">
      <c r="A2356" t="s">
        <v>1485</v>
      </c>
      <c r="B2356" t="s">
        <v>10</v>
      </c>
      <c r="C2356" t="s">
        <v>46</v>
      </c>
      <c r="D2356" t="s">
        <v>65</v>
      </c>
      <c r="E2356">
        <v>0.31</v>
      </c>
      <c r="F2356" s="4">
        <v>45127</v>
      </c>
      <c r="G2356" t="s">
        <v>3569</v>
      </c>
      <c r="H2356" t="s">
        <v>29</v>
      </c>
      <c r="I2356" t="s">
        <v>3573</v>
      </c>
      <c r="J2356" t="s">
        <v>3574</v>
      </c>
    </row>
    <row r="2357" spans="1:10" x14ac:dyDescent="0.3">
      <c r="A2357" t="s">
        <v>1486</v>
      </c>
      <c r="B2357" t="s">
        <v>10</v>
      </c>
      <c r="C2357" t="s">
        <v>46</v>
      </c>
      <c r="D2357" t="s">
        <v>65</v>
      </c>
      <c r="E2357">
        <v>1.02</v>
      </c>
      <c r="F2357" s="4">
        <v>45109</v>
      </c>
      <c r="G2357" t="s">
        <v>3567</v>
      </c>
      <c r="H2357" t="s">
        <v>31</v>
      </c>
      <c r="I2357" t="s">
        <v>3573</v>
      </c>
      <c r="J2357" t="s">
        <v>3574</v>
      </c>
    </row>
    <row r="2358" spans="1:10" x14ac:dyDescent="0.3">
      <c r="A2358" t="s">
        <v>3356</v>
      </c>
      <c r="B2358" t="s">
        <v>13</v>
      </c>
      <c r="C2358" t="s">
        <v>39</v>
      </c>
      <c r="D2358" t="s">
        <v>65</v>
      </c>
      <c r="E2358">
        <v>0.22</v>
      </c>
      <c r="F2358" s="4">
        <v>45175</v>
      </c>
      <c r="G2358" t="s">
        <v>3567</v>
      </c>
      <c r="H2358" t="s">
        <v>30</v>
      </c>
      <c r="I2358" t="s">
        <v>3573</v>
      </c>
      <c r="J2358" t="s">
        <v>3574</v>
      </c>
    </row>
    <row r="2359" spans="1:10" x14ac:dyDescent="0.3">
      <c r="A2359" t="s">
        <v>1487</v>
      </c>
      <c r="B2359" t="s">
        <v>10</v>
      </c>
      <c r="C2359" t="s">
        <v>55</v>
      </c>
      <c r="D2359" t="s">
        <v>65</v>
      </c>
      <c r="E2359">
        <v>1.1499999999999999</v>
      </c>
      <c r="F2359" s="4">
        <v>45149</v>
      </c>
      <c r="G2359" t="s">
        <v>3569</v>
      </c>
      <c r="H2359" t="s">
        <v>30</v>
      </c>
      <c r="I2359" t="s">
        <v>3573</v>
      </c>
      <c r="J2359" t="s">
        <v>3574</v>
      </c>
    </row>
    <row r="2360" spans="1:10" x14ac:dyDescent="0.3">
      <c r="A2360" t="s">
        <v>1488</v>
      </c>
      <c r="B2360" t="s">
        <v>14</v>
      </c>
      <c r="C2360" t="s">
        <v>50</v>
      </c>
      <c r="D2360" t="s">
        <v>65</v>
      </c>
      <c r="E2360">
        <v>0.9</v>
      </c>
      <c r="F2360" s="4">
        <v>45091</v>
      </c>
      <c r="G2360" t="s">
        <v>3567</v>
      </c>
      <c r="H2360" t="s">
        <v>26</v>
      </c>
      <c r="I2360" t="s">
        <v>3573</v>
      </c>
      <c r="J2360" t="s">
        <v>3574</v>
      </c>
    </row>
    <row r="2361" spans="1:10" x14ac:dyDescent="0.3">
      <c r="A2361" t="s">
        <v>1489</v>
      </c>
      <c r="B2361" t="s">
        <v>11</v>
      </c>
      <c r="C2361" t="s">
        <v>21</v>
      </c>
      <c r="D2361" t="s">
        <v>65</v>
      </c>
      <c r="E2361">
        <v>1.04</v>
      </c>
      <c r="F2361" s="4">
        <v>45192</v>
      </c>
      <c r="G2361" t="s">
        <v>3569</v>
      </c>
      <c r="H2361" t="s">
        <v>26</v>
      </c>
      <c r="I2361" t="s">
        <v>3573</v>
      </c>
      <c r="J2361" t="s">
        <v>3574</v>
      </c>
    </row>
    <row r="2362" spans="1:10" x14ac:dyDescent="0.3">
      <c r="A2362" t="s">
        <v>1490</v>
      </c>
      <c r="B2362" t="s">
        <v>14</v>
      </c>
      <c r="C2362" t="s">
        <v>50</v>
      </c>
      <c r="D2362" t="s">
        <v>65</v>
      </c>
      <c r="E2362">
        <v>0.28000000000000003</v>
      </c>
      <c r="F2362" s="4">
        <v>45202</v>
      </c>
      <c r="G2362" t="s">
        <v>3567</v>
      </c>
      <c r="H2362" t="s">
        <v>26</v>
      </c>
      <c r="I2362" t="s">
        <v>3573</v>
      </c>
      <c r="J2362" t="s">
        <v>3574</v>
      </c>
    </row>
    <row r="2363" spans="1:10" x14ac:dyDescent="0.3">
      <c r="A2363" t="s">
        <v>2683</v>
      </c>
      <c r="B2363" t="s">
        <v>10</v>
      </c>
      <c r="C2363" t="s">
        <v>19</v>
      </c>
      <c r="D2363" t="s">
        <v>65</v>
      </c>
      <c r="E2363">
        <v>0.33</v>
      </c>
      <c r="F2363" s="4">
        <v>45025</v>
      </c>
      <c r="G2363" t="s">
        <v>3569</v>
      </c>
      <c r="H2363" t="s">
        <v>27</v>
      </c>
      <c r="I2363" t="s">
        <v>3573</v>
      </c>
      <c r="J2363" t="s">
        <v>3574</v>
      </c>
    </row>
    <row r="2364" spans="1:10" x14ac:dyDescent="0.3">
      <c r="A2364" t="s">
        <v>2684</v>
      </c>
      <c r="B2364" t="s">
        <v>12</v>
      </c>
      <c r="C2364" t="s">
        <v>22</v>
      </c>
      <c r="D2364" t="s">
        <v>65</v>
      </c>
      <c r="E2364">
        <v>0.79</v>
      </c>
      <c r="F2364" s="4">
        <v>45082</v>
      </c>
      <c r="G2364" t="s">
        <v>3568</v>
      </c>
      <c r="H2364" t="s">
        <v>28</v>
      </c>
      <c r="I2364" t="s">
        <v>3573</v>
      </c>
      <c r="J2364" t="s">
        <v>3574</v>
      </c>
    </row>
    <row r="2365" spans="1:10" x14ac:dyDescent="0.3">
      <c r="A2365" t="s">
        <v>1491</v>
      </c>
      <c r="B2365" t="s">
        <v>12</v>
      </c>
      <c r="C2365" t="s">
        <v>58</v>
      </c>
      <c r="D2365" t="s">
        <v>65</v>
      </c>
      <c r="E2365">
        <v>1.04</v>
      </c>
      <c r="F2365" s="4">
        <v>45053</v>
      </c>
      <c r="G2365" t="s">
        <v>3567</v>
      </c>
      <c r="H2365" t="s">
        <v>30</v>
      </c>
      <c r="I2365" t="s">
        <v>3573</v>
      </c>
      <c r="J2365" t="s">
        <v>3574</v>
      </c>
    </row>
    <row r="2366" spans="1:10" x14ac:dyDescent="0.3">
      <c r="A2366" t="s">
        <v>2685</v>
      </c>
      <c r="B2366" t="s">
        <v>13</v>
      </c>
      <c r="C2366" t="s">
        <v>39</v>
      </c>
      <c r="D2366" t="s">
        <v>65</v>
      </c>
      <c r="E2366">
        <v>0.55000000000000004</v>
      </c>
      <c r="F2366" s="4">
        <v>45222</v>
      </c>
      <c r="G2366" t="s">
        <v>3567</v>
      </c>
      <c r="H2366" t="s">
        <v>26</v>
      </c>
      <c r="I2366" t="s">
        <v>3573</v>
      </c>
      <c r="J2366" t="s">
        <v>3574</v>
      </c>
    </row>
    <row r="2367" spans="1:10" x14ac:dyDescent="0.3">
      <c r="A2367" t="s">
        <v>1492</v>
      </c>
      <c r="B2367" t="s">
        <v>14</v>
      </c>
      <c r="C2367" t="s">
        <v>50</v>
      </c>
      <c r="D2367" t="s">
        <v>65</v>
      </c>
      <c r="E2367">
        <v>1.02</v>
      </c>
      <c r="F2367" s="4">
        <v>45225</v>
      </c>
      <c r="G2367" t="s">
        <v>3567</v>
      </c>
      <c r="H2367" t="s">
        <v>26</v>
      </c>
      <c r="I2367" t="s">
        <v>3573</v>
      </c>
      <c r="J2367" t="s">
        <v>3574</v>
      </c>
    </row>
    <row r="2368" spans="1:10" x14ac:dyDescent="0.3">
      <c r="A2368" t="s">
        <v>3357</v>
      </c>
      <c r="B2368" t="s">
        <v>11</v>
      </c>
      <c r="C2368" t="s">
        <v>53</v>
      </c>
      <c r="D2368" t="s">
        <v>65</v>
      </c>
      <c r="E2368">
        <v>0.98</v>
      </c>
      <c r="F2368" s="4">
        <v>45159</v>
      </c>
      <c r="G2368" t="s">
        <v>3568</v>
      </c>
      <c r="H2368" t="s">
        <v>31</v>
      </c>
      <c r="I2368" t="s">
        <v>3573</v>
      </c>
      <c r="J2368" t="s">
        <v>3574</v>
      </c>
    </row>
    <row r="2369" spans="1:10" x14ac:dyDescent="0.3">
      <c r="A2369" t="s">
        <v>1493</v>
      </c>
      <c r="B2369" t="s">
        <v>3576</v>
      </c>
      <c r="C2369" t="s">
        <v>41</v>
      </c>
      <c r="D2369" t="s">
        <v>65</v>
      </c>
      <c r="E2369">
        <v>1.1299999999999999</v>
      </c>
      <c r="F2369" s="4">
        <v>45036</v>
      </c>
      <c r="G2369" t="s">
        <v>3569</v>
      </c>
      <c r="H2369" t="s">
        <v>28</v>
      </c>
      <c r="I2369" t="s">
        <v>3573</v>
      </c>
      <c r="J2369" t="s">
        <v>3574</v>
      </c>
    </row>
    <row r="2370" spans="1:10" x14ac:dyDescent="0.3">
      <c r="A2370" t="s">
        <v>3358</v>
      </c>
      <c r="B2370" t="s">
        <v>13</v>
      </c>
      <c r="C2370" t="s">
        <v>25</v>
      </c>
      <c r="D2370" t="s">
        <v>65</v>
      </c>
      <c r="E2370">
        <v>0.6</v>
      </c>
      <c r="F2370" s="4">
        <v>45127</v>
      </c>
      <c r="G2370" t="s">
        <v>3569</v>
      </c>
      <c r="H2370" t="s">
        <v>30</v>
      </c>
      <c r="I2370" t="s">
        <v>3573</v>
      </c>
      <c r="J2370" t="s">
        <v>3574</v>
      </c>
    </row>
    <row r="2371" spans="1:10" x14ac:dyDescent="0.3">
      <c r="A2371" t="s">
        <v>3359</v>
      </c>
      <c r="B2371" t="s">
        <v>10</v>
      </c>
      <c r="C2371" t="s">
        <v>45</v>
      </c>
      <c r="D2371" t="s">
        <v>65</v>
      </c>
      <c r="E2371">
        <v>1.05</v>
      </c>
      <c r="F2371" s="4">
        <v>45010</v>
      </c>
      <c r="G2371" t="s">
        <v>3569</v>
      </c>
      <c r="H2371" t="s">
        <v>28</v>
      </c>
      <c r="I2371" t="s">
        <v>3573</v>
      </c>
      <c r="J2371" t="s">
        <v>3574</v>
      </c>
    </row>
    <row r="2372" spans="1:10" x14ac:dyDescent="0.3">
      <c r="A2372" t="s">
        <v>2686</v>
      </c>
      <c r="B2372" t="s">
        <v>11</v>
      </c>
      <c r="C2372" t="s">
        <v>33</v>
      </c>
      <c r="D2372" t="s">
        <v>65</v>
      </c>
      <c r="E2372">
        <v>1.05</v>
      </c>
      <c r="F2372" s="4">
        <v>45223</v>
      </c>
      <c r="G2372" t="s">
        <v>3569</v>
      </c>
      <c r="H2372" t="s">
        <v>27</v>
      </c>
      <c r="I2372" t="s">
        <v>3573</v>
      </c>
      <c r="J2372" t="s">
        <v>3574</v>
      </c>
    </row>
    <row r="2373" spans="1:10" x14ac:dyDescent="0.3">
      <c r="A2373" t="s">
        <v>1494</v>
      </c>
      <c r="B2373" t="s">
        <v>8</v>
      </c>
      <c r="C2373" t="s">
        <v>34</v>
      </c>
      <c r="D2373" t="s">
        <v>65</v>
      </c>
      <c r="E2373">
        <v>0.21</v>
      </c>
      <c r="F2373" s="4">
        <v>45082</v>
      </c>
      <c r="G2373" t="s">
        <v>3569</v>
      </c>
      <c r="H2373" t="s">
        <v>28</v>
      </c>
      <c r="I2373" t="s">
        <v>3573</v>
      </c>
      <c r="J2373" t="s">
        <v>3574</v>
      </c>
    </row>
    <row r="2374" spans="1:10" x14ac:dyDescent="0.3">
      <c r="A2374" t="s">
        <v>1495</v>
      </c>
      <c r="B2374" t="s">
        <v>11</v>
      </c>
      <c r="C2374" t="s">
        <v>53</v>
      </c>
      <c r="D2374" t="s">
        <v>65</v>
      </c>
      <c r="E2374">
        <v>0.91</v>
      </c>
      <c r="F2374" s="4">
        <v>45130</v>
      </c>
      <c r="G2374" t="s">
        <v>3567</v>
      </c>
      <c r="H2374" t="s">
        <v>27</v>
      </c>
      <c r="I2374" t="s">
        <v>3573</v>
      </c>
      <c r="J2374" t="s">
        <v>3574</v>
      </c>
    </row>
    <row r="2375" spans="1:10" x14ac:dyDescent="0.3">
      <c r="A2375" t="s">
        <v>1496</v>
      </c>
      <c r="B2375" t="s">
        <v>11</v>
      </c>
      <c r="C2375" t="s">
        <v>53</v>
      </c>
      <c r="D2375" t="s">
        <v>65</v>
      </c>
      <c r="E2375">
        <v>0.49</v>
      </c>
      <c r="F2375" s="4">
        <v>45025</v>
      </c>
      <c r="G2375" t="s">
        <v>3567</v>
      </c>
      <c r="H2375" t="s">
        <v>31</v>
      </c>
      <c r="I2375" t="s">
        <v>3573</v>
      </c>
      <c r="J2375" t="s">
        <v>3574</v>
      </c>
    </row>
    <row r="2376" spans="1:10" x14ac:dyDescent="0.3">
      <c r="A2376" t="s">
        <v>1497</v>
      </c>
      <c r="B2376" t="s">
        <v>14</v>
      </c>
      <c r="C2376" t="s">
        <v>50</v>
      </c>
      <c r="D2376" t="s">
        <v>65</v>
      </c>
      <c r="E2376">
        <v>0.35</v>
      </c>
      <c r="F2376" s="4">
        <v>45033</v>
      </c>
      <c r="G2376" t="s">
        <v>3569</v>
      </c>
      <c r="H2376" t="s">
        <v>30</v>
      </c>
      <c r="I2376" t="s">
        <v>3573</v>
      </c>
      <c r="J2376" t="s">
        <v>3574</v>
      </c>
    </row>
    <row r="2377" spans="1:10" x14ac:dyDescent="0.3">
      <c r="A2377" t="s">
        <v>2687</v>
      </c>
      <c r="B2377" t="s">
        <v>10</v>
      </c>
      <c r="C2377" t="s">
        <v>55</v>
      </c>
      <c r="D2377" t="s">
        <v>65</v>
      </c>
      <c r="E2377">
        <v>0.2</v>
      </c>
      <c r="F2377" s="4">
        <v>45015</v>
      </c>
      <c r="G2377" t="s">
        <v>3568</v>
      </c>
      <c r="H2377" t="s">
        <v>26</v>
      </c>
      <c r="I2377" t="s">
        <v>3573</v>
      </c>
      <c r="J2377" t="s">
        <v>3574</v>
      </c>
    </row>
    <row r="2378" spans="1:10" x14ac:dyDescent="0.3">
      <c r="A2378" t="s">
        <v>1498</v>
      </c>
      <c r="B2378" t="s">
        <v>10</v>
      </c>
      <c r="C2378" t="s">
        <v>45</v>
      </c>
      <c r="D2378" t="s">
        <v>65</v>
      </c>
      <c r="E2378">
        <v>0.71</v>
      </c>
      <c r="F2378" s="4">
        <v>45051</v>
      </c>
      <c r="G2378" t="s">
        <v>3569</v>
      </c>
      <c r="H2378" t="s">
        <v>30</v>
      </c>
      <c r="I2378" t="s">
        <v>3573</v>
      </c>
      <c r="J2378" t="s">
        <v>3574</v>
      </c>
    </row>
    <row r="2379" spans="1:10" x14ac:dyDescent="0.3">
      <c r="A2379" t="s">
        <v>1499</v>
      </c>
      <c r="B2379" t="s">
        <v>10</v>
      </c>
      <c r="C2379" t="s">
        <v>45</v>
      </c>
      <c r="D2379" t="s">
        <v>65</v>
      </c>
      <c r="E2379">
        <v>0.72</v>
      </c>
      <c r="F2379" s="4">
        <v>45155</v>
      </c>
      <c r="G2379" t="s">
        <v>3569</v>
      </c>
      <c r="H2379" t="s">
        <v>31</v>
      </c>
      <c r="I2379" t="s">
        <v>3573</v>
      </c>
      <c r="J2379" t="s">
        <v>3574</v>
      </c>
    </row>
    <row r="2380" spans="1:10" x14ac:dyDescent="0.3">
      <c r="A2380" t="s">
        <v>3360</v>
      </c>
      <c r="B2380" t="s">
        <v>3576</v>
      </c>
      <c r="C2380" t="s">
        <v>41</v>
      </c>
      <c r="D2380" t="s">
        <v>65</v>
      </c>
      <c r="E2380">
        <v>0.6</v>
      </c>
      <c r="F2380" s="4">
        <v>45127</v>
      </c>
      <c r="G2380" t="s">
        <v>3569</v>
      </c>
      <c r="H2380" t="s">
        <v>30</v>
      </c>
      <c r="I2380" t="s">
        <v>3573</v>
      </c>
      <c r="J2380" t="s">
        <v>3574</v>
      </c>
    </row>
    <row r="2381" spans="1:10" x14ac:dyDescent="0.3">
      <c r="A2381" t="s">
        <v>1500</v>
      </c>
      <c r="B2381" t="s">
        <v>7</v>
      </c>
      <c r="C2381" t="s">
        <v>52</v>
      </c>
      <c r="D2381" t="s">
        <v>65</v>
      </c>
      <c r="E2381">
        <v>1.19</v>
      </c>
      <c r="F2381" s="4">
        <v>44982</v>
      </c>
      <c r="G2381" t="s">
        <v>3568</v>
      </c>
      <c r="H2381" t="s">
        <v>26</v>
      </c>
      <c r="I2381" t="s">
        <v>3573</v>
      </c>
      <c r="J2381" t="s">
        <v>3574</v>
      </c>
    </row>
    <row r="2382" spans="1:10" x14ac:dyDescent="0.3">
      <c r="A2382" t="s">
        <v>3361</v>
      </c>
      <c r="B2382" t="s">
        <v>13</v>
      </c>
      <c r="C2382" t="s">
        <v>25</v>
      </c>
      <c r="D2382" t="s">
        <v>65</v>
      </c>
      <c r="E2382">
        <v>0.28999999999999998</v>
      </c>
      <c r="F2382" s="4">
        <v>45121</v>
      </c>
      <c r="G2382" t="s">
        <v>3568</v>
      </c>
      <c r="H2382" t="s">
        <v>30</v>
      </c>
      <c r="I2382" t="s">
        <v>3573</v>
      </c>
      <c r="J2382" t="s">
        <v>3574</v>
      </c>
    </row>
    <row r="2383" spans="1:10" x14ac:dyDescent="0.3">
      <c r="A2383" t="s">
        <v>2688</v>
      </c>
      <c r="B2383" t="s">
        <v>7</v>
      </c>
      <c r="C2383" t="s">
        <v>17</v>
      </c>
      <c r="D2383" t="s">
        <v>65</v>
      </c>
      <c r="E2383">
        <v>0.93</v>
      </c>
      <c r="F2383" s="4">
        <v>45113</v>
      </c>
      <c r="G2383" t="s">
        <v>3567</v>
      </c>
      <c r="H2383" t="s">
        <v>26</v>
      </c>
      <c r="I2383" t="s">
        <v>3573</v>
      </c>
      <c r="J2383" t="s">
        <v>3574</v>
      </c>
    </row>
    <row r="2384" spans="1:10" x14ac:dyDescent="0.3">
      <c r="A2384" t="s">
        <v>1501</v>
      </c>
      <c r="B2384" t="s">
        <v>13</v>
      </c>
      <c r="C2384" t="s">
        <v>25</v>
      </c>
      <c r="D2384" t="s">
        <v>65</v>
      </c>
      <c r="E2384">
        <v>0.82</v>
      </c>
      <c r="F2384" s="4">
        <v>45189</v>
      </c>
      <c r="G2384" t="s">
        <v>3569</v>
      </c>
      <c r="H2384" t="s">
        <v>31</v>
      </c>
      <c r="I2384" t="s">
        <v>3573</v>
      </c>
      <c r="J2384" t="s">
        <v>3574</v>
      </c>
    </row>
    <row r="2385" spans="1:10" x14ac:dyDescent="0.3">
      <c r="A2385" t="s">
        <v>1502</v>
      </c>
      <c r="B2385" t="s">
        <v>3576</v>
      </c>
      <c r="C2385" t="s">
        <v>24</v>
      </c>
      <c r="D2385" t="s">
        <v>65</v>
      </c>
      <c r="E2385">
        <v>1.02</v>
      </c>
      <c r="F2385" s="4">
        <v>45138</v>
      </c>
      <c r="G2385" t="s">
        <v>3568</v>
      </c>
      <c r="H2385" t="s">
        <v>30</v>
      </c>
      <c r="I2385" t="s">
        <v>3573</v>
      </c>
      <c r="J2385" t="s">
        <v>3574</v>
      </c>
    </row>
    <row r="2386" spans="1:10" x14ac:dyDescent="0.3">
      <c r="A2386" t="s">
        <v>2689</v>
      </c>
      <c r="B2386" t="s">
        <v>7</v>
      </c>
      <c r="C2386" t="s">
        <v>16</v>
      </c>
      <c r="D2386" t="s">
        <v>65</v>
      </c>
      <c r="E2386">
        <v>0.67</v>
      </c>
      <c r="F2386" s="4">
        <v>45130</v>
      </c>
      <c r="G2386" t="s">
        <v>3567</v>
      </c>
      <c r="H2386" t="s">
        <v>28</v>
      </c>
      <c r="I2386" t="s">
        <v>3573</v>
      </c>
      <c r="J2386" t="s">
        <v>3574</v>
      </c>
    </row>
    <row r="2387" spans="1:10" x14ac:dyDescent="0.3">
      <c r="A2387" t="s">
        <v>2690</v>
      </c>
      <c r="B2387" t="s">
        <v>10</v>
      </c>
      <c r="C2387" t="s">
        <v>19</v>
      </c>
      <c r="D2387" t="s">
        <v>65</v>
      </c>
      <c r="E2387">
        <v>0.63</v>
      </c>
      <c r="F2387" s="4">
        <v>44966</v>
      </c>
      <c r="G2387" t="s">
        <v>3567</v>
      </c>
      <c r="H2387" t="s">
        <v>26</v>
      </c>
      <c r="I2387" t="s">
        <v>3573</v>
      </c>
      <c r="J2387" t="s">
        <v>3574</v>
      </c>
    </row>
    <row r="2388" spans="1:10" x14ac:dyDescent="0.3">
      <c r="A2388" t="s">
        <v>1503</v>
      </c>
      <c r="B2388" t="s">
        <v>12</v>
      </c>
      <c r="C2388" t="s">
        <v>48</v>
      </c>
      <c r="D2388" t="s">
        <v>65</v>
      </c>
      <c r="E2388">
        <v>0.64</v>
      </c>
      <c r="F2388" s="4">
        <v>45025</v>
      </c>
      <c r="G2388" t="s">
        <v>3569</v>
      </c>
      <c r="H2388" t="s">
        <v>26</v>
      </c>
      <c r="I2388" t="s">
        <v>3573</v>
      </c>
      <c r="J2388" t="s">
        <v>3574</v>
      </c>
    </row>
    <row r="2389" spans="1:10" x14ac:dyDescent="0.3">
      <c r="A2389" t="s">
        <v>2691</v>
      </c>
      <c r="B2389" t="s">
        <v>8</v>
      </c>
      <c r="C2389" t="s">
        <v>18</v>
      </c>
      <c r="D2389" t="s">
        <v>65</v>
      </c>
      <c r="E2389">
        <v>0.81</v>
      </c>
      <c r="F2389" s="4">
        <v>45163</v>
      </c>
      <c r="G2389" t="s">
        <v>3569</v>
      </c>
      <c r="H2389" t="s">
        <v>31</v>
      </c>
      <c r="I2389" t="s">
        <v>3573</v>
      </c>
      <c r="J2389" t="s">
        <v>3574</v>
      </c>
    </row>
    <row r="2390" spans="1:10" x14ac:dyDescent="0.3">
      <c r="A2390" t="s">
        <v>2692</v>
      </c>
      <c r="B2390" t="s">
        <v>11</v>
      </c>
      <c r="C2390" t="s">
        <v>47</v>
      </c>
      <c r="D2390" t="s">
        <v>65</v>
      </c>
      <c r="E2390">
        <v>1</v>
      </c>
      <c r="F2390" s="4">
        <v>45127</v>
      </c>
      <c r="G2390" t="s">
        <v>3569</v>
      </c>
      <c r="H2390" t="s">
        <v>26</v>
      </c>
      <c r="I2390" t="s">
        <v>3573</v>
      </c>
      <c r="J2390" t="s">
        <v>3574</v>
      </c>
    </row>
    <row r="2391" spans="1:10" x14ac:dyDescent="0.3">
      <c r="A2391" t="s">
        <v>3362</v>
      </c>
      <c r="B2391" t="s">
        <v>12</v>
      </c>
      <c r="C2391" t="s">
        <v>48</v>
      </c>
      <c r="D2391" t="s">
        <v>65</v>
      </c>
      <c r="E2391">
        <v>1.03</v>
      </c>
      <c r="F2391" s="4">
        <v>44986</v>
      </c>
      <c r="G2391" t="s">
        <v>3569</v>
      </c>
      <c r="H2391" t="s">
        <v>26</v>
      </c>
      <c r="I2391" t="s">
        <v>3573</v>
      </c>
      <c r="J2391" t="s">
        <v>3574</v>
      </c>
    </row>
    <row r="2392" spans="1:10" x14ac:dyDescent="0.3">
      <c r="A2392" t="s">
        <v>1504</v>
      </c>
      <c r="B2392" t="s">
        <v>13</v>
      </c>
      <c r="C2392" t="s">
        <v>39</v>
      </c>
      <c r="D2392" t="s">
        <v>65</v>
      </c>
      <c r="E2392">
        <v>0.6</v>
      </c>
      <c r="F2392" s="4">
        <v>45169</v>
      </c>
      <c r="G2392" t="s">
        <v>3569</v>
      </c>
      <c r="H2392" t="s">
        <v>31</v>
      </c>
      <c r="I2392" t="s">
        <v>3573</v>
      </c>
      <c r="J2392" t="s">
        <v>3574</v>
      </c>
    </row>
    <row r="2393" spans="1:10" x14ac:dyDescent="0.3">
      <c r="A2393" t="s">
        <v>1505</v>
      </c>
      <c r="B2393" t="s">
        <v>13</v>
      </c>
      <c r="C2393" t="s">
        <v>39</v>
      </c>
      <c r="D2393" t="s">
        <v>65</v>
      </c>
      <c r="E2393">
        <v>0.43</v>
      </c>
      <c r="F2393" s="4">
        <v>45222</v>
      </c>
      <c r="G2393" t="s">
        <v>3569</v>
      </c>
      <c r="H2393" t="s">
        <v>31</v>
      </c>
      <c r="I2393" t="s">
        <v>3573</v>
      </c>
      <c r="J2393" t="s">
        <v>3574</v>
      </c>
    </row>
    <row r="2394" spans="1:10" x14ac:dyDescent="0.3">
      <c r="A2394" t="s">
        <v>1506</v>
      </c>
      <c r="B2394" t="s">
        <v>8</v>
      </c>
      <c r="C2394" t="s">
        <v>34</v>
      </c>
      <c r="D2394" t="s">
        <v>65</v>
      </c>
      <c r="E2394">
        <v>0.4</v>
      </c>
      <c r="F2394" s="4">
        <v>45020</v>
      </c>
      <c r="G2394" t="s">
        <v>3569</v>
      </c>
      <c r="H2394" t="s">
        <v>31</v>
      </c>
      <c r="I2394" t="s">
        <v>3573</v>
      </c>
      <c r="J2394" t="s">
        <v>3574</v>
      </c>
    </row>
    <row r="2395" spans="1:10" x14ac:dyDescent="0.3">
      <c r="A2395" t="s">
        <v>3363</v>
      </c>
      <c r="B2395" t="s">
        <v>10</v>
      </c>
      <c r="C2395" t="s">
        <v>46</v>
      </c>
      <c r="D2395" t="s">
        <v>65</v>
      </c>
      <c r="E2395">
        <v>0.31</v>
      </c>
      <c r="F2395" s="4">
        <v>45127</v>
      </c>
      <c r="G2395" t="s">
        <v>3568</v>
      </c>
      <c r="H2395" t="s">
        <v>30</v>
      </c>
      <c r="I2395" t="s">
        <v>3573</v>
      </c>
      <c r="J2395" t="s">
        <v>3574</v>
      </c>
    </row>
    <row r="2396" spans="1:10" x14ac:dyDescent="0.3">
      <c r="A2396" t="s">
        <v>1507</v>
      </c>
      <c r="B2396" t="s">
        <v>8</v>
      </c>
      <c r="C2396" t="s">
        <v>18</v>
      </c>
      <c r="D2396" t="s">
        <v>65</v>
      </c>
      <c r="E2396">
        <v>0.74</v>
      </c>
      <c r="F2396" s="4">
        <v>45100</v>
      </c>
      <c r="G2396" t="s">
        <v>3568</v>
      </c>
      <c r="H2396" t="s">
        <v>29</v>
      </c>
      <c r="I2396" t="s">
        <v>3573</v>
      </c>
      <c r="J2396" t="s">
        <v>3574</v>
      </c>
    </row>
    <row r="2397" spans="1:10" x14ac:dyDescent="0.3">
      <c r="A2397" t="s">
        <v>1508</v>
      </c>
      <c r="B2397" t="s">
        <v>10</v>
      </c>
      <c r="C2397" t="s">
        <v>20</v>
      </c>
      <c r="D2397" t="s">
        <v>65</v>
      </c>
      <c r="E2397">
        <v>1.06</v>
      </c>
      <c r="F2397" s="4">
        <v>44961</v>
      </c>
      <c r="G2397" t="s">
        <v>3569</v>
      </c>
      <c r="H2397" t="s">
        <v>30</v>
      </c>
      <c r="I2397" t="s">
        <v>3573</v>
      </c>
      <c r="J2397" t="s">
        <v>3574</v>
      </c>
    </row>
    <row r="2398" spans="1:10" x14ac:dyDescent="0.3">
      <c r="A2398" t="s">
        <v>2693</v>
      </c>
      <c r="B2398" t="s">
        <v>12</v>
      </c>
      <c r="C2398" t="s">
        <v>58</v>
      </c>
      <c r="D2398" t="s">
        <v>65</v>
      </c>
      <c r="E2398">
        <v>0.28999999999999998</v>
      </c>
      <c r="F2398" s="4">
        <v>45082</v>
      </c>
      <c r="G2398" t="s">
        <v>3568</v>
      </c>
      <c r="H2398" t="s">
        <v>29</v>
      </c>
      <c r="I2398" t="s">
        <v>3573</v>
      </c>
      <c r="J2398" t="s">
        <v>3574</v>
      </c>
    </row>
    <row r="2399" spans="1:10" x14ac:dyDescent="0.3">
      <c r="A2399" t="s">
        <v>1509</v>
      </c>
      <c r="B2399" t="s">
        <v>11</v>
      </c>
      <c r="C2399" t="s">
        <v>57</v>
      </c>
      <c r="D2399" t="s">
        <v>65</v>
      </c>
      <c r="E2399">
        <v>0.67</v>
      </c>
      <c r="F2399" s="4">
        <v>45120</v>
      </c>
      <c r="G2399" t="s">
        <v>3569</v>
      </c>
      <c r="H2399" t="s">
        <v>30</v>
      </c>
      <c r="I2399" t="s">
        <v>3573</v>
      </c>
      <c r="J2399" t="s">
        <v>3574</v>
      </c>
    </row>
    <row r="2400" spans="1:10" x14ac:dyDescent="0.3">
      <c r="A2400" t="s">
        <v>1510</v>
      </c>
      <c r="B2400" t="s">
        <v>10</v>
      </c>
      <c r="C2400" t="s">
        <v>35</v>
      </c>
      <c r="D2400" t="s">
        <v>65</v>
      </c>
      <c r="E2400">
        <v>0.33</v>
      </c>
      <c r="F2400" s="4">
        <v>45111</v>
      </c>
      <c r="G2400" t="s">
        <v>3569</v>
      </c>
      <c r="H2400" t="s">
        <v>28</v>
      </c>
      <c r="I2400" t="s">
        <v>3573</v>
      </c>
      <c r="J2400" t="s">
        <v>3574</v>
      </c>
    </row>
    <row r="2401" spans="1:10" x14ac:dyDescent="0.3">
      <c r="A2401" t="s">
        <v>1511</v>
      </c>
      <c r="B2401" t="s">
        <v>11</v>
      </c>
      <c r="C2401" t="s">
        <v>37</v>
      </c>
      <c r="D2401" t="s">
        <v>65</v>
      </c>
      <c r="E2401">
        <v>0.77</v>
      </c>
      <c r="F2401" s="4">
        <v>45127</v>
      </c>
      <c r="G2401" t="s">
        <v>3567</v>
      </c>
      <c r="H2401" t="s">
        <v>31</v>
      </c>
      <c r="I2401" t="s">
        <v>3573</v>
      </c>
      <c r="J2401" t="s">
        <v>3574</v>
      </c>
    </row>
    <row r="2402" spans="1:10" x14ac:dyDescent="0.3">
      <c r="A2402" t="s">
        <v>2694</v>
      </c>
      <c r="B2402" t="s">
        <v>3576</v>
      </c>
      <c r="C2402" t="s">
        <v>24</v>
      </c>
      <c r="D2402" t="s">
        <v>65</v>
      </c>
      <c r="E2402">
        <v>0.75</v>
      </c>
      <c r="F2402" s="4">
        <v>45088</v>
      </c>
      <c r="G2402" t="s">
        <v>3569</v>
      </c>
      <c r="H2402" t="s">
        <v>26</v>
      </c>
      <c r="I2402" t="s">
        <v>3573</v>
      </c>
      <c r="J2402" t="s">
        <v>3574</v>
      </c>
    </row>
    <row r="2403" spans="1:10" x14ac:dyDescent="0.3">
      <c r="A2403" t="s">
        <v>1512</v>
      </c>
      <c r="B2403" t="s">
        <v>14</v>
      </c>
      <c r="C2403" t="s">
        <v>23</v>
      </c>
      <c r="D2403" t="s">
        <v>65</v>
      </c>
      <c r="E2403">
        <v>0.43</v>
      </c>
      <c r="F2403" s="4">
        <v>45107</v>
      </c>
      <c r="G2403" t="s">
        <v>3567</v>
      </c>
      <c r="H2403" t="s">
        <v>28</v>
      </c>
      <c r="I2403" t="s">
        <v>3573</v>
      </c>
      <c r="J2403" t="s">
        <v>3574</v>
      </c>
    </row>
    <row r="2404" spans="1:10" x14ac:dyDescent="0.3">
      <c r="A2404" t="s">
        <v>1513</v>
      </c>
      <c r="B2404" t="s">
        <v>14</v>
      </c>
      <c r="C2404" t="s">
        <v>50</v>
      </c>
      <c r="D2404" t="s">
        <v>65</v>
      </c>
      <c r="E2404">
        <v>0.26</v>
      </c>
      <c r="F2404" s="4">
        <v>45127</v>
      </c>
      <c r="G2404" t="s">
        <v>3567</v>
      </c>
      <c r="H2404" t="s">
        <v>31</v>
      </c>
      <c r="I2404" t="s">
        <v>3573</v>
      </c>
      <c r="J2404" t="s">
        <v>3574</v>
      </c>
    </row>
    <row r="2405" spans="1:10" x14ac:dyDescent="0.3">
      <c r="A2405" t="s">
        <v>2695</v>
      </c>
      <c r="B2405" t="s">
        <v>14</v>
      </c>
      <c r="C2405" t="s">
        <v>40</v>
      </c>
      <c r="D2405" t="s">
        <v>65</v>
      </c>
      <c r="E2405">
        <v>0.82</v>
      </c>
      <c r="F2405" s="4">
        <v>45159</v>
      </c>
      <c r="G2405" t="s">
        <v>3569</v>
      </c>
      <c r="H2405" t="s">
        <v>28</v>
      </c>
      <c r="I2405" t="s">
        <v>3573</v>
      </c>
      <c r="J2405" t="s">
        <v>3574</v>
      </c>
    </row>
    <row r="2406" spans="1:10" x14ac:dyDescent="0.3">
      <c r="A2406" t="s">
        <v>2696</v>
      </c>
      <c r="B2406" t="s">
        <v>3576</v>
      </c>
      <c r="C2406" t="s">
        <v>51</v>
      </c>
      <c r="D2406" t="s">
        <v>65</v>
      </c>
      <c r="E2406">
        <v>0.71</v>
      </c>
      <c r="F2406" s="4">
        <v>45082</v>
      </c>
      <c r="G2406" t="s">
        <v>3569</v>
      </c>
      <c r="H2406" t="s">
        <v>30</v>
      </c>
      <c r="I2406" t="s">
        <v>3573</v>
      </c>
      <c r="J2406" t="s">
        <v>3574</v>
      </c>
    </row>
    <row r="2407" spans="1:10" x14ac:dyDescent="0.3">
      <c r="A2407" t="s">
        <v>1514</v>
      </c>
      <c r="B2407" t="s">
        <v>7</v>
      </c>
      <c r="C2407" t="s">
        <v>32</v>
      </c>
      <c r="D2407" t="s">
        <v>65</v>
      </c>
      <c r="E2407">
        <v>1.1599999999999999</v>
      </c>
      <c r="F2407" s="4">
        <v>45221</v>
      </c>
      <c r="G2407" t="s">
        <v>3568</v>
      </c>
      <c r="H2407" t="s">
        <v>31</v>
      </c>
      <c r="I2407" t="s">
        <v>3573</v>
      </c>
      <c r="J2407" t="s">
        <v>3574</v>
      </c>
    </row>
    <row r="2408" spans="1:10" x14ac:dyDescent="0.3">
      <c r="A2408" t="s">
        <v>1515</v>
      </c>
      <c r="B2408" t="s">
        <v>7</v>
      </c>
      <c r="C2408" t="s">
        <v>32</v>
      </c>
      <c r="D2408" t="s">
        <v>65</v>
      </c>
      <c r="E2408">
        <v>0.24</v>
      </c>
      <c r="F2408" s="4">
        <v>45082</v>
      </c>
      <c r="G2408" t="s">
        <v>3568</v>
      </c>
      <c r="H2408" t="s">
        <v>31</v>
      </c>
      <c r="I2408" t="s">
        <v>3573</v>
      </c>
      <c r="J2408" t="s">
        <v>3574</v>
      </c>
    </row>
    <row r="2409" spans="1:10" x14ac:dyDescent="0.3">
      <c r="A2409" t="s">
        <v>1516</v>
      </c>
      <c r="B2409" t="s">
        <v>12</v>
      </c>
      <c r="C2409" t="s">
        <v>22</v>
      </c>
      <c r="D2409" t="s">
        <v>65</v>
      </c>
      <c r="E2409">
        <v>0.25</v>
      </c>
      <c r="F2409" s="4">
        <v>45116</v>
      </c>
      <c r="G2409" t="s">
        <v>3567</v>
      </c>
      <c r="H2409" t="s">
        <v>27</v>
      </c>
      <c r="I2409" t="s">
        <v>3573</v>
      </c>
      <c r="J2409" t="s">
        <v>3574</v>
      </c>
    </row>
    <row r="2410" spans="1:10" x14ac:dyDescent="0.3">
      <c r="A2410" t="s">
        <v>2697</v>
      </c>
      <c r="B2410" t="s">
        <v>10</v>
      </c>
      <c r="C2410" t="s">
        <v>19</v>
      </c>
      <c r="D2410" t="s">
        <v>65</v>
      </c>
      <c r="E2410">
        <v>0.25</v>
      </c>
      <c r="F2410" s="4">
        <v>45202</v>
      </c>
      <c r="G2410" t="s">
        <v>3568</v>
      </c>
      <c r="H2410" t="s">
        <v>28</v>
      </c>
      <c r="I2410" t="s">
        <v>3573</v>
      </c>
      <c r="J2410" t="s">
        <v>3574</v>
      </c>
    </row>
    <row r="2411" spans="1:10" x14ac:dyDescent="0.3">
      <c r="A2411" t="s">
        <v>1517</v>
      </c>
      <c r="B2411" t="s">
        <v>3576</v>
      </c>
      <c r="C2411" t="s">
        <v>24</v>
      </c>
      <c r="D2411" t="s">
        <v>65</v>
      </c>
      <c r="E2411">
        <v>0.68</v>
      </c>
      <c r="F2411" s="4">
        <v>45148</v>
      </c>
      <c r="G2411" t="s">
        <v>3567</v>
      </c>
      <c r="H2411" t="s">
        <v>30</v>
      </c>
      <c r="I2411" t="s">
        <v>3573</v>
      </c>
      <c r="J2411" t="s">
        <v>3574</v>
      </c>
    </row>
    <row r="2412" spans="1:10" x14ac:dyDescent="0.3">
      <c r="A2412" t="s">
        <v>1518</v>
      </c>
      <c r="B2412" t="s">
        <v>13</v>
      </c>
      <c r="C2412" t="s">
        <v>25</v>
      </c>
      <c r="D2412" t="s">
        <v>65</v>
      </c>
      <c r="E2412">
        <v>0.34</v>
      </c>
      <c r="F2412" s="4">
        <v>44980</v>
      </c>
      <c r="G2412" t="s">
        <v>3569</v>
      </c>
      <c r="H2412" t="s">
        <v>28</v>
      </c>
      <c r="I2412" t="s">
        <v>3573</v>
      </c>
      <c r="J2412" t="s">
        <v>3574</v>
      </c>
    </row>
    <row r="2413" spans="1:10" x14ac:dyDescent="0.3">
      <c r="A2413" t="s">
        <v>1519</v>
      </c>
      <c r="B2413" t="s">
        <v>7</v>
      </c>
      <c r="C2413" t="s">
        <v>52</v>
      </c>
      <c r="D2413" t="s">
        <v>65</v>
      </c>
      <c r="E2413">
        <v>1.18</v>
      </c>
      <c r="F2413" s="4">
        <v>45192</v>
      </c>
      <c r="G2413" t="s">
        <v>3569</v>
      </c>
      <c r="H2413" t="s">
        <v>26</v>
      </c>
      <c r="I2413" t="s">
        <v>3573</v>
      </c>
      <c r="J2413" t="s">
        <v>3574</v>
      </c>
    </row>
    <row r="2414" spans="1:10" x14ac:dyDescent="0.3">
      <c r="A2414" t="s">
        <v>2698</v>
      </c>
      <c r="B2414" t="s">
        <v>13</v>
      </c>
      <c r="C2414" t="s">
        <v>25</v>
      </c>
      <c r="D2414" t="s">
        <v>65</v>
      </c>
      <c r="E2414">
        <v>0.75</v>
      </c>
      <c r="F2414" s="4">
        <v>45096</v>
      </c>
      <c r="G2414" t="s">
        <v>3569</v>
      </c>
      <c r="H2414" t="s">
        <v>29</v>
      </c>
      <c r="I2414" t="s">
        <v>3573</v>
      </c>
      <c r="J2414" t="s">
        <v>3574</v>
      </c>
    </row>
    <row r="2415" spans="1:10" x14ac:dyDescent="0.3">
      <c r="A2415" t="s">
        <v>2699</v>
      </c>
      <c r="B2415" t="s">
        <v>13</v>
      </c>
      <c r="C2415" t="s">
        <v>39</v>
      </c>
      <c r="D2415" t="s">
        <v>65</v>
      </c>
      <c r="E2415">
        <v>0.86</v>
      </c>
      <c r="F2415" s="4">
        <v>45003</v>
      </c>
      <c r="G2415" t="s">
        <v>3567</v>
      </c>
      <c r="H2415" t="s">
        <v>31</v>
      </c>
      <c r="I2415" t="s">
        <v>3573</v>
      </c>
      <c r="J2415" t="s">
        <v>3574</v>
      </c>
    </row>
    <row r="2416" spans="1:10" x14ac:dyDescent="0.3">
      <c r="A2416" t="s">
        <v>1520</v>
      </c>
      <c r="B2416" t="s">
        <v>3576</v>
      </c>
      <c r="C2416" t="s">
        <v>24</v>
      </c>
      <c r="D2416" t="s">
        <v>65</v>
      </c>
      <c r="E2416">
        <v>0.2</v>
      </c>
      <c r="F2416" s="4">
        <v>45180</v>
      </c>
      <c r="G2416" t="s">
        <v>3567</v>
      </c>
      <c r="H2416" t="s">
        <v>31</v>
      </c>
      <c r="I2416" t="s">
        <v>3573</v>
      </c>
      <c r="J2416" t="s">
        <v>3574</v>
      </c>
    </row>
    <row r="2417" spans="1:10" x14ac:dyDescent="0.3">
      <c r="A2417" t="s">
        <v>2700</v>
      </c>
      <c r="B2417" t="s">
        <v>10</v>
      </c>
      <c r="C2417" t="s">
        <v>20</v>
      </c>
      <c r="D2417" t="s">
        <v>65</v>
      </c>
      <c r="E2417">
        <v>1.04</v>
      </c>
      <c r="F2417" s="4">
        <v>45147</v>
      </c>
      <c r="G2417" t="s">
        <v>3567</v>
      </c>
      <c r="H2417" t="s">
        <v>28</v>
      </c>
      <c r="I2417" t="s">
        <v>3573</v>
      </c>
      <c r="J2417" t="s">
        <v>3574</v>
      </c>
    </row>
    <row r="2418" spans="1:10" x14ac:dyDescent="0.3">
      <c r="A2418" t="s">
        <v>3364</v>
      </c>
      <c r="B2418" t="s">
        <v>10</v>
      </c>
      <c r="C2418" t="s">
        <v>45</v>
      </c>
      <c r="D2418" t="s">
        <v>65</v>
      </c>
      <c r="E2418">
        <v>0.24</v>
      </c>
      <c r="F2418" s="4">
        <v>45138</v>
      </c>
      <c r="G2418" t="s">
        <v>3569</v>
      </c>
      <c r="H2418" t="s">
        <v>27</v>
      </c>
      <c r="I2418" t="s">
        <v>3573</v>
      </c>
      <c r="J2418" t="s">
        <v>3574</v>
      </c>
    </row>
    <row r="2419" spans="1:10" x14ac:dyDescent="0.3">
      <c r="A2419" t="s">
        <v>1521</v>
      </c>
      <c r="B2419" t="s">
        <v>13</v>
      </c>
      <c r="C2419" t="s">
        <v>25</v>
      </c>
      <c r="D2419" t="s">
        <v>65</v>
      </c>
      <c r="E2419">
        <v>0.9</v>
      </c>
      <c r="F2419" s="4">
        <v>45137</v>
      </c>
      <c r="G2419" t="s">
        <v>3568</v>
      </c>
      <c r="H2419" t="s">
        <v>29</v>
      </c>
      <c r="I2419" t="s">
        <v>3573</v>
      </c>
      <c r="J2419" t="s">
        <v>3574</v>
      </c>
    </row>
    <row r="2420" spans="1:10" x14ac:dyDescent="0.3">
      <c r="A2420" t="s">
        <v>2701</v>
      </c>
      <c r="B2420" t="s">
        <v>3576</v>
      </c>
      <c r="C2420" t="s">
        <v>24</v>
      </c>
      <c r="D2420" t="s">
        <v>65</v>
      </c>
      <c r="E2420">
        <v>0.7</v>
      </c>
      <c r="F2420" s="4">
        <v>45130</v>
      </c>
      <c r="G2420" t="s">
        <v>3568</v>
      </c>
      <c r="H2420" t="s">
        <v>26</v>
      </c>
      <c r="I2420" t="s">
        <v>3573</v>
      </c>
      <c r="J2420" t="s">
        <v>3574</v>
      </c>
    </row>
    <row r="2421" spans="1:10" x14ac:dyDescent="0.3">
      <c r="A2421" t="s">
        <v>3365</v>
      </c>
      <c r="B2421" t="s">
        <v>7</v>
      </c>
      <c r="C2421" t="s">
        <v>16</v>
      </c>
      <c r="D2421" t="s">
        <v>65</v>
      </c>
      <c r="E2421">
        <v>1.02</v>
      </c>
      <c r="F2421" s="4">
        <v>45085</v>
      </c>
      <c r="G2421" t="s">
        <v>3568</v>
      </c>
      <c r="H2421" t="s">
        <v>30</v>
      </c>
      <c r="I2421" t="s">
        <v>3573</v>
      </c>
      <c r="J2421" t="s">
        <v>3574</v>
      </c>
    </row>
    <row r="2422" spans="1:10" x14ac:dyDescent="0.3">
      <c r="A2422" t="s">
        <v>2702</v>
      </c>
      <c r="B2422" t="s">
        <v>3576</v>
      </c>
      <c r="C2422" t="s">
        <v>24</v>
      </c>
      <c r="D2422" t="s">
        <v>65</v>
      </c>
      <c r="E2422">
        <v>0.81</v>
      </c>
      <c r="F2422" s="4">
        <v>45082</v>
      </c>
      <c r="G2422" t="s">
        <v>3569</v>
      </c>
      <c r="H2422" t="s">
        <v>28</v>
      </c>
      <c r="I2422" t="s">
        <v>3573</v>
      </c>
      <c r="J2422" t="s">
        <v>3574</v>
      </c>
    </row>
    <row r="2423" spans="1:10" x14ac:dyDescent="0.3">
      <c r="A2423" t="s">
        <v>2703</v>
      </c>
      <c r="B2423" t="s">
        <v>8</v>
      </c>
      <c r="C2423" t="s">
        <v>44</v>
      </c>
      <c r="D2423" t="s">
        <v>65</v>
      </c>
      <c r="E2423">
        <v>1.02</v>
      </c>
      <c r="F2423" s="4">
        <v>45127</v>
      </c>
      <c r="G2423" t="s">
        <v>3569</v>
      </c>
      <c r="H2423" t="s">
        <v>30</v>
      </c>
      <c r="I2423" t="s">
        <v>3573</v>
      </c>
      <c r="J2423" t="s">
        <v>3574</v>
      </c>
    </row>
    <row r="2424" spans="1:10" x14ac:dyDescent="0.3">
      <c r="A2424" t="s">
        <v>1522</v>
      </c>
      <c r="B2424" t="s">
        <v>11</v>
      </c>
      <c r="C2424" t="s">
        <v>37</v>
      </c>
      <c r="D2424" t="s">
        <v>65</v>
      </c>
      <c r="E2424">
        <v>0.47</v>
      </c>
      <c r="F2424" s="4">
        <v>45037</v>
      </c>
      <c r="G2424" t="s">
        <v>3568</v>
      </c>
      <c r="H2424" t="s">
        <v>29</v>
      </c>
      <c r="I2424" t="s">
        <v>3573</v>
      </c>
      <c r="J2424" t="s">
        <v>3574</v>
      </c>
    </row>
    <row r="2425" spans="1:10" x14ac:dyDescent="0.3">
      <c r="A2425" t="s">
        <v>2704</v>
      </c>
      <c r="B2425" t="s">
        <v>7</v>
      </c>
      <c r="C2425" t="s">
        <v>52</v>
      </c>
      <c r="D2425" t="s">
        <v>65</v>
      </c>
      <c r="E2425">
        <v>1.1499999999999999</v>
      </c>
      <c r="F2425" s="4">
        <v>45220</v>
      </c>
      <c r="G2425" t="s">
        <v>3569</v>
      </c>
      <c r="H2425" t="s">
        <v>30</v>
      </c>
      <c r="I2425" t="s">
        <v>3573</v>
      </c>
      <c r="J2425" t="s">
        <v>3574</v>
      </c>
    </row>
    <row r="2426" spans="1:10" x14ac:dyDescent="0.3">
      <c r="A2426" t="s">
        <v>1523</v>
      </c>
      <c r="B2426" t="s">
        <v>13</v>
      </c>
      <c r="C2426" t="s">
        <v>39</v>
      </c>
      <c r="D2426" t="s">
        <v>65</v>
      </c>
      <c r="E2426">
        <v>1.0900000000000001</v>
      </c>
      <c r="F2426" s="4">
        <v>45003</v>
      </c>
      <c r="G2426" t="s">
        <v>3569</v>
      </c>
      <c r="H2426" t="s">
        <v>26</v>
      </c>
      <c r="I2426" t="s">
        <v>3573</v>
      </c>
      <c r="J2426" t="s">
        <v>3574</v>
      </c>
    </row>
    <row r="2427" spans="1:10" x14ac:dyDescent="0.3">
      <c r="A2427" t="s">
        <v>1524</v>
      </c>
      <c r="B2427" t="s">
        <v>8</v>
      </c>
      <c r="C2427" t="s">
        <v>54</v>
      </c>
      <c r="D2427" t="s">
        <v>65</v>
      </c>
      <c r="E2427">
        <v>0.43</v>
      </c>
      <c r="F2427" s="4">
        <v>44971</v>
      </c>
      <c r="G2427" t="s">
        <v>3569</v>
      </c>
      <c r="H2427" t="s">
        <v>28</v>
      </c>
      <c r="I2427" t="s">
        <v>3573</v>
      </c>
      <c r="J2427" t="s">
        <v>3574</v>
      </c>
    </row>
    <row r="2428" spans="1:10" x14ac:dyDescent="0.3">
      <c r="A2428" t="s">
        <v>1525</v>
      </c>
      <c r="B2428" t="s">
        <v>14</v>
      </c>
      <c r="C2428" t="s">
        <v>50</v>
      </c>
      <c r="D2428" t="s">
        <v>65</v>
      </c>
      <c r="E2428">
        <v>0.17</v>
      </c>
      <c r="F2428" s="4">
        <v>45036</v>
      </c>
      <c r="G2428" t="s">
        <v>3568</v>
      </c>
      <c r="H2428" t="s">
        <v>29</v>
      </c>
      <c r="I2428" t="s">
        <v>3573</v>
      </c>
      <c r="J2428" t="s">
        <v>3574</v>
      </c>
    </row>
    <row r="2429" spans="1:10" x14ac:dyDescent="0.3">
      <c r="A2429" t="s">
        <v>1526</v>
      </c>
      <c r="B2429" t="s">
        <v>7</v>
      </c>
      <c r="C2429" t="s">
        <v>16</v>
      </c>
      <c r="D2429" t="s">
        <v>65</v>
      </c>
      <c r="E2429">
        <v>0.35</v>
      </c>
      <c r="F2429" s="4">
        <v>45082</v>
      </c>
      <c r="G2429" t="s">
        <v>3569</v>
      </c>
      <c r="H2429" t="s">
        <v>27</v>
      </c>
      <c r="I2429" t="s">
        <v>3573</v>
      </c>
      <c r="J2429" t="s">
        <v>3574</v>
      </c>
    </row>
    <row r="2430" spans="1:10" x14ac:dyDescent="0.3">
      <c r="A2430" t="s">
        <v>1527</v>
      </c>
      <c r="B2430" t="s">
        <v>10</v>
      </c>
      <c r="C2430" t="s">
        <v>36</v>
      </c>
      <c r="D2430" t="s">
        <v>65</v>
      </c>
      <c r="E2430">
        <v>0.99</v>
      </c>
      <c r="F2430" s="4">
        <v>45223</v>
      </c>
      <c r="G2430" t="s">
        <v>3569</v>
      </c>
      <c r="H2430" t="s">
        <v>30</v>
      </c>
      <c r="I2430" t="s">
        <v>3573</v>
      </c>
      <c r="J2430" t="s">
        <v>3574</v>
      </c>
    </row>
    <row r="2431" spans="1:10" x14ac:dyDescent="0.3">
      <c r="A2431" t="s">
        <v>3366</v>
      </c>
      <c r="B2431" t="s">
        <v>7</v>
      </c>
      <c r="C2431" t="s">
        <v>53</v>
      </c>
      <c r="D2431" t="s">
        <v>65</v>
      </c>
      <c r="E2431">
        <v>0.5</v>
      </c>
      <c r="F2431" s="4">
        <v>44978</v>
      </c>
      <c r="G2431" t="s">
        <v>3567</v>
      </c>
      <c r="H2431" t="s">
        <v>27</v>
      </c>
      <c r="I2431" t="s">
        <v>3573</v>
      </c>
      <c r="J2431" t="s">
        <v>3574</v>
      </c>
    </row>
    <row r="2432" spans="1:10" x14ac:dyDescent="0.3">
      <c r="A2432" t="s">
        <v>1528</v>
      </c>
      <c r="B2432" t="s">
        <v>10</v>
      </c>
      <c r="C2432" t="s">
        <v>19</v>
      </c>
      <c r="D2432" t="s">
        <v>65</v>
      </c>
      <c r="E2432">
        <v>0.83</v>
      </c>
      <c r="F2432" s="4">
        <v>45164</v>
      </c>
      <c r="G2432" t="s">
        <v>3569</v>
      </c>
      <c r="H2432" t="s">
        <v>26</v>
      </c>
      <c r="I2432" t="s">
        <v>3573</v>
      </c>
      <c r="J2432" t="s">
        <v>3574</v>
      </c>
    </row>
    <row r="2433" spans="1:10" x14ac:dyDescent="0.3">
      <c r="A2433" t="s">
        <v>1529</v>
      </c>
      <c r="B2433" t="s">
        <v>11</v>
      </c>
      <c r="C2433" t="s">
        <v>47</v>
      </c>
      <c r="D2433" t="s">
        <v>65</v>
      </c>
      <c r="E2433">
        <v>0.51</v>
      </c>
      <c r="F2433" s="4">
        <v>45127</v>
      </c>
      <c r="G2433" t="s">
        <v>3569</v>
      </c>
      <c r="H2433" t="s">
        <v>29</v>
      </c>
      <c r="I2433" t="s">
        <v>3573</v>
      </c>
      <c r="J2433" t="s">
        <v>3574</v>
      </c>
    </row>
    <row r="2434" spans="1:10" x14ac:dyDescent="0.3">
      <c r="A2434" t="s">
        <v>3367</v>
      </c>
      <c r="B2434" t="s">
        <v>12</v>
      </c>
      <c r="C2434" t="s">
        <v>48</v>
      </c>
      <c r="D2434" t="s">
        <v>65</v>
      </c>
      <c r="E2434">
        <v>0.55000000000000004</v>
      </c>
      <c r="F2434" s="4">
        <v>45006</v>
      </c>
      <c r="G2434" t="s">
        <v>3569</v>
      </c>
      <c r="H2434" t="s">
        <v>28</v>
      </c>
      <c r="I2434" t="s">
        <v>3573</v>
      </c>
      <c r="J2434" t="s">
        <v>3574</v>
      </c>
    </row>
    <row r="2435" spans="1:10" x14ac:dyDescent="0.3">
      <c r="A2435" t="s">
        <v>1530</v>
      </c>
      <c r="B2435" t="s">
        <v>13</v>
      </c>
      <c r="C2435" t="s">
        <v>49</v>
      </c>
      <c r="D2435" t="s">
        <v>65</v>
      </c>
      <c r="E2435">
        <v>1.03</v>
      </c>
      <c r="F2435" s="4">
        <v>45155</v>
      </c>
      <c r="G2435" t="s">
        <v>3569</v>
      </c>
      <c r="H2435" t="s">
        <v>29</v>
      </c>
      <c r="I2435" t="s">
        <v>3573</v>
      </c>
      <c r="J2435" t="s">
        <v>3574</v>
      </c>
    </row>
    <row r="2436" spans="1:10" x14ac:dyDescent="0.3">
      <c r="A2436" t="s">
        <v>1531</v>
      </c>
      <c r="B2436" t="s">
        <v>13</v>
      </c>
      <c r="C2436" t="s">
        <v>49</v>
      </c>
      <c r="D2436" t="s">
        <v>65</v>
      </c>
      <c r="E2436">
        <v>0.56000000000000005</v>
      </c>
      <c r="F2436" s="4">
        <v>45229</v>
      </c>
      <c r="G2436" t="s">
        <v>3569</v>
      </c>
      <c r="H2436" t="s">
        <v>31</v>
      </c>
      <c r="I2436" t="s">
        <v>3573</v>
      </c>
      <c r="J2436" t="s">
        <v>3574</v>
      </c>
    </row>
    <row r="2437" spans="1:10" x14ac:dyDescent="0.3">
      <c r="A2437" t="s">
        <v>3368</v>
      </c>
      <c r="B2437" t="s">
        <v>10</v>
      </c>
      <c r="C2437" t="s">
        <v>46</v>
      </c>
      <c r="D2437" t="s">
        <v>65</v>
      </c>
      <c r="E2437">
        <v>0.3</v>
      </c>
      <c r="F2437" s="4">
        <v>45090</v>
      </c>
      <c r="G2437" t="s">
        <v>3569</v>
      </c>
      <c r="H2437" t="s">
        <v>26</v>
      </c>
      <c r="I2437" t="s">
        <v>3573</v>
      </c>
      <c r="J2437" t="s">
        <v>3574</v>
      </c>
    </row>
    <row r="2438" spans="1:10" x14ac:dyDescent="0.3">
      <c r="A2438" t="s">
        <v>1532</v>
      </c>
      <c r="B2438" t="s">
        <v>10</v>
      </c>
      <c r="C2438" t="s">
        <v>36</v>
      </c>
      <c r="D2438" t="s">
        <v>65</v>
      </c>
      <c r="E2438">
        <v>0.52</v>
      </c>
      <c r="F2438" s="4">
        <v>45127</v>
      </c>
      <c r="G2438" t="s">
        <v>3567</v>
      </c>
      <c r="H2438" t="s">
        <v>29</v>
      </c>
      <c r="I2438" t="s">
        <v>3573</v>
      </c>
      <c r="J2438" t="s">
        <v>3574</v>
      </c>
    </row>
    <row r="2439" spans="1:10" x14ac:dyDescent="0.3">
      <c r="A2439" t="s">
        <v>3369</v>
      </c>
      <c r="B2439" t="s">
        <v>10</v>
      </c>
      <c r="C2439" t="s">
        <v>55</v>
      </c>
      <c r="D2439" t="s">
        <v>65</v>
      </c>
      <c r="E2439">
        <v>0.34</v>
      </c>
      <c r="F2439" s="4">
        <v>45133</v>
      </c>
      <c r="G2439" t="s">
        <v>3569</v>
      </c>
      <c r="H2439" t="s">
        <v>26</v>
      </c>
      <c r="I2439" t="s">
        <v>3573</v>
      </c>
      <c r="J2439" t="s">
        <v>3574</v>
      </c>
    </row>
    <row r="2440" spans="1:10" x14ac:dyDescent="0.3">
      <c r="A2440" t="s">
        <v>3370</v>
      </c>
      <c r="B2440" t="s">
        <v>3576</v>
      </c>
      <c r="C2440" t="s">
        <v>51</v>
      </c>
      <c r="D2440" t="s">
        <v>65</v>
      </c>
      <c r="E2440">
        <v>0.41</v>
      </c>
      <c r="F2440" s="4">
        <v>45127</v>
      </c>
      <c r="G2440" t="s">
        <v>3569</v>
      </c>
      <c r="H2440" t="s">
        <v>27</v>
      </c>
      <c r="I2440" t="s">
        <v>3573</v>
      </c>
      <c r="J2440" t="s">
        <v>3574</v>
      </c>
    </row>
    <row r="2441" spans="1:10" x14ac:dyDescent="0.3">
      <c r="A2441" t="s">
        <v>1533</v>
      </c>
      <c r="B2441" t="s">
        <v>11</v>
      </c>
      <c r="C2441" t="s">
        <v>21</v>
      </c>
      <c r="D2441" t="s">
        <v>65</v>
      </c>
      <c r="E2441">
        <v>0.94</v>
      </c>
      <c r="F2441" s="4">
        <v>45127</v>
      </c>
      <c r="G2441" t="s">
        <v>3569</v>
      </c>
      <c r="H2441" t="s">
        <v>28</v>
      </c>
      <c r="I2441" t="s">
        <v>3573</v>
      </c>
      <c r="J2441" t="s">
        <v>3574</v>
      </c>
    </row>
    <row r="2442" spans="1:10" x14ac:dyDescent="0.3">
      <c r="A2442" t="s">
        <v>1534</v>
      </c>
      <c r="B2442" t="s">
        <v>7</v>
      </c>
      <c r="C2442" t="s">
        <v>53</v>
      </c>
      <c r="D2442" t="s">
        <v>65</v>
      </c>
      <c r="E2442">
        <v>1.19</v>
      </c>
      <c r="F2442" s="4">
        <v>44985</v>
      </c>
      <c r="G2442" t="s">
        <v>3567</v>
      </c>
      <c r="H2442" t="s">
        <v>27</v>
      </c>
      <c r="I2442" t="s">
        <v>3573</v>
      </c>
      <c r="J2442" t="s">
        <v>3574</v>
      </c>
    </row>
    <row r="2443" spans="1:10" x14ac:dyDescent="0.3">
      <c r="A2443" t="s">
        <v>2705</v>
      </c>
      <c r="B2443" t="s">
        <v>13</v>
      </c>
      <c r="C2443" t="s">
        <v>49</v>
      </c>
      <c r="D2443" t="s">
        <v>65</v>
      </c>
      <c r="E2443">
        <v>0.94</v>
      </c>
      <c r="F2443" s="4">
        <v>45082</v>
      </c>
      <c r="G2443" t="s">
        <v>3569</v>
      </c>
      <c r="H2443" t="s">
        <v>28</v>
      </c>
      <c r="I2443" t="s">
        <v>3573</v>
      </c>
      <c r="J2443" t="s">
        <v>3574</v>
      </c>
    </row>
    <row r="2444" spans="1:10" x14ac:dyDescent="0.3">
      <c r="A2444" t="s">
        <v>1535</v>
      </c>
      <c r="B2444" t="s">
        <v>11</v>
      </c>
      <c r="C2444" t="s">
        <v>21</v>
      </c>
      <c r="D2444" t="s">
        <v>65</v>
      </c>
      <c r="E2444">
        <v>1.0900000000000001</v>
      </c>
      <c r="F2444" s="4">
        <v>45167</v>
      </c>
      <c r="G2444" t="s">
        <v>3567</v>
      </c>
      <c r="H2444" t="s">
        <v>28</v>
      </c>
      <c r="I2444" t="s">
        <v>3573</v>
      </c>
      <c r="J2444" t="s">
        <v>3574</v>
      </c>
    </row>
    <row r="2445" spans="1:10" x14ac:dyDescent="0.3">
      <c r="A2445" t="s">
        <v>2706</v>
      </c>
      <c r="B2445" t="s">
        <v>11</v>
      </c>
      <c r="C2445" t="s">
        <v>47</v>
      </c>
      <c r="D2445" t="s">
        <v>65</v>
      </c>
      <c r="E2445">
        <v>0.94</v>
      </c>
      <c r="F2445" s="4">
        <v>45211</v>
      </c>
      <c r="G2445" t="s">
        <v>3569</v>
      </c>
      <c r="H2445" t="s">
        <v>29</v>
      </c>
      <c r="I2445" t="s">
        <v>3573</v>
      </c>
      <c r="J2445" t="s">
        <v>3574</v>
      </c>
    </row>
    <row r="2446" spans="1:10" x14ac:dyDescent="0.3">
      <c r="A2446" t="s">
        <v>1536</v>
      </c>
      <c r="B2446" t="s">
        <v>7</v>
      </c>
      <c r="C2446" t="s">
        <v>16</v>
      </c>
      <c r="D2446" t="s">
        <v>65</v>
      </c>
      <c r="E2446">
        <v>0.8</v>
      </c>
      <c r="F2446" s="4">
        <v>45095</v>
      </c>
      <c r="G2446" t="s">
        <v>3569</v>
      </c>
      <c r="H2446" t="s">
        <v>31</v>
      </c>
      <c r="I2446" t="s">
        <v>3573</v>
      </c>
      <c r="J2446" t="s">
        <v>3574</v>
      </c>
    </row>
    <row r="2447" spans="1:10" x14ac:dyDescent="0.3">
      <c r="A2447" t="s">
        <v>1537</v>
      </c>
      <c r="B2447" t="s">
        <v>11</v>
      </c>
      <c r="C2447" t="s">
        <v>21</v>
      </c>
      <c r="D2447" t="s">
        <v>65</v>
      </c>
      <c r="E2447">
        <v>0.41</v>
      </c>
      <c r="F2447" s="4">
        <v>45206</v>
      </c>
      <c r="G2447" t="s">
        <v>3568</v>
      </c>
      <c r="H2447" t="s">
        <v>28</v>
      </c>
      <c r="I2447" t="s">
        <v>3573</v>
      </c>
      <c r="J2447" t="s">
        <v>3574</v>
      </c>
    </row>
    <row r="2448" spans="1:10" x14ac:dyDescent="0.3">
      <c r="A2448" t="s">
        <v>1538</v>
      </c>
      <c r="B2448" t="s">
        <v>11</v>
      </c>
      <c r="C2448" t="s">
        <v>47</v>
      </c>
      <c r="D2448" t="s">
        <v>65</v>
      </c>
      <c r="E2448">
        <v>1.18</v>
      </c>
      <c r="F2448" s="4">
        <v>45010</v>
      </c>
      <c r="G2448" t="s">
        <v>3569</v>
      </c>
      <c r="H2448" t="s">
        <v>26</v>
      </c>
      <c r="I2448" t="s">
        <v>3573</v>
      </c>
      <c r="J2448" t="s">
        <v>3574</v>
      </c>
    </row>
    <row r="2449" spans="1:10" x14ac:dyDescent="0.3">
      <c r="A2449" t="s">
        <v>1539</v>
      </c>
      <c r="B2449" t="s">
        <v>7</v>
      </c>
      <c r="C2449" t="s">
        <v>42</v>
      </c>
      <c r="D2449" t="s">
        <v>65</v>
      </c>
      <c r="E2449">
        <v>0.8</v>
      </c>
      <c r="F2449" s="4">
        <v>45127</v>
      </c>
      <c r="G2449" t="s">
        <v>3568</v>
      </c>
      <c r="H2449" t="s">
        <v>29</v>
      </c>
      <c r="I2449" t="s">
        <v>3573</v>
      </c>
      <c r="J2449" t="s">
        <v>3574</v>
      </c>
    </row>
    <row r="2450" spans="1:10" x14ac:dyDescent="0.3">
      <c r="A2450" t="s">
        <v>2707</v>
      </c>
      <c r="B2450" t="s">
        <v>14</v>
      </c>
      <c r="C2450" t="s">
        <v>40</v>
      </c>
      <c r="D2450" t="s">
        <v>65</v>
      </c>
      <c r="E2450">
        <v>0.21</v>
      </c>
      <c r="F2450" s="4">
        <v>44984</v>
      </c>
      <c r="G2450" t="s">
        <v>3569</v>
      </c>
      <c r="H2450" t="s">
        <v>30</v>
      </c>
      <c r="I2450" t="s">
        <v>3573</v>
      </c>
      <c r="J2450" t="s">
        <v>3574</v>
      </c>
    </row>
    <row r="2451" spans="1:10" x14ac:dyDescent="0.3">
      <c r="A2451" t="s">
        <v>1540</v>
      </c>
      <c r="B2451" t="s">
        <v>8</v>
      </c>
      <c r="C2451" t="s">
        <v>18</v>
      </c>
      <c r="D2451" t="s">
        <v>65</v>
      </c>
      <c r="E2451">
        <v>0.99</v>
      </c>
      <c r="F2451" s="4">
        <v>45132</v>
      </c>
      <c r="G2451" t="s">
        <v>3569</v>
      </c>
      <c r="H2451" t="s">
        <v>30</v>
      </c>
      <c r="I2451" t="s">
        <v>3573</v>
      </c>
      <c r="J2451" t="s">
        <v>3574</v>
      </c>
    </row>
    <row r="2452" spans="1:10" x14ac:dyDescent="0.3">
      <c r="A2452" t="s">
        <v>1541</v>
      </c>
      <c r="B2452" t="s">
        <v>3576</v>
      </c>
      <c r="C2452" t="s">
        <v>24</v>
      </c>
      <c r="D2452" t="s">
        <v>65</v>
      </c>
      <c r="E2452">
        <v>0.78</v>
      </c>
      <c r="F2452" s="4">
        <v>45082</v>
      </c>
      <c r="G2452" t="s">
        <v>3569</v>
      </c>
      <c r="H2452" t="s">
        <v>30</v>
      </c>
      <c r="I2452" t="s">
        <v>3573</v>
      </c>
      <c r="J2452" t="s">
        <v>3574</v>
      </c>
    </row>
    <row r="2453" spans="1:10" x14ac:dyDescent="0.3">
      <c r="A2453" t="s">
        <v>1542</v>
      </c>
      <c r="B2453" t="s">
        <v>7</v>
      </c>
      <c r="C2453" t="s">
        <v>52</v>
      </c>
      <c r="D2453" t="s">
        <v>65</v>
      </c>
      <c r="E2453">
        <v>0.15</v>
      </c>
      <c r="F2453" s="4">
        <v>45046</v>
      </c>
      <c r="G2453" t="s">
        <v>3569</v>
      </c>
      <c r="H2453" t="s">
        <v>27</v>
      </c>
      <c r="I2453" t="s">
        <v>3573</v>
      </c>
      <c r="J2453" t="s">
        <v>3574</v>
      </c>
    </row>
    <row r="2454" spans="1:10" x14ac:dyDescent="0.3">
      <c r="A2454" t="s">
        <v>1543</v>
      </c>
      <c r="B2454" t="s">
        <v>10</v>
      </c>
      <c r="C2454" t="s">
        <v>46</v>
      </c>
      <c r="D2454" t="s">
        <v>65</v>
      </c>
      <c r="E2454">
        <v>0.54</v>
      </c>
      <c r="F2454" s="4">
        <v>45183</v>
      </c>
      <c r="G2454" t="s">
        <v>3568</v>
      </c>
      <c r="H2454" t="s">
        <v>30</v>
      </c>
      <c r="I2454" t="s">
        <v>3573</v>
      </c>
      <c r="J2454" t="s">
        <v>3574</v>
      </c>
    </row>
    <row r="2455" spans="1:10" x14ac:dyDescent="0.3">
      <c r="A2455" t="s">
        <v>3371</v>
      </c>
      <c r="B2455" t="s">
        <v>7</v>
      </c>
      <c r="C2455" t="s">
        <v>32</v>
      </c>
      <c r="D2455" t="s">
        <v>65</v>
      </c>
      <c r="E2455">
        <v>0.8</v>
      </c>
      <c r="F2455" s="4">
        <v>45088</v>
      </c>
      <c r="G2455" t="s">
        <v>3569</v>
      </c>
      <c r="H2455" t="s">
        <v>27</v>
      </c>
      <c r="I2455" t="s">
        <v>3573</v>
      </c>
      <c r="J2455" t="s">
        <v>3574</v>
      </c>
    </row>
    <row r="2456" spans="1:10" x14ac:dyDescent="0.3">
      <c r="A2456" t="s">
        <v>1544</v>
      </c>
      <c r="B2456" t="s">
        <v>7</v>
      </c>
      <c r="C2456" t="s">
        <v>32</v>
      </c>
      <c r="D2456" t="s">
        <v>65</v>
      </c>
      <c r="E2456">
        <v>0.4</v>
      </c>
      <c r="F2456" s="4">
        <v>45127</v>
      </c>
      <c r="G2456" t="s">
        <v>3568</v>
      </c>
      <c r="H2456" t="s">
        <v>27</v>
      </c>
      <c r="I2456" t="s">
        <v>3573</v>
      </c>
      <c r="J2456" t="s">
        <v>3574</v>
      </c>
    </row>
    <row r="2457" spans="1:10" x14ac:dyDescent="0.3">
      <c r="A2457" t="s">
        <v>1545</v>
      </c>
      <c r="B2457" t="s">
        <v>10</v>
      </c>
      <c r="C2457" t="s">
        <v>55</v>
      </c>
      <c r="D2457" t="s">
        <v>65</v>
      </c>
      <c r="E2457">
        <v>0.75</v>
      </c>
      <c r="F2457" s="4">
        <v>45046</v>
      </c>
      <c r="G2457" t="s">
        <v>3569</v>
      </c>
      <c r="H2457" t="s">
        <v>29</v>
      </c>
      <c r="I2457" t="s">
        <v>3573</v>
      </c>
      <c r="J2457" t="s">
        <v>3574</v>
      </c>
    </row>
    <row r="2458" spans="1:10" x14ac:dyDescent="0.3">
      <c r="A2458" t="s">
        <v>1546</v>
      </c>
      <c r="B2458" t="s">
        <v>7</v>
      </c>
      <c r="C2458" t="s">
        <v>16</v>
      </c>
      <c r="D2458" t="s">
        <v>65</v>
      </c>
      <c r="E2458">
        <v>0.72</v>
      </c>
      <c r="F2458" s="4">
        <v>45076</v>
      </c>
      <c r="G2458" t="s">
        <v>3567</v>
      </c>
      <c r="H2458" t="s">
        <v>30</v>
      </c>
      <c r="I2458" t="s">
        <v>3573</v>
      </c>
      <c r="J2458" t="s">
        <v>3574</v>
      </c>
    </row>
    <row r="2459" spans="1:10" x14ac:dyDescent="0.3">
      <c r="A2459" t="s">
        <v>1547</v>
      </c>
      <c r="B2459" t="s">
        <v>11</v>
      </c>
      <c r="C2459" t="s">
        <v>21</v>
      </c>
      <c r="D2459" t="s">
        <v>65</v>
      </c>
      <c r="E2459">
        <v>0.43</v>
      </c>
      <c r="F2459" s="4">
        <v>44968</v>
      </c>
      <c r="G2459" t="s">
        <v>3569</v>
      </c>
      <c r="H2459" t="s">
        <v>30</v>
      </c>
      <c r="I2459" t="s">
        <v>3573</v>
      </c>
      <c r="J2459" t="s">
        <v>3574</v>
      </c>
    </row>
    <row r="2460" spans="1:10" x14ac:dyDescent="0.3">
      <c r="A2460" t="s">
        <v>1548</v>
      </c>
      <c r="B2460" t="s">
        <v>10</v>
      </c>
      <c r="C2460" t="s">
        <v>36</v>
      </c>
      <c r="D2460" t="s">
        <v>65</v>
      </c>
      <c r="E2460">
        <v>0.52</v>
      </c>
      <c r="F2460" s="4">
        <v>45060</v>
      </c>
      <c r="G2460" t="s">
        <v>3567</v>
      </c>
      <c r="H2460" t="s">
        <v>28</v>
      </c>
      <c r="I2460" t="s">
        <v>3573</v>
      </c>
      <c r="J2460" t="s">
        <v>3574</v>
      </c>
    </row>
    <row r="2461" spans="1:10" x14ac:dyDescent="0.3">
      <c r="A2461" t="s">
        <v>1549</v>
      </c>
      <c r="B2461" t="s">
        <v>10</v>
      </c>
      <c r="C2461" t="s">
        <v>19</v>
      </c>
      <c r="D2461" t="s">
        <v>65</v>
      </c>
      <c r="E2461">
        <v>0.52</v>
      </c>
      <c r="F2461" s="4">
        <v>45001</v>
      </c>
      <c r="G2461" t="s">
        <v>3567</v>
      </c>
      <c r="H2461" t="s">
        <v>31</v>
      </c>
      <c r="I2461" t="s">
        <v>3573</v>
      </c>
      <c r="J2461" t="s">
        <v>3574</v>
      </c>
    </row>
    <row r="2462" spans="1:10" x14ac:dyDescent="0.3">
      <c r="A2462" t="s">
        <v>1550</v>
      </c>
      <c r="B2462" t="s">
        <v>10</v>
      </c>
      <c r="C2462" t="s">
        <v>45</v>
      </c>
      <c r="D2462" t="s">
        <v>65</v>
      </c>
      <c r="E2462">
        <v>0.88</v>
      </c>
      <c r="F2462" s="4">
        <v>44990</v>
      </c>
      <c r="G2462" t="s">
        <v>3569</v>
      </c>
      <c r="H2462" t="s">
        <v>31</v>
      </c>
      <c r="I2462" t="s">
        <v>3573</v>
      </c>
      <c r="J2462" t="s">
        <v>3574</v>
      </c>
    </row>
    <row r="2463" spans="1:10" x14ac:dyDescent="0.3">
      <c r="A2463" t="s">
        <v>1551</v>
      </c>
      <c r="B2463" t="s">
        <v>10</v>
      </c>
      <c r="C2463" t="s">
        <v>19</v>
      </c>
      <c r="D2463" t="s">
        <v>65</v>
      </c>
      <c r="E2463">
        <v>0.42</v>
      </c>
      <c r="F2463" s="4">
        <v>44993</v>
      </c>
      <c r="G2463" t="s">
        <v>3569</v>
      </c>
      <c r="H2463" t="s">
        <v>29</v>
      </c>
      <c r="I2463" t="s">
        <v>3573</v>
      </c>
      <c r="J2463" t="s">
        <v>3574</v>
      </c>
    </row>
    <row r="2464" spans="1:10" x14ac:dyDescent="0.3">
      <c r="A2464" t="s">
        <v>1552</v>
      </c>
      <c r="B2464" t="s">
        <v>13</v>
      </c>
      <c r="C2464" t="s">
        <v>49</v>
      </c>
      <c r="D2464" t="s">
        <v>65</v>
      </c>
      <c r="E2464">
        <v>0.49</v>
      </c>
      <c r="F2464" s="4">
        <v>45081</v>
      </c>
      <c r="G2464" t="s">
        <v>3567</v>
      </c>
      <c r="H2464" t="s">
        <v>30</v>
      </c>
      <c r="I2464" t="s">
        <v>3573</v>
      </c>
      <c r="J2464" t="s">
        <v>3574</v>
      </c>
    </row>
    <row r="2465" spans="1:10" x14ac:dyDescent="0.3">
      <c r="A2465" t="s">
        <v>2708</v>
      </c>
      <c r="B2465" t="s">
        <v>13</v>
      </c>
      <c r="C2465" t="s">
        <v>25</v>
      </c>
      <c r="D2465" t="s">
        <v>65</v>
      </c>
      <c r="E2465">
        <v>1.08</v>
      </c>
      <c r="F2465" s="4">
        <v>45009</v>
      </c>
      <c r="G2465" t="s">
        <v>3569</v>
      </c>
      <c r="H2465" t="s">
        <v>26</v>
      </c>
      <c r="I2465" t="s">
        <v>3573</v>
      </c>
      <c r="J2465" t="s">
        <v>3574</v>
      </c>
    </row>
    <row r="2466" spans="1:10" x14ac:dyDescent="0.3">
      <c r="A2466" t="s">
        <v>1553</v>
      </c>
      <c r="B2466" t="s">
        <v>8</v>
      </c>
      <c r="C2466" t="s">
        <v>54</v>
      </c>
      <c r="D2466" t="s">
        <v>65</v>
      </c>
      <c r="E2466">
        <v>0.56999999999999995</v>
      </c>
      <c r="F2466" s="4">
        <v>45127</v>
      </c>
      <c r="G2466" t="s">
        <v>3567</v>
      </c>
      <c r="H2466" t="s">
        <v>27</v>
      </c>
      <c r="I2466" t="s">
        <v>3573</v>
      </c>
      <c r="J2466" t="s">
        <v>3574</v>
      </c>
    </row>
    <row r="2467" spans="1:10" x14ac:dyDescent="0.3">
      <c r="A2467" t="s">
        <v>3372</v>
      </c>
      <c r="B2467" t="s">
        <v>8</v>
      </c>
      <c r="C2467" t="s">
        <v>44</v>
      </c>
      <c r="D2467" t="s">
        <v>65</v>
      </c>
      <c r="E2467">
        <v>0.23</v>
      </c>
      <c r="F2467" s="4">
        <v>45222</v>
      </c>
      <c r="G2467" t="s">
        <v>3568</v>
      </c>
      <c r="H2467" t="s">
        <v>31</v>
      </c>
      <c r="I2467" t="s">
        <v>3573</v>
      </c>
      <c r="J2467" t="s">
        <v>3574</v>
      </c>
    </row>
    <row r="2468" spans="1:10" x14ac:dyDescent="0.3">
      <c r="A2468" t="s">
        <v>1554</v>
      </c>
      <c r="B2468" t="s">
        <v>12</v>
      </c>
      <c r="C2468" t="s">
        <v>38</v>
      </c>
      <c r="D2468" t="s">
        <v>65</v>
      </c>
      <c r="E2468">
        <v>0.77</v>
      </c>
      <c r="F2468" s="4">
        <v>45180</v>
      </c>
      <c r="G2468" t="s">
        <v>3569</v>
      </c>
      <c r="H2468" t="s">
        <v>26</v>
      </c>
      <c r="I2468" t="s">
        <v>3573</v>
      </c>
      <c r="J2468" t="s">
        <v>3574</v>
      </c>
    </row>
    <row r="2469" spans="1:10" x14ac:dyDescent="0.3">
      <c r="A2469" t="s">
        <v>1555</v>
      </c>
      <c r="B2469" t="s">
        <v>10</v>
      </c>
      <c r="C2469" t="s">
        <v>45</v>
      </c>
      <c r="D2469" t="s">
        <v>65</v>
      </c>
      <c r="E2469">
        <v>0.37</v>
      </c>
      <c r="F2469" s="4">
        <v>45127</v>
      </c>
      <c r="G2469" t="s">
        <v>3569</v>
      </c>
      <c r="H2469" t="s">
        <v>26</v>
      </c>
      <c r="I2469" t="s">
        <v>3573</v>
      </c>
      <c r="J2469" t="s">
        <v>3574</v>
      </c>
    </row>
    <row r="2470" spans="1:10" x14ac:dyDescent="0.3">
      <c r="A2470" t="s">
        <v>1556</v>
      </c>
      <c r="B2470" t="s">
        <v>7</v>
      </c>
      <c r="C2470" t="s">
        <v>52</v>
      </c>
      <c r="D2470" t="s">
        <v>65</v>
      </c>
      <c r="E2470">
        <v>0.66</v>
      </c>
      <c r="F2470" s="4">
        <v>45082</v>
      </c>
      <c r="G2470" t="s">
        <v>3568</v>
      </c>
      <c r="H2470" t="s">
        <v>27</v>
      </c>
      <c r="I2470" t="s">
        <v>3573</v>
      </c>
      <c r="J2470" t="s">
        <v>3574</v>
      </c>
    </row>
    <row r="2471" spans="1:10" x14ac:dyDescent="0.3">
      <c r="A2471" t="s">
        <v>1557</v>
      </c>
      <c r="B2471" t="s">
        <v>11</v>
      </c>
      <c r="C2471" t="s">
        <v>57</v>
      </c>
      <c r="D2471" t="s">
        <v>65</v>
      </c>
      <c r="E2471">
        <v>0.38</v>
      </c>
      <c r="F2471" s="4">
        <v>45074</v>
      </c>
      <c r="G2471" t="s">
        <v>3569</v>
      </c>
      <c r="H2471" t="s">
        <v>31</v>
      </c>
      <c r="I2471" t="s">
        <v>3573</v>
      </c>
      <c r="J2471" t="s">
        <v>3574</v>
      </c>
    </row>
    <row r="2472" spans="1:10" x14ac:dyDescent="0.3">
      <c r="A2472" t="s">
        <v>3373</v>
      </c>
      <c r="B2472" t="s">
        <v>3576</v>
      </c>
      <c r="C2472" t="s">
        <v>51</v>
      </c>
      <c r="D2472" t="s">
        <v>65</v>
      </c>
      <c r="E2472">
        <v>0.65</v>
      </c>
      <c r="F2472" s="4">
        <v>45162</v>
      </c>
      <c r="G2472" t="s">
        <v>3567</v>
      </c>
      <c r="H2472" t="s">
        <v>28</v>
      </c>
      <c r="I2472" t="s">
        <v>3573</v>
      </c>
      <c r="J2472" t="s">
        <v>3574</v>
      </c>
    </row>
    <row r="2473" spans="1:10" x14ac:dyDescent="0.3">
      <c r="A2473" t="s">
        <v>1558</v>
      </c>
      <c r="B2473" t="s">
        <v>13</v>
      </c>
      <c r="C2473" t="s">
        <v>25</v>
      </c>
      <c r="D2473" t="s">
        <v>65</v>
      </c>
      <c r="E2473">
        <v>0.26</v>
      </c>
      <c r="F2473" s="4">
        <v>45082</v>
      </c>
      <c r="G2473" t="s">
        <v>3569</v>
      </c>
      <c r="H2473" t="s">
        <v>26</v>
      </c>
      <c r="I2473" t="s">
        <v>3573</v>
      </c>
      <c r="J2473" t="s">
        <v>3574</v>
      </c>
    </row>
    <row r="2474" spans="1:10" x14ac:dyDescent="0.3">
      <c r="A2474" t="s">
        <v>3374</v>
      </c>
      <c r="B2474" t="s">
        <v>10</v>
      </c>
      <c r="C2474" t="s">
        <v>56</v>
      </c>
      <c r="D2474" t="s">
        <v>65</v>
      </c>
      <c r="E2474">
        <v>0.51</v>
      </c>
      <c r="F2474" s="4">
        <v>45147</v>
      </c>
      <c r="G2474" t="s">
        <v>3569</v>
      </c>
      <c r="H2474" t="s">
        <v>30</v>
      </c>
      <c r="I2474" t="s">
        <v>3573</v>
      </c>
      <c r="J2474" t="s">
        <v>3574</v>
      </c>
    </row>
    <row r="2475" spans="1:10" x14ac:dyDescent="0.3">
      <c r="A2475" t="s">
        <v>1559</v>
      </c>
      <c r="B2475" t="s">
        <v>14</v>
      </c>
      <c r="C2475" t="s">
        <v>51</v>
      </c>
      <c r="D2475" t="s">
        <v>65</v>
      </c>
      <c r="E2475">
        <v>0.25</v>
      </c>
      <c r="F2475" s="4">
        <v>45025</v>
      </c>
      <c r="G2475" t="s">
        <v>3567</v>
      </c>
      <c r="H2475" t="s">
        <v>31</v>
      </c>
      <c r="I2475" t="s">
        <v>3573</v>
      </c>
      <c r="J2475" t="s">
        <v>3574</v>
      </c>
    </row>
    <row r="2476" spans="1:10" x14ac:dyDescent="0.3">
      <c r="A2476" t="s">
        <v>1560</v>
      </c>
      <c r="B2476" t="s">
        <v>7</v>
      </c>
      <c r="C2476" t="s">
        <v>16</v>
      </c>
      <c r="D2476" t="s">
        <v>65</v>
      </c>
      <c r="E2476">
        <v>0.28000000000000003</v>
      </c>
      <c r="F2476" s="4">
        <v>45080</v>
      </c>
      <c r="G2476" t="s">
        <v>3567</v>
      </c>
      <c r="H2476" t="s">
        <v>28</v>
      </c>
      <c r="I2476" t="s">
        <v>3573</v>
      </c>
      <c r="J2476" t="s">
        <v>3574</v>
      </c>
    </row>
    <row r="2477" spans="1:10" x14ac:dyDescent="0.3">
      <c r="A2477" t="s">
        <v>1561</v>
      </c>
      <c r="B2477" t="s">
        <v>7</v>
      </c>
      <c r="C2477" t="s">
        <v>17</v>
      </c>
      <c r="D2477" t="s">
        <v>65</v>
      </c>
      <c r="E2477">
        <v>0.19</v>
      </c>
      <c r="F2477" s="4">
        <v>45285</v>
      </c>
      <c r="G2477" t="s">
        <v>3568</v>
      </c>
      <c r="H2477" t="s">
        <v>29</v>
      </c>
      <c r="I2477" t="s">
        <v>3573</v>
      </c>
      <c r="J2477" t="s">
        <v>3574</v>
      </c>
    </row>
    <row r="2478" spans="1:10" x14ac:dyDescent="0.3">
      <c r="A2478" t="s">
        <v>1562</v>
      </c>
      <c r="B2478" t="s">
        <v>14</v>
      </c>
      <c r="C2478" t="s">
        <v>40</v>
      </c>
      <c r="D2478" t="s">
        <v>65</v>
      </c>
      <c r="E2478">
        <v>0.96</v>
      </c>
      <c r="F2478" s="4">
        <v>45001</v>
      </c>
      <c r="G2478" t="s">
        <v>3569</v>
      </c>
      <c r="H2478" t="s">
        <v>29</v>
      </c>
      <c r="I2478" t="s">
        <v>3573</v>
      </c>
      <c r="J2478" t="s">
        <v>3574</v>
      </c>
    </row>
    <row r="2479" spans="1:10" x14ac:dyDescent="0.3">
      <c r="A2479" t="s">
        <v>1563</v>
      </c>
      <c r="B2479" t="s">
        <v>14</v>
      </c>
      <c r="C2479" t="s">
        <v>23</v>
      </c>
      <c r="D2479" t="s">
        <v>65</v>
      </c>
      <c r="E2479">
        <v>0.43</v>
      </c>
      <c r="F2479" s="4">
        <v>45150</v>
      </c>
      <c r="G2479" t="s">
        <v>3568</v>
      </c>
      <c r="H2479" t="s">
        <v>29</v>
      </c>
      <c r="I2479" t="s">
        <v>3573</v>
      </c>
      <c r="J2479" t="s">
        <v>3574</v>
      </c>
    </row>
    <row r="2480" spans="1:10" x14ac:dyDescent="0.3">
      <c r="A2480" t="s">
        <v>3375</v>
      </c>
      <c r="B2480" t="s">
        <v>7</v>
      </c>
      <c r="C2480" t="s">
        <v>43</v>
      </c>
      <c r="D2480" t="s">
        <v>65</v>
      </c>
      <c r="E2480">
        <v>0.5</v>
      </c>
      <c r="F2480" s="4">
        <v>45064</v>
      </c>
      <c r="G2480" t="s">
        <v>3569</v>
      </c>
      <c r="H2480" t="s">
        <v>29</v>
      </c>
      <c r="I2480" t="s">
        <v>3573</v>
      </c>
      <c r="J2480" t="s">
        <v>3574</v>
      </c>
    </row>
    <row r="2481" spans="1:10" x14ac:dyDescent="0.3">
      <c r="A2481" t="s">
        <v>1564</v>
      </c>
      <c r="B2481" t="s">
        <v>11</v>
      </c>
      <c r="C2481" t="s">
        <v>21</v>
      </c>
      <c r="D2481" t="s">
        <v>65</v>
      </c>
      <c r="E2481">
        <v>0.49</v>
      </c>
      <c r="F2481" s="4">
        <v>45082</v>
      </c>
      <c r="G2481" t="s">
        <v>3569</v>
      </c>
      <c r="H2481" t="s">
        <v>26</v>
      </c>
      <c r="I2481" t="s">
        <v>3573</v>
      </c>
      <c r="J2481" t="s">
        <v>3574</v>
      </c>
    </row>
    <row r="2482" spans="1:10" x14ac:dyDescent="0.3">
      <c r="A2482" t="s">
        <v>1565</v>
      </c>
      <c r="B2482" t="s">
        <v>14</v>
      </c>
      <c r="C2482" t="s">
        <v>23</v>
      </c>
      <c r="D2482" t="s">
        <v>65</v>
      </c>
      <c r="E2482">
        <v>0.83</v>
      </c>
      <c r="F2482" s="4">
        <v>45130</v>
      </c>
      <c r="G2482" t="s">
        <v>3568</v>
      </c>
      <c r="H2482" t="s">
        <v>28</v>
      </c>
      <c r="I2482" t="s">
        <v>3573</v>
      </c>
      <c r="J2482" t="s">
        <v>3574</v>
      </c>
    </row>
    <row r="2483" spans="1:10" x14ac:dyDescent="0.3">
      <c r="A2483" t="s">
        <v>3376</v>
      </c>
      <c r="B2483" t="s">
        <v>13</v>
      </c>
      <c r="C2483" t="s">
        <v>25</v>
      </c>
      <c r="D2483" t="s">
        <v>65</v>
      </c>
      <c r="E2483">
        <v>0.99</v>
      </c>
      <c r="F2483" s="4">
        <v>44971</v>
      </c>
      <c r="G2483" t="s">
        <v>3569</v>
      </c>
      <c r="H2483" t="s">
        <v>26</v>
      </c>
      <c r="I2483" t="s">
        <v>3573</v>
      </c>
      <c r="J2483" t="s">
        <v>3574</v>
      </c>
    </row>
    <row r="2484" spans="1:10" x14ac:dyDescent="0.3">
      <c r="A2484" t="s">
        <v>1566</v>
      </c>
      <c r="B2484" t="s">
        <v>10</v>
      </c>
      <c r="C2484" t="s">
        <v>45</v>
      </c>
      <c r="D2484" t="s">
        <v>65</v>
      </c>
      <c r="E2484">
        <v>0.83</v>
      </c>
      <c r="F2484" s="4">
        <v>45130</v>
      </c>
      <c r="G2484" t="s">
        <v>3567</v>
      </c>
      <c r="H2484" t="s">
        <v>30</v>
      </c>
      <c r="I2484" t="s">
        <v>3573</v>
      </c>
      <c r="J2484" t="s">
        <v>3574</v>
      </c>
    </row>
    <row r="2485" spans="1:10" x14ac:dyDescent="0.3">
      <c r="A2485" t="s">
        <v>1567</v>
      </c>
      <c r="B2485" t="s">
        <v>10</v>
      </c>
      <c r="C2485" t="s">
        <v>46</v>
      </c>
      <c r="D2485" t="s">
        <v>65</v>
      </c>
      <c r="E2485">
        <v>0.5</v>
      </c>
      <c r="F2485" s="4">
        <v>45082</v>
      </c>
      <c r="G2485" t="s">
        <v>3567</v>
      </c>
      <c r="H2485" t="s">
        <v>26</v>
      </c>
      <c r="I2485" t="s">
        <v>3573</v>
      </c>
      <c r="J2485" t="s">
        <v>3574</v>
      </c>
    </row>
    <row r="2486" spans="1:10" x14ac:dyDescent="0.3">
      <c r="A2486" t="s">
        <v>1568</v>
      </c>
      <c r="B2486" t="s">
        <v>10</v>
      </c>
      <c r="C2486" t="s">
        <v>55</v>
      </c>
      <c r="D2486" t="s">
        <v>65</v>
      </c>
      <c r="E2486">
        <v>0.98</v>
      </c>
      <c r="F2486" s="4">
        <v>45120</v>
      </c>
      <c r="G2486" t="s">
        <v>3568</v>
      </c>
      <c r="H2486" t="s">
        <v>26</v>
      </c>
      <c r="I2486" t="s">
        <v>3573</v>
      </c>
      <c r="J2486" t="s">
        <v>3574</v>
      </c>
    </row>
    <row r="2487" spans="1:10" x14ac:dyDescent="0.3">
      <c r="A2487" t="s">
        <v>2709</v>
      </c>
      <c r="B2487" t="s">
        <v>12</v>
      </c>
      <c r="C2487" t="s">
        <v>58</v>
      </c>
      <c r="D2487" t="s">
        <v>65</v>
      </c>
      <c r="E2487">
        <v>0.38</v>
      </c>
      <c r="F2487" s="4">
        <v>45082</v>
      </c>
      <c r="G2487" t="s">
        <v>3569</v>
      </c>
      <c r="H2487" t="s">
        <v>31</v>
      </c>
      <c r="I2487" t="s">
        <v>3573</v>
      </c>
      <c r="J2487" t="s">
        <v>3574</v>
      </c>
    </row>
    <row r="2488" spans="1:10" x14ac:dyDescent="0.3">
      <c r="A2488" t="s">
        <v>3377</v>
      </c>
      <c r="B2488" t="s">
        <v>8</v>
      </c>
      <c r="C2488" t="s">
        <v>54</v>
      </c>
      <c r="D2488" t="s">
        <v>65</v>
      </c>
      <c r="E2488">
        <v>0.8</v>
      </c>
      <c r="F2488" s="4">
        <v>45075</v>
      </c>
      <c r="G2488" t="s">
        <v>3569</v>
      </c>
      <c r="H2488" t="s">
        <v>28</v>
      </c>
      <c r="I2488" t="s">
        <v>3573</v>
      </c>
      <c r="J2488" t="s">
        <v>3574</v>
      </c>
    </row>
    <row r="2489" spans="1:10" x14ac:dyDescent="0.3">
      <c r="A2489" t="s">
        <v>1569</v>
      </c>
      <c r="B2489" t="s">
        <v>14</v>
      </c>
      <c r="C2489" t="s">
        <v>23</v>
      </c>
      <c r="D2489" t="s">
        <v>65</v>
      </c>
      <c r="E2489">
        <v>0.67</v>
      </c>
      <c r="F2489" s="4">
        <v>44985</v>
      </c>
      <c r="G2489" t="s">
        <v>3569</v>
      </c>
      <c r="H2489" t="s">
        <v>31</v>
      </c>
      <c r="I2489" t="s">
        <v>3573</v>
      </c>
      <c r="J2489" t="s">
        <v>3574</v>
      </c>
    </row>
    <row r="2490" spans="1:10" x14ac:dyDescent="0.3">
      <c r="A2490" t="s">
        <v>1570</v>
      </c>
      <c r="B2490" t="s">
        <v>12</v>
      </c>
      <c r="C2490" t="s">
        <v>58</v>
      </c>
      <c r="D2490" t="s">
        <v>65</v>
      </c>
      <c r="E2490">
        <v>0.83</v>
      </c>
      <c r="F2490" s="4">
        <v>45164</v>
      </c>
      <c r="G2490" t="s">
        <v>3569</v>
      </c>
      <c r="H2490" t="s">
        <v>30</v>
      </c>
      <c r="I2490" t="s">
        <v>3573</v>
      </c>
      <c r="J2490" t="s">
        <v>3574</v>
      </c>
    </row>
    <row r="2491" spans="1:10" x14ac:dyDescent="0.3">
      <c r="A2491" t="s">
        <v>1571</v>
      </c>
      <c r="B2491" t="s">
        <v>10</v>
      </c>
      <c r="C2491" t="s">
        <v>55</v>
      </c>
      <c r="D2491" t="s">
        <v>65</v>
      </c>
      <c r="E2491">
        <v>0.42</v>
      </c>
      <c r="F2491" s="4">
        <v>45209</v>
      </c>
      <c r="G2491" t="s">
        <v>3568</v>
      </c>
      <c r="H2491" t="s">
        <v>27</v>
      </c>
      <c r="I2491" t="s">
        <v>3573</v>
      </c>
      <c r="J2491" t="s">
        <v>3574</v>
      </c>
    </row>
    <row r="2492" spans="1:10" x14ac:dyDescent="0.3">
      <c r="A2492" t="s">
        <v>1572</v>
      </c>
      <c r="B2492" t="s">
        <v>12</v>
      </c>
      <c r="C2492" t="s">
        <v>48</v>
      </c>
      <c r="D2492" t="s">
        <v>65</v>
      </c>
      <c r="E2492">
        <v>1.17</v>
      </c>
      <c r="F2492" s="4">
        <v>45082</v>
      </c>
      <c r="G2492" t="s">
        <v>3569</v>
      </c>
      <c r="H2492" t="s">
        <v>27</v>
      </c>
      <c r="I2492" t="s">
        <v>3573</v>
      </c>
      <c r="J2492" t="s">
        <v>3574</v>
      </c>
    </row>
    <row r="2493" spans="1:10" x14ac:dyDescent="0.3">
      <c r="A2493" t="s">
        <v>1573</v>
      </c>
      <c r="B2493" t="s">
        <v>14</v>
      </c>
      <c r="C2493" t="s">
        <v>40</v>
      </c>
      <c r="D2493" t="s">
        <v>65</v>
      </c>
      <c r="E2493">
        <v>0.71</v>
      </c>
      <c r="F2493" s="4">
        <v>45197</v>
      </c>
      <c r="G2493" t="s">
        <v>3569</v>
      </c>
      <c r="H2493" t="s">
        <v>31</v>
      </c>
      <c r="I2493" t="s">
        <v>3573</v>
      </c>
      <c r="J2493" t="s">
        <v>3574</v>
      </c>
    </row>
    <row r="2494" spans="1:10" x14ac:dyDescent="0.3">
      <c r="A2494" t="s">
        <v>1574</v>
      </c>
      <c r="B2494" t="s">
        <v>13</v>
      </c>
      <c r="C2494" t="s">
        <v>49</v>
      </c>
      <c r="D2494" t="s">
        <v>65</v>
      </c>
      <c r="E2494">
        <v>0.74</v>
      </c>
      <c r="F2494" s="4">
        <v>45180</v>
      </c>
      <c r="G2494" t="s">
        <v>3568</v>
      </c>
      <c r="H2494" t="s">
        <v>28</v>
      </c>
      <c r="I2494" t="s">
        <v>3573</v>
      </c>
      <c r="J2494" t="s">
        <v>3574</v>
      </c>
    </row>
    <row r="2495" spans="1:10" x14ac:dyDescent="0.3">
      <c r="A2495" t="s">
        <v>1575</v>
      </c>
      <c r="B2495" t="s">
        <v>11</v>
      </c>
      <c r="C2495" t="s">
        <v>57</v>
      </c>
      <c r="D2495" t="s">
        <v>65</v>
      </c>
      <c r="E2495">
        <v>0.28000000000000003</v>
      </c>
      <c r="F2495" s="4">
        <v>45273</v>
      </c>
      <c r="G2495" t="s">
        <v>3568</v>
      </c>
      <c r="H2495" t="s">
        <v>28</v>
      </c>
      <c r="I2495" t="s">
        <v>3573</v>
      </c>
      <c r="J2495" t="s">
        <v>3574</v>
      </c>
    </row>
    <row r="2496" spans="1:10" x14ac:dyDescent="0.3">
      <c r="A2496" t="s">
        <v>1576</v>
      </c>
      <c r="B2496" t="s">
        <v>11</v>
      </c>
      <c r="C2496" t="s">
        <v>47</v>
      </c>
      <c r="D2496" t="s">
        <v>65</v>
      </c>
      <c r="E2496">
        <v>0.34</v>
      </c>
      <c r="F2496" s="4">
        <v>44990</v>
      </c>
      <c r="G2496" t="s">
        <v>3567</v>
      </c>
      <c r="H2496" t="s">
        <v>30</v>
      </c>
      <c r="I2496" t="s">
        <v>3573</v>
      </c>
      <c r="J2496" t="s">
        <v>3574</v>
      </c>
    </row>
    <row r="2497" spans="1:10" x14ac:dyDescent="0.3">
      <c r="A2497" t="s">
        <v>2710</v>
      </c>
      <c r="B2497" t="s">
        <v>10</v>
      </c>
      <c r="C2497" t="s">
        <v>19</v>
      </c>
      <c r="D2497" t="s">
        <v>65</v>
      </c>
      <c r="E2497">
        <v>0.97</v>
      </c>
      <c r="F2497" s="4">
        <v>45082</v>
      </c>
      <c r="G2497" t="s">
        <v>3569</v>
      </c>
      <c r="H2497" t="s">
        <v>27</v>
      </c>
      <c r="I2497" t="s">
        <v>3573</v>
      </c>
      <c r="J2497" t="s">
        <v>3574</v>
      </c>
    </row>
    <row r="2498" spans="1:10" x14ac:dyDescent="0.3">
      <c r="A2498" t="s">
        <v>1577</v>
      </c>
      <c r="B2498" t="s">
        <v>7</v>
      </c>
      <c r="C2498" t="s">
        <v>43</v>
      </c>
      <c r="D2498" t="s">
        <v>65</v>
      </c>
      <c r="E2498">
        <v>0.34</v>
      </c>
      <c r="F2498" s="4">
        <v>44983</v>
      </c>
      <c r="G2498" t="s">
        <v>3569</v>
      </c>
      <c r="H2498" t="s">
        <v>29</v>
      </c>
      <c r="I2498" t="s">
        <v>3573</v>
      </c>
      <c r="J2498" t="s">
        <v>3574</v>
      </c>
    </row>
    <row r="2499" spans="1:10" x14ac:dyDescent="0.3">
      <c r="A2499" t="s">
        <v>3378</v>
      </c>
      <c r="B2499" t="s">
        <v>13</v>
      </c>
      <c r="C2499" t="s">
        <v>25</v>
      </c>
      <c r="D2499" t="s">
        <v>65</v>
      </c>
      <c r="E2499">
        <v>1.02</v>
      </c>
      <c r="F2499" s="4">
        <v>45130</v>
      </c>
      <c r="G2499" t="s">
        <v>3569</v>
      </c>
      <c r="H2499" t="s">
        <v>30</v>
      </c>
      <c r="I2499" t="s">
        <v>3573</v>
      </c>
      <c r="J2499" t="s">
        <v>3574</v>
      </c>
    </row>
    <row r="2500" spans="1:10" x14ac:dyDescent="0.3">
      <c r="A2500" t="s">
        <v>2711</v>
      </c>
      <c r="B2500" t="s">
        <v>8</v>
      </c>
      <c r="C2500" t="s">
        <v>54</v>
      </c>
      <c r="D2500" t="s">
        <v>65</v>
      </c>
      <c r="E2500">
        <v>0.23</v>
      </c>
      <c r="F2500" s="4">
        <v>45056</v>
      </c>
      <c r="G2500" t="s">
        <v>3569</v>
      </c>
      <c r="H2500" t="s">
        <v>29</v>
      </c>
      <c r="I2500" t="s">
        <v>3573</v>
      </c>
      <c r="J2500" t="s">
        <v>3574</v>
      </c>
    </row>
    <row r="2501" spans="1:10" x14ac:dyDescent="0.3">
      <c r="A2501" t="s">
        <v>1578</v>
      </c>
      <c r="B2501" t="s">
        <v>11</v>
      </c>
      <c r="C2501" t="s">
        <v>57</v>
      </c>
      <c r="D2501" t="s">
        <v>65</v>
      </c>
      <c r="E2501">
        <v>0.94</v>
      </c>
      <c r="F2501" s="4">
        <v>44971</v>
      </c>
      <c r="G2501" t="s">
        <v>3569</v>
      </c>
      <c r="H2501" t="s">
        <v>28</v>
      </c>
      <c r="I2501" t="s">
        <v>3573</v>
      </c>
      <c r="J2501" t="s">
        <v>3574</v>
      </c>
    </row>
    <row r="2502" spans="1:10" x14ac:dyDescent="0.3">
      <c r="A2502" t="s">
        <v>1579</v>
      </c>
      <c r="B2502" t="s">
        <v>10</v>
      </c>
      <c r="C2502" t="s">
        <v>20</v>
      </c>
      <c r="D2502" t="s">
        <v>65</v>
      </c>
      <c r="E2502">
        <v>0.3</v>
      </c>
      <c r="F2502" s="4">
        <v>45154</v>
      </c>
      <c r="G2502" t="s">
        <v>3569</v>
      </c>
      <c r="H2502" t="s">
        <v>29</v>
      </c>
      <c r="I2502" t="s">
        <v>3573</v>
      </c>
      <c r="J2502" t="s">
        <v>3574</v>
      </c>
    </row>
    <row r="2503" spans="1:10" x14ac:dyDescent="0.3">
      <c r="A2503" t="s">
        <v>1580</v>
      </c>
      <c r="B2503" t="s">
        <v>13</v>
      </c>
      <c r="C2503" t="s">
        <v>39</v>
      </c>
      <c r="D2503" t="s">
        <v>65</v>
      </c>
      <c r="E2503">
        <v>0.95</v>
      </c>
      <c r="F2503" s="4">
        <v>45198</v>
      </c>
      <c r="G2503" t="s">
        <v>3569</v>
      </c>
      <c r="H2503" t="s">
        <v>27</v>
      </c>
      <c r="I2503" t="s">
        <v>3573</v>
      </c>
      <c r="J2503" t="s">
        <v>3574</v>
      </c>
    </row>
    <row r="2504" spans="1:10" x14ac:dyDescent="0.3">
      <c r="A2504" t="s">
        <v>3379</v>
      </c>
      <c r="B2504" t="s">
        <v>7</v>
      </c>
      <c r="C2504" t="s">
        <v>43</v>
      </c>
      <c r="D2504" t="s">
        <v>65</v>
      </c>
      <c r="E2504">
        <v>0.49</v>
      </c>
      <c r="F2504" s="4">
        <v>45071</v>
      </c>
      <c r="G2504" t="s">
        <v>3569</v>
      </c>
      <c r="H2504" t="s">
        <v>30</v>
      </c>
      <c r="I2504" t="s">
        <v>3573</v>
      </c>
      <c r="J2504" t="s">
        <v>3574</v>
      </c>
    </row>
    <row r="2505" spans="1:10" x14ac:dyDescent="0.3">
      <c r="A2505" t="s">
        <v>1581</v>
      </c>
      <c r="B2505" t="s">
        <v>10</v>
      </c>
      <c r="C2505" t="s">
        <v>46</v>
      </c>
      <c r="D2505" t="s">
        <v>65</v>
      </c>
      <c r="E2505">
        <v>1.18</v>
      </c>
      <c r="F2505" s="4">
        <v>45223</v>
      </c>
      <c r="G2505" t="s">
        <v>3567</v>
      </c>
      <c r="H2505" t="s">
        <v>27</v>
      </c>
      <c r="I2505" t="s">
        <v>3573</v>
      </c>
      <c r="J2505" t="s">
        <v>3574</v>
      </c>
    </row>
    <row r="2506" spans="1:10" x14ac:dyDescent="0.3">
      <c r="A2506" t="s">
        <v>1582</v>
      </c>
      <c r="B2506" t="s">
        <v>11</v>
      </c>
      <c r="C2506" t="s">
        <v>37</v>
      </c>
      <c r="D2506" t="s">
        <v>65</v>
      </c>
      <c r="E2506">
        <v>0.16</v>
      </c>
      <c r="F2506" s="4">
        <v>45093</v>
      </c>
      <c r="G2506" t="s">
        <v>3567</v>
      </c>
      <c r="H2506" t="s">
        <v>27</v>
      </c>
      <c r="I2506" t="s">
        <v>3573</v>
      </c>
      <c r="J2506" t="s">
        <v>3574</v>
      </c>
    </row>
    <row r="2507" spans="1:10" x14ac:dyDescent="0.3">
      <c r="A2507" t="s">
        <v>1583</v>
      </c>
      <c r="B2507" t="s">
        <v>12</v>
      </c>
      <c r="C2507" t="s">
        <v>58</v>
      </c>
      <c r="D2507" t="s">
        <v>65</v>
      </c>
      <c r="E2507">
        <v>0.47</v>
      </c>
      <c r="F2507" s="4">
        <v>45177</v>
      </c>
      <c r="G2507" t="s">
        <v>3569</v>
      </c>
      <c r="H2507" t="s">
        <v>30</v>
      </c>
      <c r="I2507" t="s">
        <v>3573</v>
      </c>
      <c r="J2507" t="s">
        <v>3574</v>
      </c>
    </row>
    <row r="2508" spans="1:10" x14ac:dyDescent="0.3">
      <c r="A2508" t="s">
        <v>3380</v>
      </c>
      <c r="B2508" t="s">
        <v>13</v>
      </c>
      <c r="C2508" t="s">
        <v>39</v>
      </c>
      <c r="D2508" t="s">
        <v>65</v>
      </c>
      <c r="E2508">
        <v>1.08</v>
      </c>
      <c r="F2508" s="4">
        <v>45130</v>
      </c>
      <c r="G2508" t="s">
        <v>3569</v>
      </c>
      <c r="H2508" t="s">
        <v>31</v>
      </c>
      <c r="I2508" t="s">
        <v>3573</v>
      </c>
      <c r="J2508" t="s">
        <v>3574</v>
      </c>
    </row>
    <row r="2509" spans="1:10" x14ac:dyDescent="0.3">
      <c r="A2509" t="s">
        <v>1584</v>
      </c>
      <c r="B2509" t="s">
        <v>10</v>
      </c>
      <c r="C2509" t="s">
        <v>56</v>
      </c>
      <c r="D2509" t="s">
        <v>65</v>
      </c>
      <c r="E2509">
        <v>1.1599999999999999</v>
      </c>
      <c r="F2509" s="4">
        <v>45148</v>
      </c>
      <c r="G2509" t="s">
        <v>3567</v>
      </c>
      <c r="H2509" t="s">
        <v>27</v>
      </c>
      <c r="I2509" t="s">
        <v>3573</v>
      </c>
      <c r="J2509" t="s">
        <v>3574</v>
      </c>
    </row>
    <row r="2510" spans="1:10" x14ac:dyDescent="0.3">
      <c r="A2510" t="s">
        <v>2712</v>
      </c>
      <c r="B2510" t="s">
        <v>7</v>
      </c>
      <c r="C2510" t="s">
        <v>43</v>
      </c>
      <c r="D2510" t="s">
        <v>65</v>
      </c>
      <c r="E2510">
        <v>0.84</v>
      </c>
      <c r="F2510" s="4">
        <v>45044</v>
      </c>
      <c r="G2510" t="s">
        <v>3569</v>
      </c>
      <c r="H2510" t="s">
        <v>30</v>
      </c>
      <c r="I2510" t="s">
        <v>3573</v>
      </c>
      <c r="J2510" t="s">
        <v>3574</v>
      </c>
    </row>
    <row r="2511" spans="1:10" x14ac:dyDescent="0.3">
      <c r="A2511" t="s">
        <v>2713</v>
      </c>
      <c r="B2511" t="s">
        <v>14</v>
      </c>
      <c r="C2511" t="s">
        <v>50</v>
      </c>
      <c r="D2511" t="s">
        <v>65</v>
      </c>
      <c r="E2511">
        <v>1.02</v>
      </c>
      <c r="F2511" s="4">
        <v>45101</v>
      </c>
      <c r="G2511" t="s">
        <v>3567</v>
      </c>
      <c r="H2511" t="s">
        <v>29</v>
      </c>
      <c r="I2511" t="s">
        <v>3573</v>
      </c>
      <c r="J2511" t="s">
        <v>3574</v>
      </c>
    </row>
    <row r="2512" spans="1:10" x14ac:dyDescent="0.3">
      <c r="A2512" t="s">
        <v>1585</v>
      </c>
      <c r="B2512" t="s">
        <v>14</v>
      </c>
      <c r="C2512" t="s">
        <v>41</v>
      </c>
      <c r="D2512" t="s">
        <v>65</v>
      </c>
      <c r="E2512">
        <v>0.21</v>
      </c>
      <c r="F2512" s="4">
        <v>45180</v>
      </c>
      <c r="G2512" t="s">
        <v>3567</v>
      </c>
      <c r="H2512" t="s">
        <v>30</v>
      </c>
      <c r="I2512" t="s">
        <v>3573</v>
      </c>
      <c r="J2512" t="s">
        <v>3574</v>
      </c>
    </row>
    <row r="2513" spans="1:10" x14ac:dyDescent="0.3">
      <c r="A2513" t="s">
        <v>3381</v>
      </c>
      <c r="B2513" t="s">
        <v>10</v>
      </c>
      <c r="C2513" t="s">
        <v>56</v>
      </c>
      <c r="D2513" t="s">
        <v>65</v>
      </c>
      <c r="E2513">
        <v>0.46</v>
      </c>
      <c r="F2513" s="4">
        <v>45038</v>
      </c>
      <c r="G2513" t="s">
        <v>3568</v>
      </c>
      <c r="H2513" t="s">
        <v>28</v>
      </c>
      <c r="I2513" t="s">
        <v>3573</v>
      </c>
      <c r="J2513" t="s">
        <v>3574</v>
      </c>
    </row>
    <row r="2514" spans="1:10" x14ac:dyDescent="0.3">
      <c r="A2514" t="s">
        <v>1586</v>
      </c>
      <c r="B2514" t="s">
        <v>3575</v>
      </c>
      <c r="C2514" t="s">
        <v>33</v>
      </c>
      <c r="D2514" t="s">
        <v>65</v>
      </c>
      <c r="E2514">
        <v>1.02</v>
      </c>
      <c r="F2514" s="4">
        <v>45086</v>
      </c>
      <c r="G2514" t="s">
        <v>3569</v>
      </c>
      <c r="H2514" t="s">
        <v>31</v>
      </c>
      <c r="I2514" t="s">
        <v>3573</v>
      </c>
      <c r="J2514" t="s">
        <v>3574</v>
      </c>
    </row>
    <row r="2515" spans="1:10" x14ac:dyDescent="0.3">
      <c r="A2515" t="s">
        <v>2714</v>
      </c>
      <c r="B2515" t="s">
        <v>10</v>
      </c>
      <c r="C2515" t="s">
        <v>46</v>
      </c>
      <c r="D2515" t="s">
        <v>65</v>
      </c>
      <c r="E2515">
        <v>1.1299999999999999</v>
      </c>
      <c r="F2515" s="4">
        <v>45090</v>
      </c>
      <c r="G2515" t="s">
        <v>3569</v>
      </c>
      <c r="H2515" t="s">
        <v>31</v>
      </c>
      <c r="I2515" t="s">
        <v>3573</v>
      </c>
      <c r="J2515" t="s">
        <v>3574</v>
      </c>
    </row>
    <row r="2516" spans="1:10" x14ac:dyDescent="0.3">
      <c r="A2516" t="s">
        <v>2715</v>
      </c>
      <c r="B2516" t="s">
        <v>14</v>
      </c>
      <c r="C2516" t="s">
        <v>24</v>
      </c>
      <c r="D2516" t="s">
        <v>65</v>
      </c>
      <c r="E2516">
        <v>0.31</v>
      </c>
      <c r="F2516" s="4">
        <v>45070</v>
      </c>
      <c r="G2516" t="s">
        <v>3569</v>
      </c>
      <c r="H2516" t="s">
        <v>28</v>
      </c>
      <c r="I2516" t="s">
        <v>3573</v>
      </c>
      <c r="J2516" t="s">
        <v>3574</v>
      </c>
    </row>
    <row r="2517" spans="1:10" x14ac:dyDescent="0.3">
      <c r="A2517" t="s">
        <v>1587</v>
      </c>
      <c r="B2517" t="s">
        <v>8</v>
      </c>
      <c r="C2517" t="s">
        <v>18</v>
      </c>
      <c r="D2517" t="s">
        <v>65</v>
      </c>
      <c r="E2517">
        <v>0.77</v>
      </c>
      <c r="F2517" s="4">
        <v>45220</v>
      </c>
      <c r="G2517" t="s">
        <v>3568</v>
      </c>
      <c r="H2517" t="s">
        <v>27</v>
      </c>
      <c r="I2517" t="s">
        <v>3573</v>
      </c>
      <c r="J2517" t="s">
        <v>3574</v>
      </c>
    </row>
    <row r="2518" spans="1:10" x14ac:dyDescent="0.3">
      <c r="A2518" t="s">
        <v>3382</v>
      </c>
      <c r="B2518" t="s">
        <v>8</v>
      </c>
      <c r="C2518" t="s">
        <v>34</v>
      </c>
      <c r="D2518" t="s">
        <v>65</v>
      </c>
      <c r="E2518">
        <v>0.81</v>
      </c>
      <c r="F2518" s="4">
        <v>44963</v>
      </c>
      <c r="G2518" t="s">
        <v>3569</v>
      </c>
      <c r="H2518" t="s">
        <v>27</v>
      </c>
      <c r="I2518" t="s">
        <v>3573</v>
      </c>
      <c r="J2518" t="s">
        <v>3574</v>
      </c>
    </row>
    <row r="2519" spans="1:10" x14ac:dyDescent="0.3">
      <c r="A2519" t="s">
        <v>2716</v>
      </c>
      <c r="B2519" t="s">
        <v>11</v>
      </c>
      <c r="C2519" t="s">
        <v>47</v>
      </c>
      <c r="D2519" t="s">
        <v>65</v>
      </c>
      <c r="E2519">
        <v>0.7</v>
      </c>
      <c r="F2519" s="4">
        <v>44970</v>
      </c>
      <c r="G2519" t="s">
        <v>3569</v>
      </c>
      <c r="H2519" t="s">
        <v>30</v>
      </c>
      <c r="I2519" t="s">
        <v>3573</v>
      </c>
      <c r="J2519" t="s">
        <v>3574</v>
      </c>
    </row>
    <row r="2520" spans="1:10" x14ac:dyDescent="0.3">
      <c r="A2520" t="s">
        <v>1588</v>
      </c>
      <c r="B2520" t="s">
        <v>14</v>
      </c>
      <c r="C2520" t="s">
        <v>40</v>
      </c>
      <c r="D2520" t="s">
        <v>65</v>
      </c>
      <c r="E2520">
        <v>1.01</v>
      </c>
      <c r="F2520" s="4">
        <v>45130</v>
      </c>
      <c r="G2520" t="s">
        <v>3569</v>
      </c>
      <c r="H2520" t="s">
        <v>27</v>
      </c>
      <c r="I2520" t="s">
        <v>3573</v>
      </c>
      <c r="J2520" t="s">
        <v>3574</v>
      </c>
    </row>
    <row r="2521" spans="1:10" x14ac:dyDescent="0.3">
      <c r="A2521" t="s">
        <v>2717</v>
      </c>
      <c r="B2521" t="s">
        <v>10</v>
      </c>
      <c r="C2521" t="s">
        <v>19</v>
      </c>
      <c r="D2521" t="s">
        <v>65</v>
      </c>
      <c r="E2521">
        <v>0.64</v>
      </c>
      <c r="F2521" s="4">
        <v>45082</v>
      </c>
      <c r="G2521" t="s">
        <v>3569</v>
      </c>
      <c r="H2521" t="s">
        <v>31</v>
      </c>
      <c r="I2521" t="s">
        <v>3573</v>
      </c>
      <c r="J2521" t="s">
        <v>3574</v>
      </c>
    </row>
    <row r="2522" spans="1:10" x14ac:dyDescent="0.3">
      <c r="A2522" t="s">
        <v>3383</v>
      </c>
      <c r="B2522" t="s">
        <v>10</v>
      </c>
      <c r="C2522" t="s">
        <v>36</v>
      </c>
      <c r="D2522" t="s">
        <v>65</v>
      </c>
      <c r="E2522">
        <v>1.06</v>
      </c>
      <c r="F2522" s="4">
        <v>45082</v>
      </c>
      <c r="G2522" t="s">
        <v>3568</v>
      </c>
      <c r="H2522" t="s">
        <v>29</v>
      </c>
      <c r="I2522" t="s">
        <v>3573</v>
      </c>
      <c r="J2522" t="s">
        <v>3574</v>
      </c>
    </row>
    <row r="2523" spans="1:10" x14ac:dyDescent="0.3">
      <c r="A2523" t="s">
        <v>1589</v>
      </c>
      <c r="B2523" t="s">
        <v>12</v>
      </c>
      <c r="C2523" t="s">
        <v>38</v>
      </c>
      <c r="D2523" t="s">
        <v>65</v>
      </c>
      <c r="E2523">
        <v>0.77</v>
      </c>
      <c r="F2523" s="4">
        <v>45001</v>
      </c>
      <c r="G2523" t="s">
        <v>3569</v>
      </c>
      <c r="H2523" t="s">
        <v>26</v>
      </c>
      <c r="I2523" t="s">
        <v>3573</v>
      </c>
      <c r="J2523" t="s">
        <v>3574</v>
      </c>
    </row>
    <row r="2524" spans="1:10" x14ac:dyDescent="0.3">
      <c r="A2524" t="s">
        <v>1590</v>
      </c>
      <c r="B2524" t="s">
        <v>11</v>
      </c>
      <c r="C2524" t="s">
        <v>17</v>
      </c>
      <c r="D2524" t="s">
        <v>65</v>
      </c>
      <c r="E2524">
        <v>0.51</v>
      </c>
      <c r="F2524" s="4">
        <v>44959</v>
      </c>
      <c r="G2524" t="s">
        <v>3569</v>
      </c>
      <c r="H2524" t="s">
        <v>26</v>
      </c>
      <c r="I2524" t="s">
        <v>3573</v>
      </c>
      <c r="J2524" t="s">
        <v>3574</v>
      </c>
    </row>
    <row r="2525" spans="1:10" x14ac:dyDescent="0.3">
      <c r="A2525" t="s">
        <v>2718</v>
      </c>
      <c r="B2525" t="s">
        <v>11</v>
      </c>
      <c r="C2525" t="s">
        <v>21</v>
      </c>
      <c r="D2525" t="s">
        <v>65</v>
      </c>
      <c r="E2525">
        <v>0.77</v>
      </c>
      <c r="F2525" s="4">
        <v>45046</v>
      </c>
      <c r="G2525" t="s">
        <v>3569</v>
      </c>
      <c r="H2525" t="s">
        <v>29</v>
      </c>
      <c r="I2525" t="s">
        <v>3573</v>
      </c>
      <c r="J2525" t="s">
        <v>3574</v>
      </c>
    </row>
    <row r="2526" spans="1:10" x14ac:dyDescent="0.3">
      <c r="A2526" t="s">
        <v>1591</v>
      </c>
      <c r="B2526" t="s">
        <v>11</v>
      </c>
      <c r="C2526" t="s">
        <v>47</v>
      </c>
      <c r="D2526" t="s">
        <v>65</v>
      </c>
      <c r="E2526">
        <v>0.71</v>
      </c>
      <c r="F2526" s="4">
        <v>45079</v>
      </c>
      <c r="G2526" t="s">
        <v>3569</v>
      </c>
      <c r="H2526" t="s">
        <v>31</v>
      </c>
      <c r="I2526" t="s">
        <v>3573</v>
      </c>
      <c r="J2526" t="s">
        <v>3574</v>
      </c>
    </row>
    <row r="2527" spans="1:10" x14ac:dyDescent="0.3">
      <c r="A2527" t="s">
        <v>1592</v>
      </c>
      <c r="B2527" t="s">
        <v>7</v>
      </c>
      <c r="C2527" t="s">
        <v>52</v>
      </c>
      <c r="D2527" t="s">
        <v>65</v>
      </c>
      <c r="E2527">
        <v>0.91</v>
      </c>
      <c r="F2527" s="4">
        <v>45082</v>
      </c>
      <c r="G2527" t="s">
        <v>3569</v>
      </c>
      <c r="H2527" t="s">
        <v>27</v>
      </c>
      <c r="I2527" t="s">
        <v>3573</v>
      </c>
      <c r="J2527" t="s">
        <v>3574</v>
      </c>
    </row>
    <row r="2528" spans="1:10" x14ac:dyDescent="0.3">
      <c r="A2528" t="s">
        <v>1593</v>
      </c>
      <c r="B2528" t="s">
        <v>14</v>
      </c>
      <c r="C2528" t="s">
        <v>50</v>
      </c>
      <c r="D2528" t="s">
        <v>65</v>
      </c>
      <c r="E2528">
        <v>0.76</v>
      </c>
      <c r="F2528" s="4">
        <v>45030</v>
      </c>
      <c r="G2528" t="s">
        <v>3569</v>
      </c>
      <c r="H2528" t="s">
        <v>30</v>
      </c>
      <c r="I2528" t="s">
        <v>3573</v>
      </c>
      <c r="J2528" t="s">
        <v>3574</v>
      </c>
    </row>
    <row r="2529" spans="1:10" x14ac:dyDescent="0.3">
      <c r="A2529" t="s">
        <v>1594</v>
      </c>
      <c r="B2529" t="s">
        <v>11</v>
      </c>
      <c r="C2529" t="s">
        <v>57</v>
      </c>
      <c r="D2529" t="s">
        <v>65</v>
      </c>
      <c r="E2529">
        <v>0.49</v>
      </c>
      <c r="F2529" s="4">
        <v>45068</v>
      </c>
      <c r="G2529" t="s">
        <v>3569</v>
      </c>
      <c r="H2529" t="s">
        <v>27</v>
      </c>
      <c r="I2529" t="s">
        <v>3573</v>
      </c>
      <c r="J2529" t="s">
        <v>3574</v>
      </c>
    </row>
    <row r="2530" spans="1:10" x14ac:dyDescent="0.3">
      <c r="A2530" t="s">
        <v>3384</v>
      </c>
      <c r="B2530" t="s">
        <v>14</v>
      </c>
      <c r="C2530" t="s">
        <v>50</v>
      </c>
      <c r="D2530" t="s">
        <v>65</v>
      </c>
      <c r="E2530">
        <v>1.1299999999999999</v>
      </c>
      <c r="F2530" s="4">
        <v>45074</v>
      </c>
      <c r="G2530" t="s">
        <v>3569</v>
      </c>
      <c r="H2530" t="s">
        <v>30</v>
      </c>
      <c r="I2530" t="s">
        <v>3573</v>
      </c>
      <c r="J2530" t="s">
        <v>3574</v>
      </c>
    </row>
    <row r="2531" spans="1:10" x14ac:dyDescent="0.3">
      <c r="A2531" t="s">
        <v>1595</v>
      </c>
      <c r="B2531" t="s">
        <v>14</v>
      </c>
      <c r="C2531" t="s">
        <v>51</v>
      </c>
      <c r="D2531" t="s">
        <v>65</v>
      </c>
      <c r="E2531">
        <v>0.82</v>
      </c>
      <c r="F2531" s="4">
        <v>45114</v>
      </c>
      <c r="G2531" t="s">
        <v>3569</v>
      </c>
      <c r="H2531" t="s">
        <v>30</v>
      </c>
      <c r="I2531" t="s">
        <v>3573</v>
      </c>
      <c r="J2531" t="s">
        <v>3574</v>
      </c>
    </row>
    <row r="2532" spans="1:10" x14ac:dyDescent="0.3">
      <c r="A2532" t="s">
        <v>1596</v>
      </c>
      <c r="B2532" t="s">
        <v>11</v>
      </c>
      <c r="C2532" t="s">
        <v>37</v>
      </c>
      <c r="D2532" t="s">
        <v>65</v>
      </c>
      <c r="E2532">
        <v>0.74</v>
      </c>
      <c r="F2532" s="4">
        <v>45289</v>
      </c>
      <c r="G2532" t="s">
        <v>3568</v>
      </c>
      <c r="H2532" t="s">
        <v>27</v>
      </c>
      <c r="I2532" t="s">
        <v>3573</v>
      </c>
      <c r="J2532" t="s">
        <v>3574</v>
      </c>
    </row>
    <row r="2533" spans="1:10" x14ac:dyDescent="0.3">
      <c r="A2533" t="s">
        <v>1597</v>
      </c>
      <c r="B2533" t="s">
        <v>11</v>
      </c>
      <c r="C2533" t="s">
        <v>57</v>
      </c>
      <c r="D2533" t="s">
        <v>65</v>
      </c>
      <c r="E2533">
        <v>0.8</v>
      </c>
      <c r="F2533" s="4">
        <v>45082</v>
      </c>
      <c r="G2533" t="s">
        <v>3569</v>
      </c>
      <c r="H2533" t="s">
        <v>26</v>
      </c>
      <c r="I2533" t="s">
        <v>3573</v>
      </c>
      <c r="J2533" t="s">
        <v>3574</v>
      </c>
    </row>
    <row r="2534" spans="1:10" x14ac:dyDescent="0.3">
      <c r="A2534" t="s">
        <v>1598</v>
      </c>
      <c r="B2534" t="s">
        <v>11</v>
      </c>
      <c r="C2534" t="s">
        <v>47</v>
      </c>
      <c r="D2534" t="s">
        <v>65</v>
      </c>
      <c r="E2534">
        <v>0.62</v>
      </c>
      <c r="F2534" s="4">
        <v>45111</v>
      </c>
      <c r="G2534" t="s">
        <v>3567</v>
      </c>
      <c r="H2534" t="s">
        <v>27</v>
      </c>
      <c r="I2534" t="s">
        <v>3573</v>
      </c>
      <c r="J2534" t="s">
        <v>3574</v>
      </c>
    </row>
    <row r="2535" spans="1:10" x14ac:dyDescent="0.3">
      <c r="A2535" t="s">
        <v>1599</v>
      </c>
      <c r="B2535" t="s">
        <v>11</v>
      </c>
      <c r="C2535" t="s">
        <v>43</v>
      </c>
      <c r="D2535" t="s">
        <v>65</v>
      </c>
      <c r="E2535">
        <v>1.05</v>
      </c>
      <c r="F2535" s="4">
        <v>45152</v>
      </c>
      <c r="G2535" t="s">
        <v>3569</v>
      </c>
      <c r="H2535" t="s">
        <v>28</v>
      </c>
      <c r="I2535" t="s">
        <v>3573</v>
      </c>
      <c r="J2535" t="s">
        <v>3574</v>
      </c>
    </row>
    <row r="2536" spans="1:10" x14ac:dyDescent="0.3">
      <c r="A2536" t="s">
        <v>1600</v>
      </c>
      <c r="B2536" t="s">
        <v>8</v>
      </c>
      <c r="C2536" t="s">
        <v>34</v>
      </c>
      <c r="D2536" t="s">
        <v>65</v>
      </c>
      <c r="E2536">
        <v>1.0900000000000001</v>
      </c>
      <c r="F2536" s="4">
        <v>44996</v>
      </c>
      <c r="G2536" t="s">
        <v>3567</v>
      </c>
      <c r="H2536" t="s">
        <v>30</v>
      </c>
      <c r="I2536" t="s">
        <v>3573</v>
      </c>
      <c r="J2536" t="s">
        <v>3574</v>
      </c>
    </row>
    <row r="2537" spans="1:10" x14ac:dyDescent="0.3">
      <c r="A2537" t="s">
        <v>1601</v>
      </c>
      <c r="B2537" t="s">
        <v>14</v>
      </c>
      <c r="C2537" t="s">
        <v>24</v>
      </c>
      <c r="D2537" t="s">
        <v>65</v>
      </c>
      <c r="E2537">
        <v>0.75</v>
      </c>
      <c r="F2537" s="4">
        <v>45020</v>
      </c>
      <c r="G2537" t="s">
        <v>3569</v>
      </c>
      <c r="H2537" t="s">
        <v>27</v>
      </c>
      <c r="I2537" t="s">
        <v>3573</v>
      </c>
      <c r="J2537" t="s">
        <v>3574</v>
      </c>
    </row>
    <row r="2538" spans="1:10" x14ac:dyDescent="0.3">
      <c r="A2538" t="s">
        <v>2719</v>
      </c>
      <c r="B2538" t="s">
        <v>13</v>
      </c>
      <c r="C2538" t="s">
        <v>49</v>
      </c>
      <c r="D2538" t="s">
        <v>65</v>
      </c>
      <c r="E2538">
        <v>0.65</v>
      </c>
      <c r="F2538" s="4">
        <v>45081</v>
      </c>
      <c r="G2538" t="s">
        <v>3569</v>
      </c>
      <c r="H2538" t="s">
        <v>26</v>
      </c>
      <c r="I2538" t="s">
        <v>3573</v>
      </c>
      <c r="J2538" t="s">
        <v>3574</v>
      </c>
    </row>
    <row r="2539" spans="1:10" x14ac:dyDescent="0.3">
      <c r="A2539" t="s">
        <v>1602</v>
      </c>
      <c r="B2539" t="s">
        <v>7</v>
      </c>
      <c r="C2539" t="s">
        <v>42</v>
      </c>
      <c r="D2539" t="s">
        <v>65</v>
      </c>
      <c r="E2539">
        <v>0.19</v>
      </c>
      <c r="F2539" s="4">
        <v>45091</v>
      </c>
      <c r="G2539" t="s">
        <v>3567</v>
      </c>
      <c r="H2539" t="s">
        <v>28</v>
      </c>
      <c r="I2539" t="s">
        <v>3573</v>
      </c>
      <c r="J2539" t="s">
        <v>3574</v>
      </c>
    </row>
    <row r="2540" spans="1:10" x14ac:dyDescent="0.3">
      <c r="A2540" t="s">
        <v>1603</v>
      </c>
      <c r="B2540" t="s">
        <v>11</v>
      </c>
      <c r="C2540" t="s">
        <v>57</v>
      </c>
      <c r="D2540" t="s">
        <v>65</v>
      </c>
      <c r="E2540">
        <v>0.44</v>
      </c>
      <c r="F2540" s="4">
        <v>45052</v>
      </c>
      <c r="G2540" t="s">
        <v>3568</v>
      </c>
      <c r="H2540" t="s">
        <v>30</v>
      </c>
      <c r="I2540" t="s">
        <v>3573</v>
      </c>
      <c r="J2540" t="s">
        <v>3574</v>
      </c>
    </row>
    <row r="2541" spans="1:10" x14ac:dyDescent="0.3">
      <c r="A2541" t="s">
        <v>1604</v>
      </c>
      <c r="B2541" t="s">
        <v>11</v>
      </c>
      <c r="C2541" t="s">
        <v>21</v>
      </c>
      <c r="D2541" t="s">
        <v>65</v>
      </c>
      <c r="E2541">
        <v>0.28999999999999998</v>
      </c>
      <c r="F2541" s="4">
        <v>44969</v>
      </c>
      <c r="G2541" t="s">
        <v>3569</v>
      </c>
      <c r="H2541" t="s">
        <v>26</v>
      </c>
      <c r="I2541" t="s">
        <v>3573</v>
      </c>
      <c r="J2541" t="s">
        <v>3574</v>
      </c>
    </row>
    <row r="2542" spans="1:10" x14ac:dyDescent="0.3">
      <c r="A2542" t="s">
        <v>1605</v>
      </c>
      <c r="B2542" t="s">
        <v>14</v>
      </c>
      <c r="C2542" t="s">
        <v>24</v>
      </c>
      <c r="D2542" t="s">
        <v>65</v>
      </c>
      <c r="E2542">
        <v>1.19</v>
      </c>
      <c r="F2542" s="4">
        <v>45221</v>
      </c>
      <c r="G2542" t="s">
        <v>3567</v>
      </c>
      <c r="H2542" t="s">
        <v>26</v>
      </c>
      <c r="I2542" t="s">
        <v>3573</v>
      </c>
      <c r="J2542" t="s">
        <v>3574</v>
      </c>
    </row>
    <row r="2543" spans="1:10" x14ac:dyDescent="0.3">
      <c r="A2543" t="s">
        <v>2720</v>
      </c>
      <c r="B2543" t="s">
        <v>10</v>
      </c>
      <c r="C2543" t="s">
        <v>46</v>
      </c>
      <c r="D2543" t="s">
        <v>65</v>
      </c>
      <c r="E2543">
        <v>0.4</v>
      </c>
      <c r="F2543" s="4">
        <v>45082</v>
      </c>
      <c r="G2543" t="s">
        <v>3569</v>
      </c>
      <c r="H2543" t="s">
        <v>30</v>
      </c>
      <c r="I2543" t="s">
        <v>3573</v>
      </c>
      <c r="J2543" t="s">
        <v>3574</v>
      </c>
    </row>
    <row r="2544" spans="1:10" x14ac:dyDescent="0.3">
      <c r="A2544" t="s">
        <v>1606</v>
      </c>
      <c r="B2544" t="s">
        <v>12</v>
      </c>
      <c r="C2544" t="s">
        <v>48</v>
      </c>
      <c r="D2544" t="s">
        <v>65</v>
      </c>
      <c r="E2544">
        <v>0.84</v>
      </c>
      <c r="F2544" s="4">
        <v>45169</v>
      </c>
      <c r="G2544" t="s">
        <v>3569</v>
      </c>
      <c r="H2544" t="s">
        <v>26</v>
      </c>
      <c r="I2544" t="s">
        <v>3573</v>
      </c>
      <c r="J2544" t="s">
        <v>3574</v>
      </c>
    </row>
    <row r="2545" spans="1:10" x14ac:dyDescent="0.3">
      <c r="A2545" t="s">
        <v>1607</v>
      </c>
      <c r="B2545" t="s">
        <v>13</v>
      </c>
      <c r="C2545" t="s">
        <v>25</v>
      </c>
      <c r="D2545" t="s">
        <v>65</v>
      </c>
      <c r="E2545">
        <v>0.43</v>
      </c>
      <c r="F2545" s="4">
        <v>45225</v>
      </c>
      <c r="G2545" t="s">
        <v>3569</v>
      </c>
      <c r="H2545" t="s">
        <v>26</v>
      </c>
      <c r="I2545" t="s">
        <v>3573</v>
      </c>
      <c r="J2545" t="s">
        <v>3574</v>
      </c>
    </row>
    <row r="2546" spans="1:10" x14ac:dyDescent="0.3">
      <c r="A2546" t="s">
        <v>3385</v>
      </c>
      <c r="B2546" t="s">
        <v>8</v>
      </c>
      <c r="C2546" t="s">
        <v>54</v>
      </c>
      <c r="D2546" t="s">
        <v>65</v>
      </c>
      <c r="E2546">
        <v>0.21</v>
      </c>
      <c r="F2546" s="4">
        <v>45206</v>
      </c>
      <c r="G2546" t="s">
        <v>3569</v>
      </c>
      <c r="H2546" t="s">
        <v>26</v>
      </c>
      <c r="I2546" t="s">
        <v>3573</v>
      </c>
      <c r="J2546" t="s">
        <v>3574</v>
      </c>
    </row>
    <row r="2547" spans="1:10" x14ac:dyDescent="0.3">
      <c r="A2547" t="s">
        <v>3386</v>
      </c>
      <c r="B2547" t="s">
        <v>14</v>
      </c>
      <c r="C2547" t="s">
        <v>50</v>
      </c>
      <c r="D2547" t="s">
        <v>65</v>
      </c>
      <c r="E2547">
        <v>0.26</v>
      </c>
      <c r="F2547" s="4">
        <v>45219</v>
      </c>
      <c r="G2547" t="s">
        <v>3568</v>
      </c>
      <c r="H2547" t="s">
        <v>26</v>
      </c>
      <c r="I2547" t="s">
        <v>3573</v>
      </c>
      <c r="J2547" t="s">
        <v>3574</v>
      </c>
    </row>
    <row r="2548" spans="1:10" x14ac:dyDescent="0.3">
      <c r="A2548" t="s">
        <v>1608</v>
      </c>
      <c r="B2548" t="s">
        <v>14</v>
      </c>
      <c r="C2548" t="s">
        <v>41</v>
      </c>
      <c r="D2548" t="s">
        <v>65</v>
      </c>
      <c r="E2548">
        <v>0.79</v>
      </c>
      <c r="F2548" s="4">
        <v>45287</v>
      </c>
      <c r="G2548" t="s">
        <v>3569</v>
      </c>
      <c r="H2548" t="s">
        <v>27</v>
      </c>
      <c r="I2548" t="s">
        <v>3573</v>
      </c>
      <c r="J2548" t="s">
        <v>3574</v>
      </c>
    </row>
    <row r="2549" spans="1:10" x14ac:dyDescent="0.3">
      <c r="A2549" t="s">
        <v>1609</v>
      </c>
      <c r="B2549" t="s">
        <v>13</v>
      </c>
      <c r="C2549" t="s">
        <v>39</v>
      </c>
      <c r="D2549" t="s">
        <v>65</v>
      </c>
      <c r="E2549">
        <v>1.1399999999999999</v>
      </c>
      <c r="F2549" s="4">
        <v>44963</v>
      </c>
      <c r="G2549" t="s">
        <v>3569</v>
      </c>
      <c r="H2549" t="s">
        <v>31</v>
      </c>
      <c r="I2549" t="s">
        <v>3573</v>
      </c>
      <c r="J2549" t="s">
        <v>3574</v>
      </c>
    </row>
    <row r="2550" spans="1:10" x14ac:dyDescent="0.3">
      <c r="A2550" t="s">
        <v>3387</v>
      </c>
      <c r="B2550" t="s">
        <v>12</v>
      </c>
      <c r="C2550" t="s">
        <v>48</v>
      </c>
      <c r="D2550" t="s">
        <v>65</v>
      </c>
      <c r="E2550">
        <v>0.48</v>
      </c>
      <c r="F2550" s="4">
        <v>45262</v>
      </c>
      <c r="G2550" t="s">
        <v>3567</v>
      </c>
      <c r="H2550" t="s">
        <v>29</v>
      </c>
      <c r="I2550" t="s">
        <v>3573</v>
      </c>
      <c r="J2550" t="s">
        <v>3574</v>
      </c>
    </row>
    <row r="2551" spans="1:10" x14ac:dyDescent="0.3">
      <c r="A2551" t="s">
        <v>1610</v>
      </c>
      <c r="B2551" t="s">
        <v>12</v>
      </c>
      <c r="C2551" t="s">
        <v>38</v>
      </c>
      <c r="D2551" t="s">
        <v>65</v>
      </c>
      <c r="E2551">
        <v>0.17</v>
      </c>
      <c r="F2551" s="4">
        <v>45205</v>
      </c>
      <c r="G2551" t="s">
        <v>3568</v>
      </c>
      <c r="H2551" t="s">
        <v>26</v>
      </c>
      <c r="I2551" t="s">
        <v>3573</v>
      </c>
      <c r="J2551" t="s">
        <v>3574</v>
      </c>
    </row>
    <row r="2552" spans="1:10" x14ac:dyDescent="0.3">
      <c r="A2552" t="s">
        <v>2721</v>
      </c>
      <c r="B2552" t="s">
        <v>7</v>
      </c>
      <c r="C2552" t="s">
        <v>32</v>
      </c>
      <c r="D2552" t="s">
        <v>65</v>
      </c>
      <c r="E2552">
        <v>0.36</v>
      </c>
      <c r="F2552" s="4">
        <v>45130</v>
      </c>
      <c r="G2552" t="s">
        <v>3567</v>
      </c>
      <c r="H2552" t="s">
        <v>26</v>
      </c>
      <c r="I2552" t="s">
        <v>3573</v>
      </c>
      <c r="J2552" t="s">
        <v>3574</v>
      </c>
    </row>
    <row r="2553" spans="1:10" x14ac:dyDescent="0.3">
      <c r="A2553" t="s">
        <v>2722</v>
      </c>
      <c r="B2553" t="s">
        <v>7</v>
      </c>
      <c r="C2553" t="s">
        <v>16</v>
      </c>
      <c r="D2553" t="s">
        <v>65</v>
      </c>
      <c r="E2553">
        <v>1.08</v>
      </c>
      <c r="F2553" s="4">
        <v>45178</v>
      </c>
      <c r="G2553" t="s">
        <v>3568</v>
      </c>
      <c r="H2553" t="s">
        <v>30</v>
      </c>
      <c r="I2553" t="s">
        <v>3573</v>
      </c>
      <c r="J2553" t="s">
        <v>3574</v>
      </c>
    </row>
    <row r="2554" spans="1:10" x14ac:dyDescent="0.3">
      <c r="A2554" t="s">
        <v>1611</v>
      </c>
      <c r="B2554" t="s">
        <v>8</v>
      </c>
      <c r="C2554" t="s">
        <v>18</v>
      </c>
      <c r="D2554" t="s">
        <v>65</v>
      </c>
      <c r="E2554">
        <v>0.71</v>
      </c>
      <c r="F2554" s="4">
        <v>45038</v>
      </c>
      <c r="G2554" t="s">
        <v>3569</v>
      </c>
      <c r="H2554" t="s">
        <v>31</v>
      </c>
      <c r="I2554" t="s">
        <v>3573</v>
      </c>
      <c r="J2554" t="s">
        <v>3574</v>
      </c>
    </row>
    <row r="2555" spans="1:10" x14ac:dyDescent="0.3">
      <c r="A2555" t="s">
        <v>2723</v>
      </c>
      <c r="B2555" t="s">
        <v>8</v>
      </c>
      <c r="C2555" t="s">
        <v>18</v>
      </c>
      <c r="D2555" t="s">
        <v>65</v>
      </c>
      <c r="E2555">
        <v>0.93</v>
      </c>
      <c r="F2555" s="4">
        <v>45227</v>
      </c>
      <c r="G2555" t="s">
        <v>3569</v>
      </c>
      <c r="H2555" t="s">
        <v>30</v>
      </c>
      <c r="I2555" t="s">
        <v>3573</v>
      </c>
      <c r="J2555" t="s">
        <v>3574</v>
      </c>
    </row>
    <row r="2556" spans="1:10" x14ac:dyDescent="0.3">
      <c r="A2556" t="s">
        <v>2724</v>
      </c>
      <c r="B2556" t="s">
        <v>11</v>
      </c>
      <c r="C2556" t="s">
        <v>33</v>
      </c>
      <c r="D2556" t="s">
        <v>65</v>
      </c>
      <c r="E2556">
        <v>0.44</v>
      </c>
      <c r="F2556" s="4">
        <v>45082</v>
      </c>
      <c r="G2556" t="s">
        <v>3569</v>
      </c>
      <c r="H2556" t="s">
        <v>26</v>
      </c>
      <c r="I2556" t="s">
        <v>3573</v>
      </c>
      <c r="J2556" t="s">
        <v>3574</v>
      </c>
    </row>
    <row r="2557" spans="1:10" x14ac:dyDescent="0.3">
      <c r="A2557" t="s">
        <v>1612</v>
      </c>
      <c r="B2557" t="s">
        <v>13</v>
      </c>
      <c r="C2557" t="s">
        <v>39</v>
      </c>
      <c r="D2557" t="s">
        <v>65</v>
      </c>
      <c r="E2557">
        <v>0.37</v>
      </c>
      <c r="F2557" s="4">
        <v>45190</v>
      </c>
      <c r="G2557" t="s">
        <v>3569</v>
      </c>
      <c r="H2557" t="s">
        <v>28</v>
      </c>
      <c r="I2557" t="s">
        <v>3573</v>
      </c>
      <c r="J2557" t="s">
        <v>3574</v>
      </c>
    </row>
    <row r="2558" spans="1:10" x14ac:dyDescent="0.3">
      <c r="A2558" t="s">
        <v>1613</v>
      </c>
      <c r="B2558" t="s">
        <v>13</v>
      </c>
      <c r="C2558" t="s">
        <v>25</v>
      </c>
      <c r="D2558" t="s">
        <v>65</v>
      </c>
      <c r="E2558">
        <v>0.77</v>
      </c>
      <c r="F2558" s="4">
        <v>45276</v>
      </c>
      <c r="G2558" t="s">
        <v>3569</v>
      </c>
      <c r="H2558" t="s">
        <v>26</v>
      </c>
      <c r="I2558" t="s">
        <v>3573</v>
      </c>
      <c r="J2558" t="s">
        <v>3574</v>
      </c>
    </row>
    <row r="2559" spans="1:10" x14ac:dyDescent="0.3">
      <c r="A2559" t="s">
        <v>1614</v>
      </c>
      <c r="B2559" t="s">
        <v>12</v>
      </c>
      <c r="C2559" t="s">
        <v>58</v>
      </c>
      <c r="D2559" t="s">
        <v>65</v>
      </c>
      <c r="E2559">
        <v>1.06</v>
      </c>
      <c r="F2559" s="4">
        <v>45058</v>
      </c>
      <c r="G2559" t="s">
        <v>3569</v>
      </c>
      <c r="H2559" t="s">
        <v>31</v>
      </c>
      <c r="I2559" t="s">
        <v>3573</v>
      </c>
      <c r="J2559" t="s">
        <v>3574</v>
      </c>
    </row>
    <row r="2560" spans="1:10" x14ac:dyDescent="0.3">
      <c r="A2560" t="s">
        <v>1615</v>
      </c>
      <c r="B2560" t="s">
        <v>10</v>
      </c>
      <c r="C2560" t="s">
        <v>46</v>
      </c>
      <c r="D2560" t="s">
        <v>65</v>
      </c>
      <c r="E2560">
        <v>0.61</v>
      </c>
      <c r="F2560" s="4">
        <v>45078</v>
      </c>
      <c r="G2560" t="s">
        <v>3569</v>
      </c>
      <c r="H2560" t="s">
        <v>27</v>
      </c>
      <c r="I2560" t="s">
        <v>3573</v>
      </c>
      <c r="J2560" t="s">
        <v>3574</v>
      </c>
    </row>
    <row r="2561" spans="1:10" x14ac:dyDescent="0.3">
      <c r="A2561" t="s">
        <v>3388</v>
      </c>
      <c r="B2561" t="s">
        <v>8</v>
      </c>
      <c r="C2561" t="s">
        <v>54</v>
      </c>
      <c r="D2561" t="s">
        <v>65</v>
      </c>
      <c r="E2561">
        <v>0.89</v>
      </c>
      <c r="F2561" s="4">
        <v>45146</v>
      </c>
      <c r="G2561" t="s">
        <v>3569</v>
      </c>
      <c r="H2561" t="s">
        <v>29</v>
      </c>
      <c r="I2561" t="s">
        <v>3573</v>
      </c>
      <c r="J2561" t="s">
        <v>3574</v>
      </c>
    </row>
    <row r="2562" spans="1:10" x14ac:dyDescent="0.3">
      <c r="A2562" t="s">
        <v>1616</v>
      </c>
      <c r="B2562" t="s">
        <v>13</v>
      </c>
      <c r="C2562" t="s">
        <v>39</v>
      </c>
      <c r="D2562" t="s">
        <v>65</v>
      </c>
      <c r="E2562">
        <v>0.56000000000000005</v>
      </c>
      <c r="F2562" s="4">
        <v>45082</v>
      </c>
      <c r="G2562" t="s">
        <v>3568</v>
      </c>
      <c r="H2562" t="s">
        <v>31</v>
      </c>
      <c r="I2562" t="s">
        <v>3573</v>
      </c>
      <c r="J2562" t="s">
        <v>3574</v>
      </c>
    </row>
    <row r="2563" spans="1:10" x14ac:dyDescent="0.3">
      <c r="A2563" t="s">
        <v>2725</v>
      </c>
      <c r="B2563" t="s">
        <v>11</v>
      </c>
      <c r="C2563" t="s">
        <v>37</v>
      </c>
      <c r="D2563" t="s">
        <v>65</v>
      </c>
      <c r="E2563">
        <v>0.86</v>
      </c>
      <c r="F2563" s="4">
        <v>45099</v>
      </c>
      <c r="G2563" t="s">
        <v>3569</v>
      </c>
      <c r="H2563" t="s">
        <v>31</v>
      </c>
      <c r="I2563" t="s">
        <v>3573</v>
      </c>
      <c r="J2563" t="s">
        <v>3574</v>
      </c>
    </row>
    <row r="2564" spans="1:10" x14ac:dyDescent="0.3">
      <c r="A2564" t="s">
        <v>2726</v>
      </c>
      <c r="B2564" t="s">
        <v>10</v>
      </c>
      <c r="C2564" t="s">
        <v>36</v>
      </c>
      <c r="D2564" t="s">
        <v>65</v>
      </c>
      <c r="E2564">
        <v>0.3</v>
      </c>
      <c r="F2564" s="4">
        <v>45211</v>
      </c>
      <c r="G2564" t="s">
        <v>3568</v>
      </c>
      <c r="H2564" t="s">
        <v>31</v>
      </c>
      <c r="I2564" t="s">
        <v>3573</v>
      </c>
      <c r="J2564" t="s">
        <v>3574</v>
      </c>
    </row>
    <row r="2565" spans="1:10" x14ac:dyDescent="0.3">
      <c r="A2565" t="s">
        <v>3389</v>
      </c>
      <c r="B2565" t="s">
        <v>11</v>
      </c>
      <c r="C2565" t="s">
        <v>17</v>
      </c>
      <c r="D2565" t="s">
        <v>65</v>
      </c>
      <c r="E2565">
        <v>0.66</v>
      </c>
      <c r="F2565" s="4">
        <v>45283</v>
      </c>
      <c r="G2565" t="s">
        <v>3567</v>
      </c>
      <c r="H2565" t="s">
        <v>30</v>
      </c>
      <c r="I2565" t="s">
        <v>3573</v>
      </c>
      <c r="J2565" t="s">
        <v>3574</v>
      </c>
    </row>
    <row r="2566" spans="1:10" x14ac:dyDescent="0.3">
      <c r="A2566" t="s">
        <v>1617</v>
      </c>
      <c r="B2566" t="s">
        <v>14</v>
      </c>
      <c r="C2566" t="s">
        <v>24</v>
      </c>
      <c r="D2566" t="s">
        <v>65</v>
      </c>
      <c r="E2566">
        <v>1.07</v>
      </c>
      <c r="F2566" s="4">
        <v>45125</v>
      </c>
      <c r="G2566" t="s">
        <v>3568</v>
      </c>
      <c r="H2566" t="s">
        <v>26</v>
      </c>
      <c r="I2566" t="s">
        <v>3573</v>
      </c>
      <c r="J2566" t="s">
        <v>3574</v>
      </c>
    </row>
    <row r="2567" spans="1:10" x14ac:dyDescent="0.3">
      <c r="A2567" t="s">
        <v>1618</v>
      </c>
      <c r="B2567" t="s">
        <v>7</v>
      </c>
      <c r="C2567" t="s">
        <v>16</v>
      </c>
      <c r="D2567" t="s">
        <v>65</v>
      </c>
      <c r="E2567">
        <v>0.63</v>
      </c>
      <c r="F2567" s="4">
        <v>45063</v>
      </c>
      <c r="G2567" t="s">
        <v>3569</v>
      </c>
      <c r="H2567" t="s">
        <v>27</v>
      </c>
      <c r="I2567" t="s">
        <v>3573</v>
      </c>
      <c r="J2567" t="s">
        <v>3574</v>
      </c>
    </row>
    <row r="2568" spans="1:10" x14ac:dyDescent="0.3">
      <c r="A2568" t="s">
        <v>1619</v>
      </c>
      <c r="B2568" t="s">
        <v>14</v>
      </c>
      <c r="C2568" t="s">
        <v>23</v>
      </c>
      <c r="D2568" t="s">
        <v>65</v>
      </c>
      <c r="E2568">
        <v>0.57999999999999996</v>
      </c>
      <c r="F2568" s="4">
        <v>45053</v>
      </c>
      <c r="G2568" t="s">
        <v>3569</v>
      </c>
      <c r="H2568" t="s">
        <v>31</v>
      </c>
      <c r="I2568" t="s">
        <v>3573</v>
      </c>
      <c r="J2568" t="s">
        <v>3574</v>
      </c>
    </row>
    <row r="2569" spans="1:10" x14ac:dyDescent="0.3">
      <c r="A2569" t="s">
        <v>2727</v>
      </c>
      <c r="B2569" t="s">
        <v>10</v>
      </c>
      <c r="C2569" t="s">
        <v>36</v>
      </c>
      <c r="D2569" t="s">
        <v>65</v>
      </c>
      <c r="E2569">
        <v>0.69</v>
      </c>
      <c r="F2569" s="4">
        <v>45259</v>
      </c>
      <c r="G2569" t="s">
        <v>3569</v>
      </c>
      <c r="H2569" t="s">
        <v>27</v>
      </c>
      <c r="I2569" t="s">
        <v>3573</v>
      </c>
      <c r="J2569" t="s">
        <v>3574</v>
      </c>
    </row>
    <row r="2570" spans="1:10" x14ac:dyDescent="0.3">
      <c r="A2570" t="s">
        <v>1620</v>
      </c>
      <c r="B2570" t="s">
        <v>11</v>
      </c>
      <c r="C2570" t="s">
        <v>17</v>
      </c>
      <c r="D2570" t="s">
        <v>65</v>
      </c>
      <c r="E2570">
        <v>0.46</v>
      </c>
      <c r="F2570" s="4">
        <v>45283</v>
      </c>
      <c r="G2570" t="s">
        <v>3569</v>
      </c>
      <c r="H2570" t="s">
        <v>31</v>
      </c>
      <c r="I2570" t="s">
        <v>3573</v>
      </c>
      <c r="J2570" t="s">
        <v>3574</v>
      </c>
    </row>
    <row r="2571" spans="1:10" x14ac:dyDescent="0.3">
      <c r="A2571" t="s">
        <v>1621</v>
      </c>
      <c r="B2571" t="s">
        <v>8</v>
      </c>
      <c r="C2571" t="s">
        <v>44</v>
      </c>
      <c r="D2571" t="s">
        <v>65</v>
      </c>
      <c r="E2571">
        <v>1.1399999999999999</v>
      </c>
      <c r="F2571" s="4">
        <v>45021</v>
      </c>
      <c r="G2571" t="s">
        <v>3567</v>
      </c>
      <c r="H2571" t="s">
        <v>26</v>
      </c>
      <c r="I2571" t="s">
        <v>3573</v>
      </c>
      <c r="J2571" t="s">
        <v>3574</v>
      </c>
    </row>
    <row r="2572" spans="1:10" x14ac:dyDescent="0.3">
      <c r="A2572" t="s">
        <v>1622</v>
      </c>
      <c r="B2572" t="s">
        <v>12</v>
      </c>
      <c r="C2572" t="s">
        <v>58</v>
      </c>
      <c r="D2572" t="s">
        <v>65</v>
      </c>
      <c r="E2572">
        <v>0.79</v>
      </c>
      <c r="F2572" s="4">
        <v>45219</v>
      </c>
      <c r="G2572" t="s">
        <v>3569</v>
      </c>
      <c r="H2572" t="s">
        <v>30</v>
      </c>
      <c r="I2572" t="s">
        <v>3573</v>
      </c>
      <c r="J2572" t="s">
        <v>3574</v>
      </c>
    </row>
    <row r="2573" spans="1:10" x14ac:dyDescent="0.3">
      <c r="A2573" t="s">
        <v>3390</v>
      </c>
      <c r="B2573" t="s">
        <v>11</v>
      </c>
      <c r="C2573" t="s">
        <v>21</v>
      </c>
      <c r="D2573" t="s">
        <v>65</v>
      </c>
      <c r="E2573">
        <v>0.68</v>
      </c>
      <c r="F2573" s="4">
        <v>45265</v>
      </c>
      <c r="G2573" t="s">
        <v>3569</v>
      </c>
      <c r="H2573" t="s">
        <v>28</v>
      </c>
      <c r="I2573" t="s">
        <v>3573</v>
      </c>
      <c r="J2573" t="s">
        <v>3574</v>
      </c>
    </row>
    <row r="2574" spans="1:10" x14ac:dyDescent="0.3">
      <c r="A2574" t="s">
        <v>2728</v>
      </c>
      <c r="B2574" t="s">
        <v>7</v>
      </c>
      <c r="C2574" t="s">
        <v>42</v>
      </c>
      <c r="D2574" t="s">
        <v>65</v>
      </c>
      <c r="E2574">
        <v>0.28000000000000003</v>
      </c>
      <c r="F2574" s="4">
        <v>45135</v>
      </c>
      <c r="G2574" t="s">
        <v>3567</v>
      </c>
      <c r="H2574" t="s">
        <v>27</v>
      </c>
      <c r="I2574" t="s">
        <v>3573</v>
      </c>
      <c r="J2574" t="s">
        <v>3574</v>
      </c>
    </row>
    <row r="2575" spans="1:10" x14ac:dyDescent="0.3">
      <c r="A2575" t="s">
        <v>1623</v>
      </c>
      <c r="B2575" t="s">
        <v>13</v>
      </c>
      <c r="C2575" t="s">
        <v>39</v>
      </c>
      <c r="D2575" t="s">
        <v>65</v>
      </c>
      <c r="E2575">
        <v>1.18</v>
      </c>
      <c r="F2575" s="4">
        <v>45076</v>
      </c>
      <c r="G2575" t="s">
        <v>3569</v>
      </c>
      <c r="H2575" t="s">
        <v>31</v>
      </c>
      <c r="I2575" t="s">
        <v>3573</v>
      </c>
      <c r="J2575" t="s">
        <v>3574</v>
      </c>
    </row>
    <row r="2576" spans="1:10" x14ac:dyDescent="0.3">
      <c r="A2576" t="s">
        <v>1624</v>
      </c>
      <c r="B2576" t="s">
        <v>10</v>
      </c>
      <c r="C2576" t="s">
        <v>45</v>
      </c>
      <c r="D2576" t="s">
        <v>65</v>
      </c>
      <c r="E2576">
        <v>0.82</v>
      </c>
      <c r="F2576" s="4">
        <v>44988</v>
      </c>
      <c r="G2576" t="s">
        <v>3569</v>
      </c>
      <c r="H2576" t="s">
        <v>31</v>
      </c>
      <c r="I2576" t="s">
        <v>3573</v>
      </c>
      <c r="J2576" t="s">
        <v>3574</v>
      </c>
    </row>
    <row r="2577" spans="1:10" x14ac:dyDescent="0.3">
      <c r="A2577" t="s">
        <v>2729</v>
      </c>
      <c r="B2577" t="s">
        <v>10</v>
      </c>
      <c r="C2577" t="s">
        <v>45</v>
      </c>
      <c r="D2577" t="s">
        <v>65</v>
      </c>
      <c r="E2577">
        <v>0.53</v>
      </c>
      <c r="F2577" s="4">
        <v>45202</v>
      </c>
      <c r="G2577" t="s">
        <v>3569</v>
      </c>
      <c r="H2577" t="s">
        <v>31</v>
      </c>
      <c r="I2577" t="s">
        <v>3573</v>
      </c>
      <c r="J2577" t="s">
        <v>3574</v>
      </c>
    </row>
    <row r="2578" spans="1:10" x14ac:dyDescent="0.3">
      <c r="A2578" t="s">
        <v>1625</v>
      </c>
      <c r="B2578" t="s">
        <v>14</v>
      </c>
      <c r="C2578" t="s">
        <v>51</v>
      </c>
      <c r="D2578" t="s">
        <v>65</v>
      </c>
      <c r="E2578">
        <v>0.96</v>
      </c>
      <c r="F2578" s="4">
        <v>45268</v>
      </c>
      <c r="G2578" t="s">
        <v>3568</v>
      </c>
      <c r="H2578" t="s">
        <v>31</v>
      </c>
      <c r="I2578" t="s">
        <v>3573</v>
      </c>
      <c r="J2578" t="s">
        <v>3574</v>
      </c>
    </row>
    <row r="2579" spans="1:10" x14ac:dyDescent="0.3">
      <c r="A2579" t="s">
        <v>2730</v>
      </c>
      <c r="B2579" t="s">
        <v>7</v>
      </c>
      <c r="C2579" t="s">
        <v>52</v>
      </c>
      <c r="D2579" t="s">
        <v>65</v>
      </c>
      <c r="E2579">
        <v>0.55000000000000004</v>
      </c>
      <c r="F2579" s="4">
        <v>45091</v>
      </c>
      <c r="G2579" t="s">
        <v>3568</v>
      </c>
      <c r="H2579" t="s">
        <v>29</v>
      </c>
      <c r="I2579" t="s">
        <v>3573</v>
      </c>
      <c r="J2579" t="s">
        <v>3574</v>
      </c>
    </row>
    <row r="2580" spans="1:10" x14ac:dyDescent="0.3">
      <c r="A2580" t="s">
        <v>1626</v>
      </c>
      <c r="B2580" t="s">
        <v>11</v>
      </c>
      <c r="C2580" t="s">
        <v>21</v>
      </c>
      <c r="D2580" t="s">
        <v>65</v>
      </c>
      <c r="E2580">
        <v>0.85</v>
      </c>
      <c r="F2580" s="4">
        <v>45112</v>
      </c>
      <c r="G2580" t="s">
        <v>3569</v>
      </c>
      <c r="H2580" t="s">
        <v>28</v>
      </c>
      <c r="I2580" t="s">
        <v>3573</v>
      </c>
      <c r="J2580" t="s">
        <v>3574</v>
      </c>
    </row>
    <row r="2581" spans="1:10" x14ac:dyDescent="0.3">
      <c r="A2581" t="s">
        <v>1627</v>
      </c>
      <c r="B2581" t="s">
        <v>11</v>
      </c>
      <c r="C2581" t="s">
        <v>21</v>
      </c>
      <c r="D2581" t="s">
        <v>65</v>
      </c>
      <c r="E2581">
        <v>0.78</v>
      </c>
      <c r="F2581" s="4">
        <v>45116</v>
      </c>
      <c r="G2581" t="s">
        <v>3567</v>
      </c>
      <c r="H2581" t="s">
        <v>30</v>
      </c>
      <c r="I2581" t="s">
        <v>3573</v>
      </c>
      <c r="J2581" t="s">
        <v>3574</v>
      </c>
    </row>
    <row r="2582" spans="1:10" x14ac:dyDescent="0.3">
      <c r="A2582" t="s">
        <v>1628</v>
      </c>
      <c r="B2582" t="s">
        <v>7</v>
      </c>
      <c r="C2582" t="s">
        <v>16</v>
      </c>
      <c r="D2582" t="s">
        <v>65</v>
      </c>
      <c r="E2582">
        <v>0.36</v>
      </c>
      <c r="F2582" s="4">
        <v>44963</v>
      </c>
      <c r="G2582" t="s">
        <v>3569</v>
      </c>
      <c r="H2582" t="s">
        <v>26</v>
      </c>
      <c r="I2582" t="s">
        <v>3573</v>
      </c>
      <c r="J2582" t="s">
        <v>3574</v>
      </c>
    </row>
    <row r="2583" spans="1:10" x14ac:dyDescent="0.3">
      <c r="A2583" t="s">
        <v>2731</v>
      </c>
      <c r="B2583" t="s">
        <v>13</v>
      </c>
      <c r="C2583" t="s">
        <v>49</v>
      </c>
      <c r="D2583" t="s">
        <v>65</v>
      </c>
      <c r="E2583">
        <v>0.56999999999999995</v>
      </c>
      <c r="F2583" s="4">
        <v>45128</v>
      </c>
      <c r="G2583" t="s">
        <v>3569</v>
      </c>
      <c r="H2583" t="s">
        <v>30</v>
      </c>
      <c r="I2583" t="s">
        <v>3573</v>
      </c>
      <c r="J2583" t="s">
        <v>3574</v>
      </c>
    </row>
    <row r="2584" spans="1:10" x14ac:dyDescent="0.3">
      <c r="A2584" t="s">
        <v>1629</v>
      </c>
      <c r="B2584" t="s">
        <v>12</v>
      </c>
      <c r="C2584" t="s">
        <v>38</v>
      </c>
      <c r="D2584" t="s">
        <v>65</v>
      </c>
      <c r="E2584">
        <v>0.82</v>
      </c>
      <c r="F2584" s="4">
        <v>45254</v>
      </c>
      <c r="G2584" t="s">
        <v>3568</v>
      </c>
      <c r="H2584" t="s">
        <v>30</v>
      </c>
      <c r="I2584" t="s">
        <v>3573</v>
      </c>
      <c r="J2584" t="s">
        <v>3574</v>
      </c>
    </row>
    <row r="2585" spans="1:10" x14ac:dyDescent="0.3">
      <c r="A2585" t="s">
        <v>1630</v>
      </c>
      <c r="B2585" t="s">
        <v>7</v>
      </c>
      <c r="C2585" t="s">
        <v>50</v>
      </c>
      <c r="D2585" t="s">
        <v>65</v>
      </c>
      <c r="E2585">
        <v>1.1499999999999999</v>
      </c>
      <c r="F2585" s="4">
        <v>45267</v>
      </c>
      <c r="G2585" t="s">
        <v>3568</v>
      </c>
      <c r="H2585" t="s">
        <v>27</v>
      </c>
      <c r="I2585" t="s">
        <v>3573</v>
      </c>
      <c r="J2585" t="s">
        <v>3574</v>
      </c>
    </row>
    <row r="2586" spans="1:10" x14ac:dyDescent="0.3">
      <c r="A2586" t="s">
        <v>1631</v>
      </c>
      <c r="B2586" t="s">
        <v>8</v>
      </c>
      <c r="C2586" t="s">
        <v>54</v>
      </c>
      <c r="D2586" t="s">
        <v>65</v>
      </c>
      <c r="E2586">
        <v>0.57999999999999996</v>
      </c>
      <c r="F2586" s="4">
        <v>45219</v>
      </c>
      <c r="G2586" t="s">
        <v>3567</v>
      </c>
      <c r="H2586" t="s">
        <v>29</v>
      </c>
      <c r="I2586" t="s">
        <v>3573</v>
      </c>
      <c r="J2586" t="s">
        <v>3574</v>
      </c>
    </row>
    <row r="2587" spans="1:10" x14ac:dyDescent="0.3">
      <c r="A2587" t="s">
        <v>2732</v>
      </c>
      <c r="B2587" t="s">
        <v>10</v>
      </c>
      <c r="C2587" t="s">
        <v>36</v>
      </c>
      <c r="D2587" t="s">
        <v>65</v>
      </c>
      <c r="E2587">
        <v>0.85</v>
      </c>
      <c r="F2587" s="4">
        <v>45050</v>
      </c>
      <c r="G2587" t="s">
        <v>3569</v>
      </c>
      <c r="H2587" t="s">
        <v>27</v>
      </c>
      <c r="I2587" t="s">
        <v>3573</v>
      </c>
      <c r="J2587" t="s">
        <v>3574</v>
      </c>
    </row>
    <row r="2588" spans="1:10" x14ac:dyDescent="0.3">
      <c r="A2588" t="s">
        <v>1632</v>
      </c>
      <c r="B2588" t="s">
        <v>10</v>
      </c>
      <c r="C2588" t="s">
        <v>45</v>
      </c>
      <c r="D2588" t="s">
        <v>65</v>
      </c>
      <c r="E2588">
        <v>0.56000000000000005</v>
      </c>
      <c r="F2588" s="4">
        <v>44994</v>
      </c>
      <c r="G2588" t="s">
        <v>3569</v>
      </c>
      <c r="H2588" t="s">
        <v>30</v>
      </c>
      <c r="I2588" t="s">
        <v>3573</v>
      </c>
      <c r="J2588" t="s">
        <v>3574</v>
      </c>
    </row>
    <row r="2589" spans="1:10" x14ac:dyDescent="0.3">
      <c r="A2589" t="s">
        <v>1633</v>
      </c>
      <c r="B2589" t="s">
        <v>10</v>
      </c>
      <c r="C2589" t="s">
        <v>36</v>
      </c>
      <c r="D2589" t="s">
        <v>65</v>
      </c>
      <c r="E2589">
        <v>0.85</v>
      </c>
      <c r="F2589" s="4">
        <v>45167</v>
      </c>
      <c r="G2589" t="s">
        <v>3568</v>
      </c>
      <c r="H2589" t="s">
        <v>26</v>
      </c>
      <c r="I2589" t="s">
        <v>3573</v>
      </c>
      <c r="J2589" t="s">
        <v>3574</v>
      </c>
    </row>
    <row r="2590" spans="1:10" x14ac:dyDescent="0.3">
      <c r="A2590" t="s">
        <v>3391</v>
      </c>
      <c r="B2590" t="s">
        <v>10</v>
      </c>
      <c r="C2590" t="s">
        <v>56</v>
      </c>
      <c r="D2590" t="s">
        <v>65</v>
      </c>
      <c r="E2590">
        <v>0.71</v>
      </c>
      <c r="F2590" s="4">
        <v>45141</v>
      </c>
      <c r="G2590" t="s">
        <v>3569</v>
      </c>
      <c r="H2590" t="s">
        <v>27</v>
      </c>
      <c r="I2590" t="s">
        <v>3573</v>
      </c>
      <c r="J2590" t="s">
        <v>3574</v>
      </c>
    </row>
    <row r="2591" spans="1:10" x14ac:dyDescent="0.3">
      <c r="A2591" t="s">
        <v>1634</v>
      </c>
      <c r="B2591" t="s">
        <v>10</v>
      </c>
      <c r="C2591" t="s">
        <v>19</v>
      </c>
      <c r="D2591" t="s">
        <v>65</v>
      </c>
      <c r="E2591">
        <v>0.26</v>
      </c>
      <c r="F2591" s="4">
        <v>45216</v>
      </c>
      <c r="G2591" t="s">
        <v>3568</v>
      </c>
      <c r="H2591" t="s">
        <v>31</v>
      </c>
      <c r="I2591" t="s">
        <v>3573</v>
      </c>
      <c r="J2591" t="s">
        <v>3574</v>
      </c>
    </row>
    <row r="2592" spans="1:10" x14ac:dyDescent="0.3">
      <c r="A2592" t="s">
        <v>1635</v>
      </c>
      <c r="B2592" t="s">
        <v>12</v>
      </c>
      <c r="C2592" t="s">
        <v>48</v>
      </c>
      <c r="D2592" t="s">
        <v>65</v>
      </c>
      <c r="E2592">
        <v>0.85</v>
      </c>
      <c r="F2592" s="4">
        <v>44969</v>
      </c>
      <c r="G2592" t="s">
        <v>3568</v>
      </c>
      <c r="H2592" t="s">
        <v>31</v>
      </c>
      <c r="I2592" t="s">
        <v>3573</v>
      </c>
      <c r="J2592" t="s">
        <v>3574</v>
      </c>
    </row>
    <row r="2593" spans="1:10" x14ac:dyDescent="0.3">
      <c r="A2593" t="s">
        <v>3392</v>
      </c>
      <c r="B2593" t="s">
        <v>12</v>
      </c>
      <c r="C2593" t="s">
        <v>38</v>
      </c>
      <c r="D2593" t="s">
        <v>65</v>
      </c>
      <c r="E2593">
        <v>0.31</v>
      </c>
      <c r="F2593" s="4">
        <v>45204</v>
      </c>
      <c r="G2593" t="s">
        <v>3569</v>
      </c>
      <c r="H2593" t="s">
        <v>26</v>
      </c>
      <c r="I2593" t="s">
        <v>3573</v>
      </c>
      <c r="J2593" t="s">
        <v>3574</v>
      </c>
    </row>
    <row r="2594" spans="1:10" x14ac:dyDescent="0.3">
      <c r="A2594" t="s">
        <v>2733</v>
      </c>
      <c r="B2594" t="s">
        <v>8</v>
      </c>
      <c r="C2594" t="s">
        <v>18</v>
      </c>
      <c r="D2594" t="s">
        <v>65</v>
      </c>
      <c r="E2594">
        <v>0.77</v>
      </c>
      <c r="F2594" s="4">
        <v>45184</v>
      </c>
      <c r="G2594" t="s">
        <v>3568</v>
      </c>
      <c r="H2594" t="s">
        <v>28</v>
      </c>
      <c r="I2594" t="s">
        <v>3573</v>
      </c>
      <c r="J2594" t="s">
        <v>3574</v>
      </c>
    </row>
    <row r="2595" spans="1:10" x14ac:dyDescent="0.3">
      <c r="A2595" t="s">
        <v>1636</v>
      </c>
      <c r="B2595" t="s">
        <v>8</v>
      </c>
      <c r="C2595" t="s">
        <v>18</v>
      </c>
      <c r="D2595" t="s">
        <v>65</v>
      </c>
      <c r="E2595">
        <v>0.62</v>
      </c>
      <c r="F2595" s="4">
        <v>44989</v>
      </c>
      <c r="G2595" t="s">
        <v>3567</v>
      </c>
      <c r="H2595" t="s">
        <v>30</v>
      </c>
      <c r="I2595" t="s">
        <v>3573</v>
      </c>
      <c r="J2595" t="s">
        <v>3574</v>
      </c>
    </row>
    <row r="2596" spans="1:10" x14ac:dyDescent="0.3">
      <c r="A2596" t="s">
        <v>2734</v>
      </c>
      <c r="B2596" t="s">
        <v>10</v>
      </c>
      <c r="C2596" t="s">
        <v>20</v>
      </c>
      <c r="D2596" t="s">
        <v>65</v>
      </c>
      <c r="E2596">
        <v>0.89</v>
      </c>
      <c r="F2596" s="4">
        <v>45140</v>
      </c>
      <c r="G2596" t="s">
        <v>3569</v>
      </c>
      <c r="H2596" t="s">
        <v>30</v>
      </c>
      <c r="I2596" t="s">
        <v>3573</v>
      </c>
      <c r="J2596" t="s">
        <v>3574</v>
      </c>
    </row>
    <row r="2597" spans="1:10" x14ac:dyDescent="0.3">
      <c r="A2597" t="s">
        <v>3393</v>
      </c>
      <c r="B2597" t="s">
        <v>11</v>
      </c>
      <c r="C2597" t="s">
        <v>17</v>
      </c>
      <c r="D2597" t="s">
        <v>65</v>
      </c>
      <c r="E2597">
        <v>1.02</v>
      </c>
      <c r="F2597" s="4">
        <v>45095</v>
      </c>
      <c r="G2597" t="s">
        <v>3567</v>
      </c>
      <c r="H2597" t="s">
        <v>27</v>
      </c>
      <c r="I2597" t="s">
        <v>3573</v>
      </c>
      <c r="J2597" t="s">
        <v>3574</v>
      </c>
    </row>
    <row r="2598" spans="1:10" x14ac:dyDescent="0.3">
      <c r="A2598" t="s">
        <v>1637</v>
      </c>
      <c r="B2598" t="s">
        <v>7</v>
      </c>
      <c r="C2598" t="s">
        <v>42</v>
      </c>
      <c r="D2598" t="s">
        <v>65</v>
      </c>
      <c r="E2598">
        <v>0.98</v>
      </c>
      <c r="F2598" s="4">
        <v>45043</v>
      </c>
      <c r="G2598" t="s">
        <v>3569</v>
      </c>
      <c r="H2598" t="s">
        <v>28</v>
      </c>
      <c r="I2598" t="s">
        <v>3573</v>
      </c>
      <c r="J2598" t="s">
        <v>3574</v>
      </c>
    </row>
    <row r="2599" spans="1:10" x14ac:dyDescent="0.3">
      <c r="A2599" t="s">
        <v>1638</v>
      </c>
      <c r="B2599" t="s">
        <v>13</v>
      </c>
      <c r="C2599" t="s">
        <v>39</v>
      </c>
      <c r="D2599" t="s">
        <v>65</v>
      </c>
      <c r="E2599">
        <v>0.44</v>
      </c>
      <c r="F2599" s="4">
        <v>45262</v>
      </c>
      <c r="G2599" t="s">
        <v>3569</v>
      </c>
      <c r="H2599" t="s">
        <v>30</v>
      </c>
      <c r="I2599" t="s">
        <v>3573</v>
      </c>
      <c r="J2599" t="s">
        <v>3574</v>
      </c>
    </row>
    <row r="2600" spans="1:10" x14ac:dyDescent="0.3">
      <c r="A2600" t="s">
        <v>2735</v>
      </c>
      <c r="B2600" t="s">
        <v>11</v>
      </c>
      <c r="C2600" t="s">
        <v>57</v>
      </c>
      <c r="D2600" t="s">
        <v>65</v>
      </c>
      <c r="E2600">
        <v>1.0900000000000001</v>
      </c>
      <c r="F2600" s="4">
        <v>45240</v>
      </c>
      <c r="G2600" t="s">
        <v>3567</v>
      </c>
      <c r="H2600" t="s">
        <v>31</v>
      </c>
      <c r="I2600" t="s">
        <v>3573</v>
      </c>
      <c r="J2600" t="s">
        <v>3574</v>
      </c>
    </row>
    <row r="2601" spans="1:10" x14ac:dyDescent="0.3">
      <c r="A2601" t="s">
        <v>2736</v>
      </c>
      <c r="B2601" t="s">
        <v>10</v>
      </c>
      <c r="C2601" t="s">
        <v>36</v>
      </c>
      <c r="D2601" t="s">
        <v>65</v>
      </c>
      <c r="E2601">
        <v>0.68</v>
      </c>
      <c r="F2601" s="4">
        <v>45101</v>
      </c>
      <c r="G2601" t="s">
        <v>3569</v>
      </c>
      <c r="H2601" t="s">
        <v>31</v>
      </c>
      <c r="I2601" t="s">
        <v>3573</v>
      </c>
      <c r="J2601" t="s">
        <v>3574</v>
      </c>
    </row>
    <row r="2602" spans="1:10" x14ac:dyDescent="0.3">
      <c r="A2602" t="s">
        <v>1639</v>
      </c>
      <c r="B2602" t="s">
        <v>11</v>
      </c>
      <c r="C2602" t="s">
        <v>17</v>
      </c>
      <c r="D2602" t="s">
        <v>65</v>
      </c>
      <c r="E2602">
        <v>0.65</v>
      </c>
      <c r="F2602" s="4">
        <v>45026</v>
      </c>
      <c r="G2602" t="s">
        <v>3569</v>
      </c>
      <c r="H2602" t="s">
        <v>26</v>
      </c>
      <c r="I2602" t="s">
        <v>3573</v>
      </c>
      <c r="J2602" t="s">
        <v>3574</v>
      </c>
    </row>
    <row r="2603" spans="1:10" x14ac:dyDescent="0.3">
      <c r="A2603" t="s">
        <v>1640</v>
      </c>
      <c r="B2603" t="s">
        <v>8</v>
      </c>
      <c r="C2603" t="s">
        <v>44</v>
      </c>
      <c r="D2603" t="s">
        <v>65</v>
      </c>
      <c r="E2603">
        <v>1.07</v>
      </c>
      <c r="F2603" s="4">
        <v>45267</v>
      </c>
      <c r="G2603" t="s">
        <v>3569</v>
      </c>
      <c r="H2603" t="s">
        <v>31</v>
      </c>
      <c r="I2603" t="s">
        <v>3573</v>
      </c>
      <c r="J2603" t="s">
        <v>3574</v>
      </c>
    </row>
    <row r="2604" spans="1:10" x14ac:dyDescent="0.3">
      <c r="A2604" t="s">
        <v>1641</v>
      </c>
      <c r="B2604" t="s">
        <v>7</v>
      </c>
      <c r="C2604" t="s">
        <v>23</v>
      </c>
      <c r="D2604" t="s">
        <v>65</v>
      </c>
      <c r="E2604">
        <v>0.96</v>
      </c>
      <c r="F2604" s="4">
        <v>45198</v>
      </c>
      <c r="G2604" t="s">
        <v>3569</v>
      </c>
      <c r="H2604" t="s">
        <v>26</v>
      </c>
      <c r="I2604" t="s">
        <v>3573</v>
      </c>
      <c r="J2604" t="s">
        <v>3574</v>
      </c>
    </row>
    <row r="2605" spans="1:10" x14ac:dyDescent="0.3">
      <c r="A2605" t="s">
        <v>1642</v>
      </c>
      <c r="B2605" t="s">
        <v>10</v>
      </c>
      <c r="C2605" t="s">
        <v>45</v>
      </c>
      <c r="D2605" t="s">
        <v>65</v>
      </c>
      <c r="E2605">
        <v>0.56999999999999995</v>
      </c>
      <c r="F2605" s="4">
        <v>45059</v>
      </c>
      <c r="G2605" t="s">
        <v>3567</v>
      </c>
      <c r="H2605" t="s">
        <v>26</v>
      </c>
      <c r="I2605" t="s">
        <v>3573</v>
      </c>
      <c r="J2605" t="s">
        <v>3574</v>
      </c>
    </row>
    <row r="2606" spans="1:10" x14ac:dyDescent="0.3">
      <c r="A2606" t="s">
        <v>3394</v>
      </c>
      <c r="B2606" t="s">
        <v>10</v>
      </c>
      <c r="C2606" t="s">
        <v>55</v>
      </c>
      <c r="D2606" t="s">
        <v>65</v>
      </c>
      <c r="E2606">
        <v>0.5</v>
      </c>
      <c r="F2606" s="4">
        <v>45094</v>
      </c>
      <c r="G2606" t="s">
        <v>3569</v>
      </c>
      <c r="H2606" t="s">
        <v>26</v>
      </c>
      <c r="I2606" t="s">
        <v>3573</v>
      </c>
      <c r="J2606" t="s">
        <v>3574</v>
      </c>
    </row>
    <row r="2607" spans="1:10" x14ac:dyDescent="0.3">
      <c r="A2607" t="s">
        <v>1643</v>
      </c>
      <c r="B2607" t="s">
        <v>12</v>
      </c>
      <c r="C2607" t="s">
        <v>58</v>
      </c>
      <c r="D2607" t="s">
        <v>65</v>
      </c>
      <c r="E2607">
        <v>0.56999999999999995</v>
      </c>
      <c r="F2607" s="4">
        <v>45089</v>
      </c>
      <c r="G2607" t="s">
        <v>3568</v>
      </c>
      <c r="H2607" t="s">
        <v>28</v>
      </c>
      <c r="I2607" t="s">
        <v>3573</v>
      </c>
      <c r="J2607" t="s">
        <v>3574</v>
      </c>
    </row>
    <row r="2608" spans="1:10" x14ac:dyDescent="0.3">
      <c r="A2608" t="s">
        <v>1644</v>
      </c>
      <c r="B2608" t="s">
        <v>12</v>
      </c>
      <c r="C2608" t="s">
        <v>38</v>
      </c>
      <c r="D2608" t="s">
        <v>65</v>
      </c>
      <c r="E2608">
        <v>0.61</v>
      </c>
      <c r="F2608" s="4">
        <v>45291</v>
      </c>
      <c r="G2608" t="s">
        <v>3569</v>
      </c>
      <c r="H2608" t="s">
        <v>26</v>
      </c>
      <c r="I2608" t="s">
        <v>3573</v>
      </c>
      <c r="J2608" t="s">
        <v>3574</v>
      </c>
    </row>
    <row r="2609" spans="1:10" x14ac:dyDescent="0.3">
      <c r="A2609" t="s">
        <v>1645</v>
      </c>
      <c r="B2609" t="s">
        <v>10</v>
      </c>
      <c r="C2609" t="s">
        <v>36</v>
      </c>
      <c r="D2609" t="s">
        <v>65</v>
      </c>
      <c r="E2609">
        <v>0.99</v>
      </c>
      <c r="F2609" s="4">
        <v>45195</v>
      </c>
      <c r="G2609" t="s">
        <v>3568</v>
      </c>
      <c r="H2609" t="s">
        <v>28</v>
      </c>
      <c r="I2609" t="s">
        <v>3573</v>
      </c>
      <c r="J2609" t="s">
        <v>3574</v>
      </c>
    </row>
    <row r="2610" spans="1:10" x14ac:dyDescent="0.3">
      <c r="A2610" t="s">
        <v>1646</v>
      </c>
      <c r="B2610" t="s">
        <v>12</v>
      </c>
      <c r="C2610" t="s">
        <v>22</v>
      </c>
      <c r="D2610" t="s">
        <v>65</v>
      </c>
      <c r="E2610">
        <v>1.19</v>
      </c>
      <c r="F2610" s="4">
        <v>45130</v>
      </c>
      <c r="G2610" t="s">
        <v>3569</v>
      </c>
      <c r="H2610" t="s">
        <v>31</v>
      </c>
      <c r="I2610" t="s">
        <v>3573</v>
      </c>
      <c r="J2610" t="s">
        <v>3574</v>
      </c>
    </row>
    <row r="2611" spans="1:10" x14ac:dyDescent="0.3">
      <c r="A2611" t="s">
        <v>1647</v>
      </c>
      <c r="B2611" t="s">
        <v>12</v>
      </c>
      <c r="C2611" t="s">
        <v>48</v>
      </c>
      <c r="D2611" t="s">
        <v>65</v>
      </c>
      <c r="E2611">
        <v>0.51</v>
      </c>
      <c r="F2611" s="4">
        <v>45168</v>
      </c>
      <c r="G2611" t="s">
        <v>3567</v>
      </c>
      <c r="H2611" t="s">
        <v>27</v>
      </c>
      <c r="I2611" t="s">
        <v>3573</v>
      </c>
      <c r="J2611" t="s">
        <v>3574</v>
      </c>
    </row>
    <row r="2612" spans="1:10" x14ac:dyDescent="0.3">
      <c r="A2612" t="s">
        <v>1648</v>
      </c>
      <c r="B2612" t="s">
        <v>8</v>
      </c>
      <c r="C2612" t="s">
        <v>34</v>
      </c>
      <c r="D2612" t="s">
        <v>65</v>
      </c>
      <c r="E2612">
        <v>0.57999999999999996</v>
      </c>
      <c r="F2612" s="4">
        <v>44981</v>
      </c>
      <c r="G2612" t="s">
        <v>3567</v>
      </c>
      <c r="H2612" t="s">
        <v>27</v>
      </c>
      <c r="I2612" t="s">
        <v>3573</v>
      </c>
      <c r="J2612" t="s">
        <v>3574</v>
      </c>
    </row>
    <row r="2613" spans="1:10" x14ac:dyDescent="0.3">
      <c r="A2613" t="s">
        <v>2737</v>
      </c>
      <c r="B2613" t="s">
        <v>13</v>
      </c>
      <c r="C2613" t="s">
        <v>49</v>
      </c>
      <c r="D2613" t="s">
        <v>65</v>
      </c>
      <c r="E2613">
        <v>0.28999999999999998</v>
      </c>
      <c r="F2613" s="4">
        <v>45130</v>
      </c>
      <c r="G2613" t="s">
        <v>3569</v>
      </c>
      <c r="H2613" t="s">
        <v>28</v>
      </c>
      <c r="I2613" t="s">
        <v>3573</v>
      </c>
      <c r="J2613" t="s">
        <v>3574</v>
      </c>
    </row>
    <row r="2614" spans="1:10" x14ac:dyDescent="0.3">
      <c r="A2614" t="s">
        <v>1649</v>
      </c>
      <c r="B2614" t="s">
        <v>13</v>
      </c>
      <c r="C2614" t="s">
        <v>49</v>
      </c>
      <c r="D2614" t="s">
        <v>65</v>
      </c>
      <c r="E2614">
        <v>0.44</v>
      </c>
      <c r="F2614" s="4">
        <v>45291</v>
      </c>
      <c r="G2614" t="s">
        <v>3569</v>
      </c>
      <c r="H2614" t="s">
        <v>26</v>
      </c>
      <c r="I2614" t="s">
        <v>3573</v>
      </c>
      <c r="J2614" t="s">
        <v>3574</v>
      </c>
    </row>
    <row r="2615" spans="1:10" x14ac:dyDescent="0.3">
      <c r="A2615" t="s">
        <v>1650</v>
      </c>
      <c r="B2615" t="s">
        <v>13</v>
      </c>
      <c r="C2615" t="s">
        <v>49</v>
      </c>
      <c r="D2615" t="s">
        <v>65</v>
      </c>
      <c r="E2615">
        <v>1.1599999999999999</v>
      </c>
      <c r="F2615" s="4">
        <v>45036</v>
      </c>
      <c r="G2615" t="s">
        <v>3569</v>
      </c>
      <c r="H2615" t="s">
        <v>27</v>
      </c>
      <c r="I2615" t="s">
        <v>3573</v>
      </c>
      <c r="J2615" t="s">
        <v>3574</v>
      </c>
    </row>
    <row r="2616" spans="1:10" x14ac:dyDescent="0.3">
      <c r="A2616" t="s">
        <v>1651</v>
      </c>
      <c r="B2616" t="s">
        <v>11</v>
      </c>
      <c r="C2616" t="s">
        <v>21</v>
      </c>
      <c r="D2616" t="s">
        <v>65</v>
      </c>
      <c r="E2616">
        <v>0.56000000000000005</v>
      </c>
      <c r="F2616" s="4">
        <v>45246</v>
      </c>
      <c r="G2616" t="s">
        <v>3569</v>
      </c>
      <c r="H2616" t="s">
        <v>28</v>
      </c>
      <c r="I2616" t="s">
        <v>3573</v>
      </c>
      <c r="J2616" t="s">
        <v>3574</v>
      </c>
    </row>
    <row r="2617" spans="1:10" x14ac:dyDescent="0.3">
      <c r="A2617" t="s">
        <v>1652</v>
      </c>
      <c r="B2617" t="s">
        <v>14</v>
      </c>
      <c r="C2617" t="s">
        <v>51</v>
      </c>
      <c r="D2617" t="s">
        <v>65</v>
      </c>
      <c r="E2617">
        <v>0.65</v>
      </c>
      <c r="F2617" s="4">
        <v>45004</v>
      </c>
      <c r="G2617" t="s">
        <v>3568</v>
      </c>
      <c r="H2617" t="s">
        <v>27</v>
      </c>
      <c r="I2617" t="s">
        <v>3573</v>
      </c>
      <c r="J2617" t="s">
        <v>3574</v>
      </c>
    </row>
    <row r="2618" spans="1:10" x14ac:dyDescent="0.3">
      <c r="A2618" t="s">
        <v>3395</v>
      </c>
      <c r="B2618" t="s">
        <v>12</v>
      </c>
      <c r="C2618" t="s">
        <v>48</v>
      </c>
      <c r="D2618" t="s">
        <v>65</v>
      </c>
      <c r="E2618">
        <v>0.56000000000000005</v>
      </c>
      <c r="F2618" s="4">
        <v>45130</v>
      </c>
      <c r="G2618" t="s">
        <v>3568</v>
      </c>
      <c r="H2618" t="s">
        <v>31</v>
      </c>
      <c r="I2618" t="s">
        <v>3573</v>
      </c>
      <c r="J2618" t="s">
        <v>3574</v>
      </c>
    </row>
    <row r="2619" spans="1:10" x14ac:dyDescent="0.3">
      <c r="A2619" t="s">
        <v>1653</v>
      </c>
      <c r="B2619" t="s">
        <v>7</v>
      </c>
      <c r="C2619" t="s">
        <v>50</v>
      </c>
      <c r="D2619" t="s">
        <v>65</v>
      </c>
      <c r="E2619">
        <v>0.82</v>
      </c>
      <c r="F2619" s="4">
        <v>45218</v>
      </c>
      <c r="G2619" t="s">
        <v>3568</v>
      </c>
      <c r="H2619" t="s">
        <v>30</v>
      </c>
      <c r="I2619" t="s">
        <v>3573</v>
      </c>
      <c r="J2619" t="s">
        <v>3574</v>
      </c>
    </row>
    <row r="2620" spans="1:10" x14ac:dyDescent="0.3">
      <c r="A2620" t="s">
        <v>1654</v>
      </c>
      <c r="B2620" t="s">
        <v>13</v>
      </c>
      <c r="C2620" t="s">
        <v>39</v>
      </c>
      <c r="D2620" t="s">
        <v>65</v>
      </c>
      <c r="E2620">
        <v>0.84</v>
      </c>
      <c r="F2620" s="4">
        <v>44943</v>
      </c>
      <c r="G2620" t="s">
        <v>3567</v>
      </c>
      <c r="H2620" t="s">
        <v>26</v>
      </c>
      <c r="I2620" t="s">
        <v>3573</v>
      </c>
      <c r="J2620" t="s">
        <v>3574</v>
      </c>
    </row>
    <row r="2621" spans="1:10" x14ac:dyDescent="0.3">
      <c r="A2621" t="s">
        <v>1655</v>
      </c>
      <c r="B2621" t="s">
        <v>8</v>
      </c>
      <c r="C2621" t="s">
        <v>54</v>
      </c>
      <c r="D2621" t="s">
        <v>65</v>
      </c>
      <c r="E2621">
        <v>0.4</v>
      </c>
      <c r="F2621" s="4">
        <v>45029</v>
      </c>
      <c r="G2621" t="s">
        <v>3569</v>
      </c>
      <c r="H2621" t="s">
        <v>28</v>
      </c>
      <c r="I2621" t="s">
        <v>3573</v>
      </c>
      <c r="J2621" t="s">
        <v>3574</v>
      </c>
    </row>
    <row r="2622" spans="1:10" x14ac:dyDescent="0.3">
      <c r="A2622" t="s">
        <v>1656</v>
      </c>
      <c r="B2622" t="s">
        <v>12</v>
      </c>
      <c r="C2622" t="s">
        <v>48</v>
      </c>
      <c r="D2622" t="s">
        <v>65</v>
      </c>
      <c r="E2622">
        <v>1</v>
      </c>
      <c r="F2622" s="4">
        <v>45104</v>
      </c>
      <c r="G2622" t="s">
        <v>3569</v>
      </c>
      <c r="H2622" t="s">
        <v>27</v>
      </c>
      <c r="I2622" t="s">
        <v>3573</v>
      </c>
      <c r="J2622" t="s">
        <v>3574</v>
      </c>
    </row>
    <row r="2623" spans="1:10" x14ac:dyDescent="0.3">
      <c r="A2623" t="s">
        <v>1657</v>
      </c>
      <c r="B2623" t="s">
        <v>7</v>
      </c>
      <c r="C2623" t="s">
        <v>16</v>
      </c>
      <c r="D2623" t="s">
        <v>65</v>
      </c>
      <c r="E2623">
        <v>0.22</v>
      </c>
      <c r="F2623" s="4">
        <v>45189</v>
      </c>
      <c r="G2623" t="s">
        <v>3568</v>
      </c>
      <c r="H2623" t="s">
        <v>30</v>
      </c>
      <c r="I2623" t="s">
        <v>3573</v>
      </c>
      <c r="J2623" t="s">
        <v>3574</v>
      </c>
    </row>
    <row r="2624" spans="1:10" x14ac:dyDescent="0.3">
      <c r="A2624" t="s">
        <v>2738</v>
      </c>
      <c r="B2624" t="s">
        <v>11</v>
      </c>
      <c r="C2624" t="s">
        <v>57</v>
      </c>
      <c r="D2624" t="s">
        <v>65</v>
      </c>
      <c r="E2624">
        <v>0.76</v>
      </c>
      <c r="F2624" s="4">
        <v>44983</v>
      </c>
      <c r="G2624" t="s">
        <v>3569</v>
      </c>
      <c r="H2624" t="s">
        <v>28</v>
      </c>
      <c r="I2624" t="s">
        <v>3573</v>
      </c>
      <c r="J2624" t="s">
        <v>3574</v>
      </c>
    </row>
    <row r="2625" spans="1:10" x14ac:dyDescent="0.3">
      <c r="A2625" t="s">
        <v>2739</v>
      </c>
      <c r="B2625" t="s">
        <v>14</v>
      </c>
      <c r="C2625" t="s">
        <v>24</v>
      </c>
      <c r="D2625" t="s">
        <v>65</v>
      </c>
      <c r="E2625">
        <v>0.43</v>
      </c>
      <c r="F2625" s="4">
        <v>45284</v>
      </c>
      <c r="G2625" t="s">
        <v>3569</v>
      </c>
      <c r="H2625" t="s">
        <v>31</v>
      </c>
      <c r="I2625" t="s">
        <v>3573</v>
      </c>
      <c r="J2625" t="s">
        <v>3574</v>
      </c>
    </row>
    <row r="2626" spans="1:10" x14ac:dyDescent="0.3">
      <c r="A2626" t="s">
        <v>2740</v>
      </c>
      <c r="B2626" t="s">
        <v>11</v>
      </c>
      <c r="C2626" t="s">
        <v>37</v>
      </c>
      <c r="D2626" t="s">
        <v>65</v>
      </c>
      <c r="E2626">
        <v>0.39</v>
      </c>
      <c r="F2626" s="4">
        <v>44951</v>
      </c>
      <c r="G2626" t="s">
        <v>3569</v>
      </c>
      <c r="H2626" t="s">
        <v>26</v>
      </c>
      <c r="I2626" t="s">
        <v>3573</v>
      </c>
      <c r="J2626" t="s">
        <v>3574</v>
      </c>
    </row>
    <row r="2627" spans="1:10" x14ac:dyDescent="0.3">
      <c r="A2627" t="s">
        <v>1658</v>
      </c>
      <c r="B2627" t="s">
        <v>8</v>
      </c>
      <c r="C2627" t="s">
        <v>18</v>
      </c>
      <c r="D2627" t="s">
        <v>65</v>
      </c>
      <c r="E2627">
        <v>1.2</v>
      </c>
      <c r="F2627" s="4">
        <v>45020</v>
      </c>
      <c r="G2627" t="s">
        <v>3567</v>
      </c>
      <c r="H2627" t="s">
        <v>30</v>
      </c>
      <c r="I2627" t="s">
        <v>3573</v>
      </c>
      <c r="J2627" t="s">
        <v>3574</v>
      </c>
    </row>
    <row r="2628" spans="1:10" x14ac:dyDescent="0.3">
      <c r="A2628" t="s">
        <v>2741</v>
      </c>
      <c r="B2628" t="s">
        <v>10</v>
      </c>
      <c r="C2628" t="s">
        <v>36</v>
      </c>
      <c r="D2628" t="s">
        <v>65</v>
      </c>
      <c r="E2628">
        <v>0.98</v>
      </c>
      <c r="F2628" s="4">
        <v>44981</v>
      </c>
      <c r="G2628" t="s">
        <v>3568</v>
      </c>
      <c r="H2628" t="s">
        <v>27</v>
      </c>
      <c r="I2628" t="s">
        <v>3573</v>
      </c>
      <c r="J2628" t="s">
        <v>3574</v>
      </c>
    </row>
    <row r="2629" spans="1:10" x14ac:dyDescent="0.3">
      <c r="A2629" t="s">
        <v>2742</v>
      </c>
      <c r="B2629" t="s">
        <v>14</v>
      </c>
      <c r="C2629" t="s">
        <v>24</v>
      </c>
      <c r="D2629" t="s">
        <v>65</v>
      </c>
      <c r="E2629">
        <v>0.61</v>
      </c>
      <c r="F2629" s="4">
        <v>45178</v>
      </c>
      <c r="G2629" t="s">
        <v>3569</v>
      </c>
      <c r="H2629" t="s">
        <v>26</v>
      </c>
      <c r="I2629" t="s">
        <v>3573</v>
      </c>
      <c r="J2629" t="s">
        <v>3574</v>
      </c>
    </row>
    <row r="2630" spans="1:10" x14ac:dyDescent="0.3">
      <c r="A2630" t="s">
        <v>3396</v>
      </c>
      <c r="B2630" t="s">
        <v>12</v>
      </c>
      <c r="C2630" t="s">
        <v>48</v>
      </c>
      <c r="D2630" t="s">
        <v>65</v>
      </c>
      <c r="E2630">
        <v>1.1299999999999999</v>
      </c>
      <c r="F2630" s="4">
        <v>45202</v>
      </c>
      <c r="G2630" t="s">
        <v>3567</v>
      </c>
      <c r="H2630" t="s">
        <v>29</v>
      </c>
      <c r="I2630" t="s">
        <v>3573</v>
      </c>
      <c r="J2630" t="s">
        <v>3574</v>
      </c>
    </row>
    <row r="2631" spans="1:10" x14ac:dyDescent="0.3">
      <c r="A2631" t="s">
        <v>1659</v>
      </c>
      <c r="B2631" t="s">
        <v>13</v>
      </c>
      <c r="C2631" t="s">
        <v>49</v>
      </c>
      <c r="D2631" t="s">
        <v>65</v>
      </c>
      <c r="E2631">
        <v>0.75</v>
      </c>
      <c r="F2631" s="4">
        <v>44955</v>
      </c>
      <c r="G2631" t="s">
        <v>3569</v>
      </c>
      <c r="H2631" t="s">
        <v>26</v>
      </c>
      <c r="I2631" t="s">
        <v>3573</v>
      </c>
      <c r="J2631" t="s">
        <v>3574</v>
      </c>
    </row>
    <row r="2632" spans="1:10" x14ac:dyDescent="0.3">
      <c r="A2632" t="s">
        <v>1660</v>
      </c>
      <c r="B2632" t="s">
        <v>12</v>
      </c>
      <c r="C2632" t="s">
        <v>48</v>
      </c>
      <c r="D2632" t="s">
        <v>65</v>
      </c>
      <c r="E2632">
        <v>0.94</v>
      </c>
      <c r="F2632" s="4">
        <v>45144</v>
      </c>
      <c r="G2632" t="s">
        <v>3569</v>
      </c>
      <c r="H2632" t="s">
        <v>29</v>
      </c>
      <c r="I2632" t="s">
        <v>3573</v>
      </c>
      <c r="J2632" t="s">
        <v>3574</v>
      </c>
    </row>
    <row r="2633" spans="1:10" x14ac:dyDescent="0.3">
      <c r="A2633" t="s">
        <v>2743</v>
      </c>
      <c r="B2633" t="s">
        <v>7</v>
      </c>
      <c r="C2633" t="s">
        <v>40</v>
      </c>
      <c r="D2633" t="s">
        <v>65</v>
      </c>
      <c r="E2633">
        <v>0.82</v>
      </c>
      <c r="F2633" s="4">
        <v>45032</v>
      </c>
      <c r="G2633" t="s">
        <v>3569</v>
      </c>
      <c r="H2633" t="s">
        <v>29</v>
      </c>
      <c r="I2633" t="s">
        <v>3573</v>
      </c>
      <c r="J2633" t="s">
        <v>3574</v>
      </c>
    </row>
    <row r="2634" spans="1:10" x14ac:dyDescent="0.3">
      <c r="A2634" t="s">
        <v>1661</v>
      </c>
      <c r="B2634" t="s">
        <v>10</v>
      </c>
      <c r="C2634" t="s">
        <v>56</v>
      </c>
      <c r="D2634" t="s">
        <v>65</v>
      </c>
      <c r="E2634">
        <v>1.0900000000000001</v>
      </c>
      <c r="F2634" s="4">
        <v>45269</v>
      </c>
      <c r="G2634" t="s">
        <v>3569</v>
      </c>
      <c r="H2634" t="s">
        <v>30</v>
      </c>
      <c r="I2634" t="s">
        <v>3573</v>
      </c>
      <c r="J2634" t="s">
        <v>3574</v>
      </c>
    </row>
    <row r="2635" spans="1:10" x14ac:dyDescent="0.3">
      <c r="A2635" t="s">
        <v>2744</v>
      </c>
      <c r="B2635" t="s">
        <v>10</v>
      </c>
      <c r="C2635" t="s">
        <v>46</v>
      </c>
      <c r="D2635" t="s">
        <v>65</v>
      </c>
      <c r="E2635">
        <v>0.8</v>
      </c>
      <c r="F2635" s="4">
        <v>45099</v>
      </c>
      <c r="G2635" t="s">
        <v>3567</v>
      </c>
      <c r="H2635" t="s">
        <v>30</v>
      </c>
      <c r="I2635" t="s">
        <v>3573</v>
      </c>
      <c r="J2635" t="s">
        <v>3574</v>
      </c>
    </row>
    <row r="2636" spans="1:10" x14ac:dyDescent="0.3">
      <c r="A2636" t="s">
        <v>1662</v>
      </c>
      <c r="B2636" t="s">
        <v>7</v>
      </c>
      <c r="C2636" t="s">
        <v>40</v>
      </c>
      <c r="D2636" t="s">
        <v>65</v>
      </c>
      <c r="E2636">
        <v>0.84</v>
      </c>
      <c r="F2636" s="4">
        <v>45082</v>
      </c>
      <c r="G2636" t="s">
        <v>3569</v>
      </c>
      <c r="H2636" t="s">
        <v>27</v>
      </c>
      <c r="I2636" t="s">
        <v>3573</v>
      </c>
      <c r="J2636" t="s">
        <v>3574</v>
      </c>
    </row>
    <row r="2637" spans="1:10" x14ac:dyDescent="0.3">
      <c r="A2637" t="s">
        <v>1663</v>
      </c>
      <c r="B2637" t="s">
        <v>11</v>
      </c>
      <c r="C2637" t="s">
        <v>53</v>
      </c>
      <c r="D2637" t="s">
        <v>65</v>
      </c>
      <c r="E2637">
        <v>0.59</v>
      </c>
      <c r="F2637" s="4">
        <v>45071</v>
      </c>
      <c r="G2637" t="s">
        <v>3569</v>
      </c>
      <c r="H2637" t="s">
        <v>26</v>
      </c>
      <c r="I2637" t="s">
        <v>3573</v>
      </c>
      <c r="J2637" t="s">
        <v>3574</v>
      </c>
    </row>
    <row r="2638" spans="1:10" x14ac:dyDescent="0.3">
      <c r="A2638" t="s">
        <v>1664</v>
      </c>
      <c r="B2638" t="s">
        <v>14</v>
      </c>
      <c r="C2638" t="s">
        <v>51</v>
      </c>
      <c r="D2638" t="s">
        <v>65</v>
      </c>
      <c r="E2638">
        <v>1.1200000000000001</v>
      </c>
      <c r="F2638" s="4">
        <v>44968</v>
      </c>
      <c r="G2638" t="s">
        <v>3569</v>
      </c>
      <c r="H2638" t="s">
        <v>29</v>
      </c>
      <c r="I2638" t="s">
        <v>3573</v>
      </c>
      <c r="J2638" t="s">
        <v>3574</v>
      </c>
    </row>
    <row r="2639" spans="1:10" x14ac:dyDescent="0.3">
      <c r="A2639" t="s">
        <v>1665</v>
      </c>
      <c r="B2639" t="s">
        <v>14</v>
      </c>
      <c r="C2639" t="s">
        <v>24</v>
      </c>
      <c r="D2639" t="s">
        <v>65</v>
      </c>
      <c r="E2639">
        <v>0.96</v>
      </c>
      <c r="F2639" s="4">
        <v>44985</v>
      </c>
      <c r="G2639" t="s">
        <v>3569</v>
      </c>
      <c r="H2639" t="s">
        <v>26</v>
      </c>
      <c r="I2639" t="s">
        <v>3573</v>
      </c>
      <c r="J2639" t="s">
        <v>3574</v>
      </c>
    </row>
    <row r="2640" spans="1:10" x14ac:dyDescent="0.3">
      <c r="A2640" t="s">
        <v>1666</v>
      </c>
      <c r="B2640" t="s">
        <v>10</v>
      </c>
      <c r="C2640" t="s">
        <v>55</v>
      </c>
      <c r="D2640" t="s">
        <v>65</v>
      </c>
      <c r="E2640">
        <v>0.57999999999999996</v>
      </c>
      <c r="F2640" s="4">
        <v>45068</v>
      </c>
      <c r="G2640" t="s">
        <v>3567</v>
      </c>
      <c r="H2640" t="s">
        <v>27</v>
      </c>
      <c r="I2640" t="s">
        <v>3573</v>
      </c>
      <c r="J2640" t="s">
        <v>3574</v>
      </c>
    </row>
    <row r="2641" spans="1:10" x14ac:dyDescent="0.3">
      <c r="A2641" t="s">
        <v>3397</v>
      </c>
      <c r="B2641" t="s">
        <v>12</v>
      </c>
      <c r="C2641" t="s">
        <v>48</v>
      </c>
      <c r="D2641" t="s">
        <v>65</v>
      </c>
      <c r="E2641">
        <v>0.21</v>
      </c>
      <c r="F2641" s="4">
        <v>45276</v>
      </c>
      <c r="G2641" t="s">
        <v>3569</v>
      </c>
      <c r="H2641" t="s">
        <v>31</v>
      </c>
      <c r="I2641" t="s">
        <v>3573</v>
      </c>
      <c r="J2641" t="s">
        <v>3574</v>
      </c>
    </row>
    <row r="2642" spans="1:10" x14ac:dyDescent="0.3">
      <c r="A2642" t="s">
        <v>1667</v>
      </c>
      <c r="B2642" t="s">
        <v>13</v>
      </c>
      <c r="C2642" t="s">
        <v>39</v>
      </c>
      <c r="D2642" t="s">
        <v>65</v>
      </c>
      <c r="E2642">
        <v>0.23</v>
      </c>
      <c r="F2642" s="4">
        <v>44978</v>
      </c>
      <c r="G2642" t="s">
        <v>3569</v>
      </c>
      <c r="H2642" t="s">
        <v>26</v>
      </c>
      <c r="I2642" t="s">
        <v>3573</v>
      </c>
      <c r="J2642" t="s">
        <v>3574</v>
      </c>
    </row>
    <row r="2643" spans="1:10" x14ac:dyDescent="0.3">
      <c r="A2643" t="s">
        <v>2745</v>
      </c>
      <c r="B2643" t="s">
        <v>8</v>
      </c>
      <c r="C2643" t="s">
        <v>18</v>
      </c>
      <c r="D2643" t="s">
        <v>65</v>
      </c>
      <c r="E2643">
        <v>0.64</v>
      </c>
      <c r="F2643" s="4">
        <v>45183</v>
      </c>
      <c r="G2643" t="s">
        <v>3569</v>
      </c>
      <c r="H2643" t="s">
        <v>27</v>
      </c>
      <c r="I2643" t="s">
        <v>3573</v>
      </c>
      <c r="J2643" t="s">
        <v>3574</v>
      </c>
    </row>
    <row r="2644" spans="1:10" x14ac:dyDescent="0.3">
      <c r="A2644" t="s">
        <v>1668</v>
      </c>
      <c r="B2644" t="s">
        <v>10</v>
      </c>
      <c r="C2644" t="s">
        <v>35</v>
      </c>
      <c r="D2644" t="s">
        <v>65</v>
      </c>
      <c r="E2644">
        <v>0.73</v>
      </c>
      <c r="F2644" s="4">
        <v>45090</v>
      </c>
      <c r="G2644" t="s">
        <v>3568</v>
      </c>
      <c r="H2644" t="s">
        <v>30</v>
      </c>
      <c r="I2644" t="s">
        <v>3573</v>
      </c>
      <c r="J2644" t="s">
        <v>3574</v>
      </c>
    </row>
    <row r="2645" spans="1:10" x14ac:dyDescent="0.3">
      <c r="A2645" t="s">
        <v>1669</v>
      </c>
      <c r="B2645" t="s">
        <v>14</v>
      </c>
      <c r="C2645" t="s">
        <v>51</v>
      </c>
      <c r="D2645" t="s">
        <v>65</v>
      </c>
      <c r="E2645">
        <v>0.69</v>
      </c>
      <c r="F2645" s="4">
        <v>45277</v>
      </c>
      <c r="G2645" t="s">
        <v>3569</v>
      </c>
      <c r="H2645" t="s">
        <v>31</v>
      </c>
      <c r="I2645" t="s">
        <v>3573</v>
      </c>
      <c r="J2645" t="s">
        <v>3574</v>
      </c>
    </row>
    <row r="2646" spans="1:10" x14ac:dyDescent="0.3">
      <c r="A2646" t="s">
        <v>3398</v>
      </c>
      <c r="B2646" t="s">
        <v>7</v>
      </c>
      <c r="C2646" t="s">
        <v>40</v>
      </c>
      <c r="D2646" t="s">
        <v>65</v>
      </c>
      <c r="E2646">
        <v>1.0900000000000001</v>
      </c>
      <c r="F2646" s="4">
        <v>44934</v>
      </c>
      <c r="G2646" t="s">
        <v>3569</v>
      </c>
      <c r="H2646" t="s">
        <v>27</v>
      </c>
      <c r="I2646" t="s">
        <v>3573</v>
      </c>
      <c r="J2646" t="s">
        <v>3574</v>
      </c>
    </row>
    <row r="2647" spans="1:10" x14ac:dyDescent="0.3">
      <c r="A2647" t="s">
        <v>3399</v>
      </c>
      <c r="B2647" t="s">
        <v>13</v>
      </c>
      <c r="C2647" t="s">
        <v>25</v>
      </c>
      <c r="D2647" t="s">
        <v>65</v>
      </c>
      <c r="E2647">
        <v>0.32</v>
      </c>
      <c r="F2647" s="4">
        <v>45035</v>
      </c>
      <c r="G2647" t="s">
        <v>3569</v>
      </c>
      <c r="H2647" t="s">
        <v>30</v>
      </c>
      <c r="I2647" t="s">
        <v>3573</v>
      </c>
      <c r="J2647" t="s">
        <v>3574</v>
      </c>
    </row>
    <row r="2648" spans="1:10" x14ac:dyDescent="0.3">
      <c r="A2648" t="s">
        <v>3400</v>
      </c>
      <c r="B2648" t="s">
        <v>7</v>
      </c>
      <c r="C2648" t="s">
        <v>23</v>
      </c>
      <c r="D2648" t="s">
        <v>65</v>
      </c>
      <c r="E2648">
        <v>0.83</v>
      </c>
      <c r="F2648" s="4">
        <v>45076</v>
      </c>
      <c r="G2648" t="s">
        <v>3568</v>
      </c>
      <c r="H2648" t="s">
        <v>30</v>
      </c>
      <c r="I2648" t="s">
        <v>3573</v>
      </c>
      <c r="J2648" t="s">
        <v>3574</v>
      </c>
    </row>
    <row r="2649" spans="1:10" x14ac:dyDescent="0.3">
      <c r="A2649" t="s">
        <v>1670</v>
      </c>
      <c r="B2649" t="s">
        <v>8</v>
      </c>
      <c r="C2649" t="s">
        <v>44</v>
      </c>
      <c r="D2649" t="s">
        <v>65</v>
      </c>
      <c r="E2649">
        <v>0.36</v>
      </c>
      <c r="F2649" s="4">
        <v>45167</v>
      </c>
      <c r="G2649" t="s">
        <v>3569</v>
      </c>
      <c r="H2649" t="s">
        <v>26</v>
      </c>
      <c r="I2649" t="s">
        <v>3573</v>
      </c>
      <c r="J2649" t="s">
        <v>3574</v>
      </c>
    </row>
    <row r="2650" spans="1:10" x14ac:dyDescent="0.3">
      <c r="A2650" t="s">
        <v>1671</v>
      </c>
      <c r="B2650" t="s">
        <v>11</v>
      </c>
      <c r="C2650" t="s">
        <v>57</v>
      </c>
      <c r="D2650" t="s">
        <v>65</v>
      </c>
      <c r="E2650">
        <v>0.69</v>
      </c>
      <c r="F2650" s="4">
        <v>45120</v>
      </c>
      <c r="G2650" t="s">
        <v>3569</v>
      </c>
      <c r="H2650" t="s">
        <v>28</v>
      </c>
      <c r="I2650" t="s">
        <v>3573</v>
      </c>
      <c r="J2650" t="s">
        <v>3574</v>
      </c>
    </row>
    <row r="2651" spans="1:10" x14ac:dyDescent="0.3">
      <c r="A2651" t="s">
        <v>1672</v>
      </c>
      <c r="B2651" t="s">
        <v>11</v>
      </c>
      <c r="C2651" t="s">
        <v>57</v>
      </c>
      <c r="D2651" t="s">
        <v>65</v>
      </c>
      <c r="E2651">
        <v>0.25</v>
      </c>
      <c r="F2651" s="4">
        <v>45097</v>
      </c>
      <c r="G2651" t="s">
        <v>3567</v>
      </c>
      <c r="H2651" t="s">
        <v>30</v>
      </c>
      <c r="I2651" t="s">
        <v>3573</v>
      </c>
      <c r="J2651" t="s">
        <v>3574</v>
      </c>
    </row>
    <row r="2652" spans="1:10" x14ac:dyDescent="0.3">
      <c r="A2652" t="s">
        <v>3401</v>
      </c>
      <c r="B2652" t="s">
        <v>8</v>
      </c>
      <c r="C2652" t="s">
        <v>18</v>
      </c>
      <c r="D2652" t="s">
        <v>65</v>
      </c>
      <c r="E2652">
        <v>0.59</v>
      </c>
      <c r="F2652" s="4">
        <v>45128</v>
      </c>
      <c r="G2652" t="s">
        <v>3568</v>
      </c>
      <c r="H2652" t="s">
        <v>30</v>
      </c>
      <c r="I2652" t="s">
        <v>3573</v>
      </c>
      <c r="J2652" t="s">
        <v>3574</v>
      </c>
    </row>
    <row r="2653" spans="1:10" x14ac:dyDescent="0.3">
      <c r="A2653" t="s">
        <v>1673</v>
      </c>
      <c r="B2653" t="s">
        <v>8</v>
      </c>
      <c r="C2653" t="s">
        <v>34</v>
      </c>
      <c r="D2653" t="s">
        <v>65</v>
      </c>
      <c r="E2653">
        <v>1.04</v>
      </c>
      <c r="F2653" s="4">
        <v>45090</v>
      </c>
      <c r="G2653" t="s">
        <v>3568</v>
      </c>
      <c r="H2653" t="s">
        <v>30</v>
      </c>
      <c r="I2653" t="s">
        <v>3573</v>
      </c>
      <c r="J2653" t="s">
        <v>3574</v>
      </c>
    </row>
    <row r="2654" spans="1:10" x14ac:dyDescent="0.3">
      <c r="A2654" t="s">
        <v>1674</v>
      </c>
      <c r="B2654" t="s">
        <v>7</v>
      </c>
      <c r="C2654" t="s">
        <v>23</v>
      </c>
      <c r="D2654" t="s">
        <v>65</v>
      </c>
      <c r="E2654">
        <v>0.15</v>
      </c>
      <c r="F2654" s="4">
        <v>45224</v>
      </c>
      <c r="G2654" t="s">
        <v>3569</v>
      </c>
      <c r="H2654" t="s">
        <v>26</v>
      </c>
      <c r="I2654" t="s">
        <v>3573</v>
      </c>
      <c r="J2654" t="s">
        <v>3574</v>
      </c>
    </row>
    <row r="2655" spans="1:10" x14ac:dyDescent="0.3">
      <c r="A2655" t="s">
        <v>1675</v>
      </c>
      <c r="B2655" t="s">
        <v>10</v>
      </c>
      <c r="C2655" t="s">
        <v>45</v>
      </c>
      <c r="D2655" t="s">
        <v>65</v>
      </c>
      <c r="E2655">
        <v>0.87</v>
      </c>
      <c r="F2655" s="4">
        <v>45086</v>
      </c>
      <c r="G2655" t="s">
        <v>3569</v>
      </c>
      <c r="H2655" t="s">
        <v>29</v>
      </c>
      <c r="I2655" t="s">
        <v>3573</v>
      </c>
      <c r="J2655" t="s">
        <v>3574</v>
      </c>
    </row>
    <row r="2656" spans="1:10" x14ac:dyDescent="0.3">
      <c r="A2656" t="s">
        <v>1676</v>
      </c>
      <c r="B2656" t="s">
        <v>10</v>
      </c>
      <c r="C2656" t="s">
        <v>20</v>
      </c>
      <c r="D2656" t="s">
        <v>65</v>
      </c>
      <c r="E2656">
        <v>0.46</v>
      </c>
      <c r="F2656" s="4">
        <v>45021</v>
      </c>
      <c r="G2656" t="s">
        <v>3569</v>
      </c>
      <c r="H2656" t="s">
        <v>30</v>
      </c>
      <c r="I2656" t="s">
        <v>3573</v>
      </c>
      <c r="J2656" t="s">
        <v>3574</v>
      </c>
    </row>
    <row r="2657" spans="1:10" x14ac:dyDescent="0.3">
      <c r="A2657" t="s">
        <v>2746</v>
      </c>
      <c r="B2657" t="s">
        <v>7</v>
      </c>
      <c r="C2657" t="s">
        <v>50</v>
      </c>
      <c r="D2657" t="s">
        <v>65</v>
      </c>
      <c r="E2657">
        <v>0.9</v>
      </c>
      <c r="F2657" s="4">
        <v>45112</v>
      </c>
      <c r="G2657" t="s">
        <v>3569</v>
      </c>
      <c r="H2657" t="s">
        <v>26</v>
      </c>
      <c r="I2657" t="s">
        <v>3573</v>
      </c>
      <c r="J2657" t="s">
        <v>3574</v>
      </c>
    </row>
    <row r="2658" spans="1:10" x14ac:dyDescent="0.3">
      <c r="A2658" t="s">
        <v>2747</v>
      </c>
      <c r="B2658" t="s">
        <v>10</v>
      </c>
      <c r="C2658" t="s">
        <v>55</v>
      </c>
      <c r="D2658" t="s">
        <v>65</v>
      </c>
      <c r="E2658">
        <v>0.98</v>
      </c>
      <c r="F2658" s="4">
        <v>45221</v>
      </c>
      <c r="G2658" t="s">
        <v>3569</v>
      </c>
      <c r="H2658" t="s">
        <v>29</v>
      </c>
      <c r="I2658" t="s">
        <v>3573</v>
      </c>
      <c r="J2658" t="s">
        <v>3574</v>
      </c>
    </row>
    <row r="2659" spans="1:10" x14ac:dyDescent="0.3">
      <c r="A2659" t="s">
        <v>1677</v>
      </c>
      <c r="B2659" t="s">
        <v>11</v>
      </c>
      <c r="C2659" t="s">
        <v>21</v>
      </c>
      <c r="D2659" t="s">
        <v>65</v>
      </c>
      <c r="E2659">
        <v>0.84</v>
      </c>
      <c r="F2659" s="4">
        <v>45001</v>
      </c>
      <c r="G2659" t="s">
        <v>3568</v>
      </c>
      <c r="H2659" t="s">
        <v>30</v>
      </c>
      <c r="I2659" t="s">
        <v>3573</v>
      </c>
      <c r="J2659" t="s">
        <v>3574</v>
      </c>
    </row>
    <row r="2660" spans="1:10" x14ac:dyDescent="0.3">
      <c r="A2660" t="s">
        <v>1678</v>
      </c>
      <c r="B2660" t="s">
        <v>12</v>
      </c>
      <c r="C2660" t="s">
        <v>48</v>
      </c>
      <c r="D2660" t="s">
        <v>65</v>
      </c>
      <c r="E2660">
        <v>0.97</v>
      </c>
      <c r="F2660" s="4">
        <v>45279</v>
      </c>
      <c r="G2660" t="s">
        <v>3569</v>
      </c>
      <c r="H2660" t="s">
        <v>27</v>
      </c>
      <c r="I2660" t="s">
        <v>3573</v>
      </c>
      <c r="J2660" t="s">
        <v>3574</v>
      </c>
    </row>
    <row r="2661" spans="1:10" x14ac:dyDescent="0.3">
      <c r="A2661" t="s">
        <v>1679</v>
      </c>
      <c r="B2661" t="s">
        <v>7</v>
      </c>
      <c r="C2661" t="s">
        <v>40</v>
      </c>
      <c r="D2661" t="s">
        <v>65</v>
      </c>
      <c r="E2661">
        <v>0.97</v>
      </c>
      <c r="F2661" s="4">
        <v>45237</v>
      </c>
      <c r="G2661" t="s">
        <v>3567</v>
      </c>
      <c r="H2661" t="s">
        <v>26</v>
      </c>
      <c r="I2661" t="s">
        <v>3573</v>
      </c>
      <c r="J2661" t="s">
        <v>3574</v>
      </c>
    </row>
    <row r="2662" spans="1:10" x14ac:dyDescent="0.3">
      <c r="A2662" t="s">
        <v>1680</v>
      </c>
      <c r="B2662" t="s">
        <v>14</v>
      </c>
      <c r="C2662" t="s">
        <v>51</v>
      </c>
      <c r="D2662" t="s">
        <v>65</v>
      </c>
      <c r="E2662">
        <v>1.2</v>
      </c>
      <c r="F2662" s="4">
        <v>45081</v>
      </c>
      <c r="G2662" t="s">
        <v>3568</v>
      </c>
      <c r="H2662" t="s">
        <v>30</v>
      </c>
      <c r="I2662" t="s">
        <v>3573</v>
      </c>
      <c r="J2662" t="s">
        <v>3574</v>
      </c>
    </row>
    <row r="2663" spans="1:10" x14ac:dyDescent="0.3">
      <c r="A2663" t="s">
        <v>2748</v>
      </c>
      <c r="B2663" t="s">
        <v>10</v>
      </c>
      <c r="C2663" t="s">
        <v>19</v>
      </c>
      <c r="D2663" t="s">
        <v>65</v>
      </c>
      <c r="E2663">
        <v>1.03</v>
      </c>
      <c r="F2663" s="4">
        <v>45232</v>
      </c>
      <c r="G2663" t="s">
        <v>3568</v>
      </c>
      <c r="H2663" t="s">
        <v>28</v>
      </c>
      <c r="I2663" t="s">
        <v>3573</v>
      </c>
      <c r="J2663" t="s">
        <v>3574</v>
      </c>
    </row>
    <row r="2664" spans="1:10" x14ac:dyDescent="0.3">
      <c r="A2664" t="s">
        <v>1681</v>
      </c>
      <c r="B2664" t="s">
        <v>11</v>
      </c>
      <c r="C2664" t="s">
        <v>47</v>
      </c>
      <c r="D2664" t="s">
        <v>65</v>
      </c>
      <c r="E2664">
        <v>0.56000000000000005</v>
      </c>
      <c r="F2664" s="4">
        <v>45284</v>
      </c>
      <c r="G2664" t="s">
        <v>3568</v>
      </c>
      <c r="H2664" t="s">
        <v>30</v>
      </c>
      <c r="I2664" t="s">
        <v>3573</v>
      </c>
      <c r="J2664" t="s">
        <v>3574</v>
      </c>
    </row>
    <row r="2665" spans="1:10" x14ac:dyDescent="0.3">
      <c r="A2665" t="s">
        <v>3402</v>
      </c>
      <c r="B2665" t="s">
        <v>11</v>
      </c>
      <c r="C2665" t="s">
        <v>21</v>
      </c>
      <c r="D2665" t="s">
        <v>65</v>
      </c>
      <c r="E2665">
        <v>0.88</v>
      </c>
      <c r="F2665" s="4">
        <v>45045</v>
      </c>
      <c r="G2665" t="s">
        <v>3568</v>
      </c>
      <c r="H2665" t="s">
        <v>27</v>
      </c>
      <c r="I2665" t="s">
        <v>3573</v>
      </c>
      <c r="J2665" t="s">
        <v>3574</v>
      </c>
    </row>
    <row r="2666" spans="1:10" x14ac:dyDescent="0.3">
      <c r="A2666" t="s">
        <v>2749</v>
      </c>
      <c r="B2666" t="s">
        <v>10</v>
      </c>
      <c r="C2666" t="s">
        <v>19</v>
      </c>
      <c r="D2666" t="s">
        <v>65</v>
      </c>
      <c r="E2666">
        <v>0.16</v>
      </c>
      <c r="F2666" s="4">
        <v>45189</v>
      </c>
      <c r="G2666" t="s">
        <v>3569</v>
      </c>
      <c r="H2666" t="s">
        <v>30</v>
      </c>
      <c r="I2666" t="s">
        <v>3573</v>
      </c>
      <c r="J2666" t="s">
        <v>3574</v>
      </c>
    </row>
    <row r="2667" spans="1:10" x14ac:dyDescent="0.3">
      <c r="A2667" t="s">
        <v>2750</v>
      </c>
      <c r="B2667" t="s">
        <v>10</v>
      </c>
      <c r="C2667" t="s">
        <v>45</v>
      </c>
      <c r="D2667" t="s">
        <v>65</v>
      </c>
      <c r="E2667">
        <v>0.39</v>
      </c>
      <c r="F2667" s="4">
        <v>45147</v>
      </c>
      <c r="G2667" t="s">
        <v>3569</v>
      </c>
      <c r="H2667" t="s">
        <v>29</v>
      </c>
      <c r="I2667" t="s">
        <v>3573</v>
      </c>
      <c r="J2667" t="s">
        <v>3574</v>
      </c>
    </row>
    <row r="2668" spans="1:10" x14ac:dyDescent="0.3">
      <c r="A2668" t="s">
        <v>3403</v>
      </c>
      <c r="B2668" t="s">
        <v>7</v>
      </c>
      <c r="C2668" t="s">
        <v>23</v>
      </c>
      <c r="D2668" t="s">
        <v>65</v>
      </c>
      <c r="E2668">
        <v>0.28999999999999998</v>
      </c>
      <c r="F2668" s="4">
        <v>45264</v>
      </c>
      <c r="G2668" t="s">
        <v>3568</v>
      </c>
      <c r="H2668" t="s">
        <v>31</v>
      </c>
      <c r="I2668" t="s">
        <v>3573</v>
      </c>
      <c r="J2668" t="s">
        <v>3574</v>
      </c>
    </row>
    <row r="2669" spans="1:10" x14ac:dyDescent="0.3">
      <c r="A2669" t="s">
        <v>1682</v>
      </c>
      <c r="B2669" t="s">
        <v>11</v>
      </c>
      <c r="C2669" t="s">
        <v>33</v>
      </c>
      <c r="D2669" t="s">
        <v>65</v>
      </c>
      <c r="E2669">
        <v>0.9</v>
      </c>
      <c r="F2669" s="4">
        <v>45052</v>
      </c>
      <c r="G2669" t="s">
        <v>3569</v>
      </c>
      <c r="H2669" t="s">
        <v>28</v>
      </c>
      <c r="I2669" t="s">
        <v>3573</v>
      </c>
      <c r="J2669" t="s">
        <v>3574</v>
      </c>
    </row>
    <row r="2670" spans="1:10" x14ac:dyDescent="0.3">
      <c r="A2670" t="s">
        <v>3404</v>
      </c>
      <c r="B2670" t="s">
        <v>14</v>
      </c>
      <c r="C2670" t="s">
        <v>51</v>
      </c>
      <c r="D2670" t="s">
        <v>65</v>
      </c>
      <c r="E2670">
        <v>1.1299999999999999</v>
      </c>
      <c r="F2670" s="4">
        <v>45086</v>
      </c>
      <c r="G2670" t="s">
        <v>3569</v>
      </c>
      <c r="H2670" t="s">
        <v>27</v>
      </c>
      <c r="I2670" t="s">
        <v>3573</v>
      </c>
      <c r="J2670" t="s">
        <v>3574</v>
      </c>
    </row>
    <row r="2671" spans="1:10" x14ac:dyDescent="0.3">
      <c r="A2671" t="s">
        <v>3405</v>
      </c>
      <c r="B2671" t="s">
        <v>8</v>
      </c>
      <c r="C2671" t="s">
        <v>54</v>
      </c>
      <c r="D2671" t="s">
        <v>65</v>
      </c>
      <c r="E2671">
        <v>0.55000000000000004</v>
      </c>
      <c r="F2671" s="4">
        <v>45155</v>
      </c>
      <c r="G2671" t="s">
        <v>3569</v>
      </c>
      <c r="H2671" t="s">
        <v>27</v>
      </c>
      <c r="I2671" t="s">
        <v>3573</v>
      </c>
      <c r="J2671" t="s">
        <v>3574</v>
      </c>
    </row>
    <row r="2672" spans="1:10" x14ac:dyDescent="0.3">
      <c r="A2672" t="s">
        <v>1683</v>
      </c>
      <c r="B2672" t="s">
        <v>12</v>
      </c>
      <c r="C2672" t="s">
        <v>58</v>
      </c>
      <c r="D2672" t="s">
        <v>65</v>
      </c>
      <c r="E2672">
        <v>1</v>
      </c>
      <c r="F2672" s="4">
        <v>45111</v>
      </c>
      <c r="G2672" t="s">
        <v>3569</v>
      </c>
      <c r="H2672" t="s">
        <v>27</v>
      </c>
      <c r="I2672" t="s">
        <v>3573</v>
      </c>
      <c r="J2672" t="s">
        <v>3574</v>
      </c>
    </row>
    <row r="2673" spans="1:10" x14ac:dyDescent="0.3">
      <c r="A2673" t="s">
        <v>1684</v>
      </c>
      <c r="B2673" t="s">
        <v>12</v>
      </c>
      <c r="C2673" t="s">
        <v>38</v>
      </c>
      <c r="D2673" t="s">
        <v>65</v>
      </c>
      <c r="E2673">
        <v>0.26</v>
      </c>
      <c r="F2673" s="4">
        <v>45238</v>
      </c>
      <c r="G2673" t="s">
        <v>3567</v>
      </c>
      <c r="H2673" t="s">
        <v>31</v>
      </c>
      <c r="I2673" t="s">
        <v>3573</v>
      </c>
      <c r="J2673" t="s">
        <v>3574</v>
      </c>
    </row>
    <row r="2674" spans="1:10" x14ac:dyDescent="0.3">
      <c r="A2674" t="s">
        <v>1685</v>
      </c>
      <c r="B2674" t="s">
        <v>7</v>
      </c>
      <c r="C2674" t="s">
        <v>16</v>
      </c>
      <c r="D2674" t="s">
        <v>65</v>
      </c>
      <c r="E2674">
        <v>0.55000000000000004</v>
      </c>
      <c r="F2674" s="4">
        <v>45071</v>
      </c>
      <c r="G2674" t="s">
        <v>3567</v>
      </c>
      <c r="H2674" t="s">
        <v>27</v>
      </c>
      <c r="I2674" t="s">
        <v>3573</v>
      </c>
      <c r="J2674" t="s">
        <v>3574</v>
      </c>
    </row>
    <row r="2675" spans="1:10" x14ac:dyDescent="0.3">
      <c r="A2675" t="s">
        <v>1686</v>
      </c>
      <c r="B2675" t="s">
        <v>7</v>
      </c>
      <c r="C2675" t="s">
        <v>52</v>
      </c>
      <c r="D2675" t="s">
        <v>65</v>
      </c>
      <c r="E2675">
        <v>0.8</v>
      </c>
      <c r="F2675" s="4">
        <v>45035</v>
      </c>
      <c r="G2675" t="s">
        <v>3569</v>
      </c>
      <c r="H2675" t="s">
        <v>30</v>
      </c>
      <c r="I2675" t="s">
        <v>3573</v>
      </c>
      <c r="J2675" t="s">
        <v>3574</v>
      </c>
    </row>
    <row r="2676" spans="1:10" x14ac:dyDescent="0.3">
      <c r="A2676" t="s">
        <v>1687</v>
      </c>
      <c r="B2676" t="s">
        <v>12</v>
      </c>
      <c r="C2676" t="s">
        <v>48</v>
      </c>
      <c r="D2676" t="s">
        <v>65</v>
      </c>
      <c r="E2676">
        <v>1.1399999999999999</v>
      </c>
      <c r="F2676" s="4">
        <v>45010</v>
      </c>
      <c r="G2676" t="s">
        <v>3569</v>
      </c>
      <c r="H2676" t="s">
        <v>27</v>
      </c>
      <c r="I2676" t="s">
        <v>3573</v>
      </c>
      <c r="J2676" t="s">
        <v>3574</v>
      </c>
    </row>
    <row r="2677" spans="1:10" x14ac:dyDescent="0.3">
      <c r="A2677" t="s">
        <v>1688</v>
      </c>
      <c r="B2677" t="s">
        <v>14</v>
      </c>
      <c r="C2677" t="s">
        <v>41</v>
      </c>
      <c r="D2677" t="s">
        <v>65</v>
      </c>
      <c r="E2677">
        <v>0.31</v>
      </c>
      <c r="F2677" s="4">
        <v>45038</v>
      </c>
      <c r="G2677" t="s">
        <v>3569</v>
      </c>
      <c r="H2677" t="s">
        <v>29</v>
      </c>
      <c r="I2677" t="s">
        <v>3573</v>
      </c>
      <c r="J2677" t="s">
        <v>3574</v>
      </c>
    </row>
    <row r="2678" spans="1:10" x14ac:dyDescent="0.3">
      <c r="A2678" t="s">
        <v>1689</v>
      </c>
      <c r="B2678" t="s">
        <v>11</v>
      </c>
      <c r="C2678" t="s">
        <v>33</v>
      </c>
      <c r="D2678" t="s">
        <v>65</v>
      </c>
      <c r="E2678">
        <v>0.87</v>
      </c>
      <c r="F2678" s="4">
        <v>45013</v>
      </c>
      <c r="G2678" t="s">
        <v>3567</v>
      </c>
      <c r="H2678" t="s">
        <v>27</v>
      </c>
      <c r="I2678" t="s">
        <v>3573</v>
      </c>
      <c r="J2678" t="s">
        <v>3574</v>
      </c>
    </row>
    <row r="2679" spans="1:10" x14ac:dyDescent="0.3">
      <c r="A2679" t="s">
        <v>1690</v>
      </c>
      <c r="B2679" t="s">
        <v>7</v>
      </c>
      <c r="C2679" t="s">
        <v>16</v>
      </c>
      <c r="D2679" t="s">
        <v>65</v>
      </c>
      <c r="E2679">
        <v>1.1599999999999999</v>
      </c>
      <c r="F2679" s="4">
        <v>44974</v>
      </c>
      <c r="G2679" t="s">
        <v>3567</v>
      </c>
      <c r="H2679" t="s">
        <v>26</v>
      </c>
      <c r="I2679" t="s">
        <v>3573</v>
      </c>
      <c r="J2679" t="s">
        <v>3574</v>
      </c>
    </row>
    <row r="2680" spans="1:10" x14ac:dyDescent="0.3">
      <c r="A2680" t="s">
        <v>3406</v>
      </c>
      <c r="B2680" t="s">
        <v>11</v>
      </c>
      <c r="C2680" t="s">
        <v>21</v>
      </c>
      <c r="D2680" t="s">
        <v>65</v>
      </c>
      <c r="E2680">
        <v>0.83</v>
      </c>
      <c r="F2680" s="4">
        <v>45130</v>
      </c>
      <c r="G2680" t="s">
        <v>3569</v>
      </c>
      <c r="H2680" t="s">
        <v>28</v>
      </c>
      <c r="I2680" t="s">
        <v>3573</v>
      </c>
      <c r="J2680" t="s">
        <v>3574</v>
      </c>
    </row>
    <row r="2681" spans="1:10" x14ac:dyDescent="0.3">
      <c r="A2681" t="s">
        <v>1691</v>
      </c>
      <c r="B2681" t="s">
        <v>12</v>
      </c>
      <c r="C2681" t="s">
        <v>48</v>
      </c>
      <c r="D2681" t="s">
        <v>65</v>
      </c>
      <c r="E2681">
        <v>0.97</v>
      </c>
      <c r="F2681" s="4">
        <v>45102</v>
      </c>
      <c r="G2681" t="s">
        <v>3567</v>
      </c>
      <c r="H2681" t="s">
        <v>28</v>
      </c>
      <c r="I2681" t="s">
        <v>3573</v>
      </c>
      <c r="J2681" t="s">
        <v>3574</v>
      </c>
    </row>
    <row r="2682" spans="1:10" x14ac:dyDescent="0.3">
      <c r="A2682" t="s">
        <v>1692</v>
      </c>
      <c r="B2682" t="s">
        <v>14</v>
      </c>
      <c r="C2682" t="s">
        <v>51</v>
      </c>
      <c r="D2682" t="s">
        <v>65</v>
      </c>
      <c r="E2682">
        <v>0.47</v>
      </c>
      <c r="F2682" s="4">
        <v>45211</v>
      </c>
      <c r="G2682" t="s">
        <v>3568</v>
      </c>
      <c r="H2682" t="s">
        <v>30</v>
      </c>
      <c r="I2682" t="s">
        <v>3573</v>
      </c>
      <c r="J2682" t="s">
        <v>3574</v>
      </c>
    </row>
    <row r="2683" spans="1:10" x14ac:dyDescent="0.3">
      <c r="A2683" t="s">
        <v>2751</v>
      </c>
      <c r="B2683" t="s">
        <v>14</v>
      </c>
      <c r="C2683" t="s">
        <v>51</v>
      </c>
      <c r="D2683" t="s">
        <v>65</v>
      </c>
      <c r="E2683">
        <v>0.68</v>
      </c>
      <c r="F2683" s="4">
        <v>45005</v>
      </c>
      <c r="G2683" t="s">
        <v>3568</v>
      </c>
      <c r="H2683" t="s">
        <v>30</v>
      </c>
      <c r="I2683" t="s">
        <v>3573</v>
      </c>
      <c r="J2683" t="s">
        <v>3574</v>
      </c>
    </row>
    <row r="2684" spans="1:10" x14ac:dyDescent="0.3">
      <c r="A2684" t="s">
        <v>1693</v>
      </c>
      <c r="B2684" t="s">
        <v>7</v>
      </c>
      <c r="C2684" t="s">
        <v>42</v>
      </c>
      <c r="D2684" t="s">
        <v>65</v>
      </c>
      <c r="E2684">
        <v>1.1399999999999999</v>
      </c>
      <c r="F2684" s="4">
        <v>45262</v>
      </c>
      <c r="G2684" t="s">
        <v>3567</v>
      </c>
      <c r="H2684" t="s">
        <v>31</v>
      </c>
      <c r="I2684" t="s">
        <v>3573</v>
      </c>
      <c r="J2684" t="s">
        <v>3574</v>
      </c>
    </row>
    <row r="2685" spans="1:10" x14ac:dyDescent="0.3">
      <c r="A2685" t="s">
        <v>1694</v>
      </c>
      <c r="B2685" t="s">
        <v>11</v>
      </c>
      <c r="C2685" t="s">
        <v>33</v>
      </c>
      <c r="D2685" t="s">
        <v>65</v>
      </c>
      <c r="E2685">
        <v>1.07</v>
      </c>
      <c r="F2685" s="4">
        <v>45061</v>
      </c>
      <c r="G2685" t="s">
        <v>3569</v>
      </c>
      <c r="H2685" t="s">
        <v>30</v>
      </c>
      <c r="I2685" t="s">
        <v>3573</v>
      </c>
      <c r="J2685" t="s">
        <v>3574</v>
      </c>
    </row>
    <row r="2686" spans="1:10" x14ac:dyDescent="0.3">
      <c r="A2686" t="s">
        <v>1695</v>
      </c>
      <c r="B2686" t="s">
        <v>7</v>
      </c>
      <c r="C2686" t="s">
        <v>40</v>
      </c>
      <c r="D2686" t="s">
        <v>65</v>
      </c>
      <c r="E2686">
        <v>0.77</v>
      </c>
      <c r="F2686" s="4">
        <v>45291</v>
      </c>
      <c r="G2686" t="s">
        <v>3567</v>
      </c>
      <c r="H2686" t="s">
        <v>27</v>
      </c>
      <c r="I2686" t="s">
        <v>3573</v>
      </c>
      <c r="J2686" t="s">
        <v>3574</v>
      </c>
    </row>
    <row r="2687" spans="1:10" x14ac:dyDescent="0.3">
      <c r="A2687" t="s">
        <v>1696</v>
      </c>
      <c r="B2687" t="s">
        <v>12</v>
      </c>
      <c r="C2687" t="s">
        <v>58</v>
      </c>
      <c r="D2687" t="s">
        <v>65</v>
      </c>
      <c r="E2687">
        <v>0.28999999999999998</v>
      </c>
      <c r="F2687" s="4">
        <v>45120</v>
      </c>
      <c r="G2687" t="s">
        <v>3567</v>
      </c>
      <c r="H2687" t="s">
        <v>30</v>
      </c>
      <c r="I2687" t="s">
        <v>3573</v>
      </c>
      <c r="J2687" t="s">
        <v>3574</v>
      </c>
    </row>
    <row r="2688" spans="1:10" x14ac:dyDescent="0.3">
      <c r="A2688" t="s">
        <v>1697</v>
      </c>
      <c r="B2688" t="s">
        <v>13</v>
      </c>
      <c r="C2688" t="s">
        <v>39</v>
      </c>
      <c r="D2688" t="s">
        <v>65</v>
      </c>
      <c r="E2688">
        <v>0.92</v>
      </c>
      <c r="F2688" s="4">
        <v>45137</v>
      </c>
      <c r="G2688" t="s">
        <v>3567</v>
      </c>
      <c r="H2688" t="s">
        <v>27</v>
      </c>
      <c r="I2688" t="s">
        <v>3573</v>
      </c>
      <c r="J2688" t="s">
        <v>3574</v>
      </c>
    </row>
    <row r="2689" spans="1:10" x14ac:dyDescent="0.3">
      <c r="A2689" t="s">
        <v>2752</v>
      </c>
      <c r="B2689" t="s">
        <v>7</v>
      </c>
      <c r="C2689" t="s">
        <v>50</v>
      </c>
      <c r="D2689" t="s">
        <v>65</v>
      </c>
      <c r="E2689">
        <v>1.1599999999999999</v>
      </c>
      <c r="F2689" s="4">
        <v>45179</v>
      </c>
      <c r="G2689" t="s">
        <v>3569</v>
      </c>
      <c r="H2689" t="s">
        <v>30</v>
      </c>
      <c r="I2689" t="s">
        <v>3573</v>
      </c>
      <c r="J2689" t="s">
        <v>3574</v>
      </c>
    </row>
    <row r="2690" spans="1:10" x14ac:dyDescent="0.3">
      <c r="A2690" t="s">
        <v>1698</v>
      </c>
      <c r="B2690" t="s">
        <v>10</v>
      </c>
      <c r="C2690" t="s">
        <v>56</v>
      </c>
      <c r="D2690" t="s">
        <v>65</v>
      </c>
      <c r="E2690">
        <v>0.86</v>
      </c>
      <c r="F2690" s="4">
        <v>45289</v>
      </c>
      <c r="G2690" t="s">
        <v>3568</v>
      </c>
      <c r="H2690" t="s">
        <v>29</v>
      </c>
      <c r="I2690" t="s">
        <v>3573</v>
      </c>
      <c r="J2690" t="s">
        <v>3574</v>
      </c>
    </row>
    <row r="2691" spans="1:10" x14ac:dyDescent="0.3">
      <c r="A2691" t="s">
        <v>2753</v>
      </c>
      <c r="B2691" t="s">
        <v>10</v>
      </c>
      <c r="C2691" t="s">
        <v>45</v>
      </c>
      <c r="D2691" t="s">
        <v>65</v>
      </c>
      <c r="E2691">
        <v>0.23</v>
      </c>
      <c r="F2691" s="4">
        <v>44960</v>
      </c>
      <c r="G2691" t="s">
        <v>3569</v>
      </c>
      <c r="H2691" t="s">
        <v>27</v>
      </c>
      <c r="I2691" t="s">
        <v>3573</v>
      </c>
      <c r="J2691" t="s">
        <v>3574</v>
      </c>
    </row>
    <row r="2692" spans="1:10" x14ac:dyDescent="0.3">
      <c r="A2692" t="s">
        <v>2754</v>
      </c>
      <c r="B2692" t="s">
        <v>7</v>
      </c>
      <c r="C2692" t="s">
        <v>32</v>
      </c>
      <c r="D2692" t="s">
        <v>65</v>
      </c>
      <c r="E2692">
        <v>0.9</v>
      </c>
      <c r="F2692" s="4">
        <v>44950</v>
      </c>
      <c r="G2692" t="s">
        <v>3569</v>
      </c>
      <c r="H2692" t="s">
        <v>26</v>
      </c>
      <c r="I2692" t="s">
        <v>3573</v>
      </c>
      <c r="J2692" t="s">
        <v>3574</v>
      </c>
    </row>
    <row r="2693" spans="1:10" x14ac:dyDescent="0.3">
      <c r="A2693" t="s">
        <v>1699</v>
      </c>
      <c r="B2693" t="s">
        <v>10</v>
      </c>
      <c r="C2693" t="s">
        <v>45</v>
      </c>
      <c r="D2693" t="s">
        <v>65</v>
      </c>
      <c r="E2693">
        <v>1.19</v>
      </c>
      <c r="F2693" s="4">
        <v>45029</v>
      </c>
      <c r="G2693" t="s">
        <v>3569</v>
      </c>
      <c r="H2693" t="s">
        <v>28</v>
      </c>
      <c r="I2693" t="s">
        <v>3573</v>
      </c>
      <c r="J2693" t="s">
        <v>3574</v>
      </c>
    </row>
    <row r="2694" spans="1:10" x14ac:dyDescent="0.3">
      <c r="A2694" t="s">
        <v>1700</v>
      </c>
      <c r="B2694" t="s">
        <v>10</v>
      </c>
      <c r="C2694" t="s">
        <v>36</v>
      </c>
      <c r="D2694" t="s">
        <v>65</v>
      </c>
      <c r="E2694">
        <v>0.47</v>
      </c>
      <c r="F2694" s="4">
        <v>45045</v>
      </c>
      <c r="G2694" t="s">
        <v>3569</v>
      </c>
      <c r="H2694" t="s">
        <v>27</v>
      </c>
      <c r="I2694" t="s">
        <v>3573</v>
      </c>
      <c r="J2694" t="s">
        <v>3574</v>
      </c>
    </row>
    <row r="2695" spans="1:10" x14ac:dyDescent="0.3">
      <c r="A2695" t="s">
        <v>3407</v>
      </c>
      <c r="B2695" t="s">
        <v>13</v>
      </c>
      <c r="C2695" t="s">
        <v>25</v>
      </c>
      <c r="D2695" t="s">
        <v>65</v>
      </c>
      <c r="E2695">
        <v>0.8</v>
      </c>
      <c r="F2695" s="4">
        <v>44942</v>
      </c>
      <c r="G2695" t="s">
        <v>3569</v>
      </c>
      <c r="H2695" t="s">
        <v>30</v>
      </c>
      <c r="I2695" t="s">
        <v>3573</v>
      </c>
      <c r="J2695" t="s">
        <v>3574</v>
      </c>
    </row>
    <row r="2696" spans="1:10" x14ac:dyDescent="0.3">
      <c r="A2696" t="s">
        <v>2755</v>
      </c>
      <c r="B2696" t="s">
        <v>7</v>
      </c>
      <c r="C2696" t="s">
        <v>23</v>
      </c>
      <c r="D2696" t="s">
        <v>65</v>
      </c>
      <c r="E2696">
        <v>0.86</v>
      </c>
      <c r="F2696" s="4">
        <v>44944</v>
      </c>
      <c r="G2696" t="s">
        <v>3567</v>
      </c>
      <c r="H2696" t="s">
        <v>26</v>
      </c>
      <c r="I2696" t="s">
        <v>3573</v>
      </c>
      <c r="J2696" t="s">
        <v>3574</v>
      </c>
    </row>
    <row r="2697" spans="1:10" x14ac:dyDescent="0.3">
      <c r="A2697" t="s">
        <v>2756</v>
      </c>
      <c r="B2697" t="s">
        <v>11</v>
      </c>
      <c r="C2697" t="s">
        <v>37</v>
      </c>
      <c r="D2697" t="s">
        <v>65</v>
      </c>
      <c r="E2697">
        <v>1.05</v>
      </c>
      <c r="F2697" s="4">
        <v>45092</v>
      </c>
      <c r="G2697" t="s">
        <v>3568</v>
      </c>
      <c r="H2697" t="s">
        <v>30</v>
      </c>
      <c r="I2697" t="s">
        <v>3573</v>
      </c>
      <c r="J2697" t="s">
        <v>3574</v>
      </c>
    </row>
    <row r="2698" spans="1:10" x14ac:dyDescent="0.3">
      <c r="A2698" t="s">
        <v>1701</v>
      </c>
      <c r="B2698" t="s">
        <v>12</v>
      </c>
      <c r="C2698" t="s">
        <v>58</v>
      </c>
      <c r="D2698" t="s">
        <v>65</v>
      </c>
      <c r="E2698">
        <v>1.19</v>
      </c>
      <c r="F2698" s="4">
        <v>45080</v>
      </c>
      <c r="G2698" t="s">
        <v>3568</v>
      </c>
      <c r="H2698" t="s">
        <v>31</v>
      </c>
      <c r="I2698" t="s">
        <v>3573</v>
      </c>
      <c r="J2698" t="s">
        <v>3574</v>
      </c>
    </row>
    <row r="2699" spans="1:10" x14ac:dyDescent="0.3">
      <c r="A2699" t="s">
        <v>2757</v>
      </c>
      <c r="B2699" t="s">
        <v>7</v>
      </c>
      <c r="C2699" t="s">
        <v>42</v>
      </c>
      <c r="D2699" t="s">
        <v>65</v>
      </c>
      <c r="E2699">
        <v>0.75</v>
      </c>
      <c r="F2699" s="4">
        <v>45062</v>
      </c>
      <c r="G2699" t="s">
        <v>3567</v>
      </c>
      <c r="H2699" t="s">
        <v>27</v>
      </c>
      <c r="I2699" t="s">
        <v>3573</v>
      </c>
      <c r="J2699" t="s">
        <v>3574</v>
      </c>
    </row>
    <row r="2700" spans="1:10" x14ac:dyDescent="0.3">
      <c r="A2700" t="s">
        <v>3408</v>
      </c>
      <c r="B2700" t="s">
        <v>7</v>
      </c>
      <c r="C2700" t="s">
        <v>23</v>
      </c>
      <c r="D2700" t="s">
        <v>65</v>
      </c>
      <c r="E2700">
        <v>0.9</v>
      </c>
      <c r="F2700" s="4">
        <v>44966</v>
      </c>
      <c r="G2700" t="s">
        <v>3567</v>
      </c>
      <c r="H2700" t="s">
        <v>27</v>
      </c>
      <c r="I2700" t="s">
        <v>3573</v>
      </c>
      <c r="J2700" t="s">
        <v>3574</v>
      </c>
    </row>
    <row r="2701" spans="1:10" x14ac:dyDescent="0.3">
      <c r="A2701" t="s">
        <v>1702</v>
      </c>
      <c r="B2701" t="s">
        <v>14</v>
      </c>
      <c r="C2701" t="s">
        <v>51</v>
      </c>
      <c r="D2701" t="s">
        <v>65</v>
      </c>
      <c r="E2701">
        <v>0.17</v>
      </c>
      <c r="F2701" s="4">
        <v>45246</v>
      </c>
      <c r="G2701" t="s">
        <v>3567</v>
      </c>
      <c r="H2701" t="s">
        <v>29</v>
      </c>
      <c r="I2701" t="s">
        <v>3573</v>
      </c>
      <c r="J2701" t="s">
        <v>3574</v>
      </c>
    </row>
    <row r="2702" spans="1:10" x14ac:dyDescent="0.3">
      <c r="A2702" t="s">
        <v>1703</v>
      </c>
      <c r="B2702" t="s">
        <v>11</v>
      </c>
      <c r="C2702" t="s">
        <v>17</v>
      </c>
      <c r="D2702" t="s">
        <v>65</v>
      </c>
      <c r="E2702">
        <v>0.63</v>
      </c>
      <c r="F2702" s="4">
        <v>45086</v>
      </c>
      <c r="G2702" t="s">
        <v>3569</v>
      </c>
      <c r="H2702" t="s">
        <v>31</v>
      </c>
      <c r="I2702" t="s">
        <v>3573</v>
      </c>
      <c r="J2702" t="s">
        <v>3574</v>
      </c>
    </row>
    <row r="2703" spans="1:10" x14ac:dyDescent="0.3">
      <c r="A2703" t="s">
        <v>3409</v>
      </c>
      <c r="B2703" t="s">
        <v>10</v>
      </c>
      <c r="C2703" t="s">
        <v>56</v>
      </c>
      <c r="D2703" t="s">
        <v>65</v>
      </c>
      <c r="E2703">
        <v>1.07</v>
      </c>
      <c r="F2703" s="4">
        <v>45022</v>
      </c>
      <c r="G2703" t="s">
        <v>3567</v>
      </c>
      <c r="H2703" t="s">
        <v>30</v>
      </c>
      <c r="I2703" t="s">
        <v>3573</v>
      </c>
      <c r="J2703" t="s">
        <v>3574</v>
      </c>
    </row>
    <row r="2704" spans="1:10" x14ac:dyDescent="0.3">
      <c r="A2704" t="s">
        <v>3410</v>
      </c>
      <c r="B2704" t="s">
        <v>11</v>
      </c>
      <c r="C2704" t="s">
        <v>33</v>
      </c>
      <c r="D2704" t="s">
        <v>65</v>
      </c>
      <c r="E2704">
        <v>1.05</v>
      </c>
      <c r="F2704" s="4">
        <v>44970</v>
      </c>
      <c r="G2704" t="s">
        <v>3567</v>
      </c>
      <c r="H2704" t="s">
        <v>29</v>
      </c>
      <c r="I2704" t="s">
        <v>3573</v>
      </c>
      <c r="J2704" t="s">
        <v>3574</v>
      </c>
    </row>
    <row r="2705" spans="1:10" x14ac:dyDescent="0.3">
      <c r="A2705" t="s">
        <v>2758</v>
      </c>
      <c r="B2705" t="s">
        <v>11</v>
      </c>
      <c r="C2705" t="s">
        <v>33</v>
      </c>
      <c r="D2705" t="s">
        <v>65</v>
      </c>
      <c r="E2705">
        <v>1.1299999999999999</v>
      </c>
      <c r="F2705" s="4">
        <v>45044</v>
      </c>
      <c r="G2705" t="s">
        <v>3568</v>
      </c>
      <c r="H2705" t="s">
        <v>29</v>
      </c>
      <c r="I2705" t="s">
        <v>3573</v>
      </c>
      <c r="J2705" t="s">
        <v>3574</v>
      </c>
    </row>
    <row r="2706" spans="1:10" x14ac:dyDescent="0.3">
      <c r="A2706" t="s">
        <v>1704</v>
      </c>
      <c r="B2706" t="s">
        <v>13</v>
      </c>
      <c r="C2706" t="s">
        <v>25</v>
      </c>
      <c r="D2706" t="s">
        <v>65</v>
      </c>
      <c r="E2706">
        <v>0.53</v>
      </c>
      <c r="F2706" s="4">
        <v>44996</v>
      </c>
      <c r="G2706" t="s">
        <v>3569</v>
      </c>
      <c r="H2706" t="s">
        <v>28</v>
      </c>
      <c r="I2706" t="s">
        <v>3573</v>
      </c>
      <c r="J2706" t="s">
        <v>3574</v>
      </c>
    </row>
    <row r="2707" spans="1:10" x14ac:dyDescent="0.3">
      <c r="A2707" t="s">
        <v>3411</v>
      </c>
      <c r="B2707" t="s">
        <v>13</v>
      </c>
      <c r="C2707" t="s">
        <v>39</v>
      </c>
      <c r="D2707" t="s">
        <v>65</v>
      </c>
      <c r="E2707">
        <v>0.46</v>
      </c>
      <c r="F2707" s="4">
        <v>45188</v>
      </c>
      <c r="G2707" t="s">
        <v>3567</v>
      </c>
      <c r="H2707" t="s">
        <v>28</v>
      </c>
      <c r="I2707" t="s">
        <v>3573</v>
      </c>
      <c r="J2707" t="s">
        <v>3574</v>
      </c>
    </row>
    <row r="2708" spans="1:10" x14ac:dyDescent="0.3">
      <c r="A2708" t="s">
        <v>1705</v>
      </c>
      <c r="B2708" t="s">
        <v>10</v>
      </c>
      <c r="C2708" t="s">
        <v>19</v>
      </c>
      <c r="D2708" t="s">
        <v>65</v>
      </c>
      <c r="E2708">
        <v>0.68</v>
      </c>
      <c r="F2708" s="4">
        <v>45056</v>
      </c>
      <c r="G2708" t="s">
        <v>3569</v>
      </c>
      <c r="H2708" t="s">
        <v>27</v>
      </c>
      <c r="I2708" t="s">
        <v>3573</v>
      </c>
      <c r="J2708" t="s">
        <v>3574</v>
      </c>
    </row>
    <row r="2709" spans="1:10" x14ac:dyDescent="0.3">
      <c r="A2709" t="s">
        <v>1706</v>
      </c>
      <c r="B2709" t="s">
        <v>12</v>
      </c>
      <c r="C2709" t="s">
        <v>38</v>
      </c>
      <c r="D2709" t="s">
        <v>65</v>
      </c>
      <c r="E2709">
        <v>0.69</v>
      </c>
      <c r="F2709" s="4">
        <v>45008</v>
      </c>
      <c r="G2709" t="s">
        <v>3567</v>
      </c>
      <c r="H2709" t="s">
        <v>30</v>
      </c>
      <c r="I2709" t="s">
        <v>3573</v>
      </c>
      <c r="J2709" t="s">
        <v>3574</v>
      </c>
    </row>
    <row r="2710" spans="1:10" x14ac:dyDescent="0.3">
      <c r="A2710" t="s">
        <v>1707</v>
      </c>
      <c r="B2710" t="s">
        <v>13</v>
      </c>
      <c r="C2710" t="s">
        <v>49</v>
      </c>
      <c r="D2710" t="s">
        <v>65</v>
      </c>
      <c r="E2710">
        <v>0.46</v>
      </c>
      <c r="F2710" s="4">
        <v>45104</v>
      </c>
      <c r="G2710" t="s">
        <v>3569</v>
      </c>
      <c r="H2710" t="s">
        <v>27</v>
      </c>
      <c r="I2710" t="s">
        <v>3573</v>
      </c>
      <c r="J2710" t="s">
        <v>3574</v>
      </c>
    </row>
    <row r="2711" spans="1:10" x14ac:dyDescent="0.3">
      <c r="A2711" t="s">
        <v>3412</v>
      </c>
      <c r="B2711" t="s">
        <v>7</v>
      </c>
      <c r="C2711" t="s">
        <v>16</v>
      </c>
      <c r="D2711" t="s">
        <v>65</v>
      </c>
      <c r="E2711">
        <v>0.38</v>
      </c>
      <c r="F2711" s="4">
        <v>45056</v>
      </c>
      <c r="G2711" t="s">
        <v>3567</v>
      </c>
      <c r="H2711" t="s">
        <v>31</v>
      </c>
      <c r="I2711" t="s">
        <v>3573</v>
      </c>
      <c r="J2711" t="s">
        <v>3574</v>
      </c>
    </row>
    <row r="2712" spans="1:10" x14ac:dyDescent="0.3">
      <c r="A2712" t="s">
        <v>2759</v>
      </c>
      <c r="B2712" t="s">
        <v>13</v>
      </c>
      <c r="C2712" t="s">
        <v>49</v>
      </c>
      <c r="D2712" t="s">
        <v>65</v>
      </c>
      <c r="E2712">
        <v>0.7</v>
      </c>
      <c r="F2712" s="4">
        <v>44952</v>
      </c>
      <c r="G2712" t="s">
        <v>3568</v>
      </c>
      <c r="H2712" t="s">
        <v>29</v>
      </c>
      <c r="I2712" t="s">
        <v>3573</v>
      </c>
      <c r="J2712" t="s">
        <v>3574</v>
      </c>
    </row>
    <row r="2713" spans="1:10" x14ac:dyDescent="0.3">
      <c r="A2713" t="s">
        <v>2760</v>
      </c>
      <c r="B2713" t="s">
        <v>12</v>
      </c>
      <c r="C2713" t="s">
        <v>38</v>
      </c>
      <c r="D2713" t="s">
        <v>65</v>
      </c>
      <c r="E2713">
        <v>1.07</v>
      </c>
      <c r="F2713" s="4">
        <v>44996</v>
      </c>
      <c r="G2713" t="s">
        <v>3567</v>
      </c>
      <c r="H2713" t="s">
        <v>30</v>
      </c>
      <c r="I2713" t="s">
        <v>3573</v>
      </c>
      <c r="J2713" t="s">
        <v>3574</v>
      </c>
    </row>
    <row r="2714" spans="1:10" x14ac:dyDescent="0.3">
      <c r="A2714" t="s">
        <v>1708</v>
      </c>
      <c r="B2714" t="s">
        <v>11</v>
      </c>
      <c r="C2714" t="s">
        <v>21</v>
      </c>
      <c r="D2714" t="s">
        <v>65</v>
      </c>
      <c r="E2714">
        <v>0.82</v>
      </c>
      <c r="F2714" s="4">
        <v>45215</v>
      </c>
      <c r="G2714" t="s">
        <v>3567</v>
      </c>
      <c r="H2714" t="s">
        <v>30</v>
      </c>
      <c r="I2714" t="s">
        <v>3573</v>
      </c>
      <c r="J2714" t="s">
        <v>3574</v>
      </c>
    </row>
    <row r="2715" spans="1:10" x14ac:dyDescent="0.3">
      <c r="A2715" t="s">
        <v>1709</v>
      </c>
      <c r="B2715" t="s">
        <v>7</v>
      </c>
      <c r="C2715" t="s">
        <v>16</v>
      </c>
      <c r="D2715" t="s">
        <v>65</v>
      </c>
      <c r="E2715">
        <v>0.74</v>
      </c>
      <c r="F2715" s="4">
        <v>45192</v>
      </c>
      <c r="G2715" t="s">
        <v>3567</v>
      </c>
      <c r="H2715" t="s">
        <v>27</v>
      </c>
      <c r="I2715" t="s">
        <v>3573</v>
      </c>
      <c r="J2715" t="s">
        <v>3574</v>
      </c>
    </row>
    <row r="2716" spans="1:10" x14ac:dyDescent="0.3">
      <c r="A2716" t="s">
        <v>1710</v>
      </c>
      <c r="B2716" t="s">
        <v>12</v>
      </c>
      <c r="C2716" t="s">
        <v>48</v>
      </c>
      <c r="D2716" t="s">
        <v>65</v>
      </c>
      <c r="E2716">
        <v>1.17</v>
      </c>
      <c r="F2716" s="4">
        <v>45008</v>
      </c>
      <c r="G2716" t="s">
        <v>3567</v>
      </c>
      <c r="H2716" t="s">
        <v>28</v>
      </c>
      <c r="I2716" t="s">
        <v>3573</v>
      </c>
      <c r="J2716" t="s">
        <v>3574</v>
      </c>
    </row>
    <row r="2717" spans="1:10" x14ac:dyDescent="0.3">
      <c r="A2717" t="s">
        <v>2761</v>
      </c>
      <c r="B2717" t="s">
        <v>8</v>
      </c>
      <c r="C2717" t="s">
        <v>44</v>
      </c>
      <c r="D2717" t="s">
        <v>65</v>
      </c>
      <c r="E2717">
        <v>0.53</v>
      </c>
      <c r="F2717" s="4">
        <v>45289</v>
      </c>
      <c r="G2717" t="s">
        <v>3568</v>
      </c>
      <c r="H2717" t="s">
        <v>26</v>
      </c>
      <c r="I2717" t="s">
        <v>3573</v>
      </c>
      <c r="J2717" t="s">
        <v>3574</v>
      </c>
    </row>
    <row r="2718" spans="1:10" x14ac:dyDescent="0.3">
      <c r="A2718" t="s">
        <v>1711</v>
      </c>
      <c r="B2718" t="s">
        <v>10</v>
      </c>
      <c r="C2718" t="s">
        <v>35</v>
      </c>
      <c r="D2718" t="s">
        <v>65</v>
      </c>
      <c r="E2718">
        <v>0.27</v>
      </c>
      <c r="F2718" s="4">
        <v>45193</v>
      </c>
      <c r="G2718" t="s">
        <v>3568</v>
      </c>
      <c r="H2718" t="s">
        <v>28</v>
      </c>
      <c r="I2718" t="s">
        <v>3573</v>
      </c>
      <c r="J2718" t="s">
        <v>3574</v>
      </c>
    </row>
    <row r="2719" spans="1:10" x14ac:dyDescent="0.3">
      <c r="A2719" t="s">
        <v>1712</v>
      </c>
      <c r="B2719" t="s">
        <v>10</v>
      </c>
      <c r="C2719" t="s">
        <v>56</v>
      </c>
      <c r="D2719" t="s">
        <v>65</v>
      </c>
      <c r="E2719">
        <v>0.16</v>
      </c>
      <c r="F2719" s="4">
        <v>45087</v>
      </c>
      <c r="G2719" t="s">
        <v>3568</v>
      </c>
      <c r="H2719" t="s">
        <v>27</v>
      </c>
      <c r="I2719" t="s">
        <v>3573</v>
      </c>
      <c r="J2719" t="s">
        <v>3574</v>
      </c>
    </row>
    <row r="2720" spans="1:10" x14ac:dyDescent="0.3">
      <c r="A2720" t="s">
        <v>1713</v>
      </c>
      <c r="B2720" t="s">
        <v>13</v>
      </c>
      <c r="C2720" t="s">
        <v>39</v>
      </c>
      <c r="D2720" t="s">
        <v>65</v>
      </c>
      <c r="E2720">
        <v>0.4</v>
      </c>
      <c r="F2720" s="4">
        <v>45187</v>
      </c>
      <c r="G2720" t="s">
        <v>3568</v>
      </c>
      <c r="H2720" t="s">
        <v>27</v>
      </c>
      <c r="I2720" t="s">
        <v>3573</v>
      </c>
      <c r="J2720" t="s">
        <v>3574</v>
      </c>
    </row>
    <row r="2721" spans="1:10" x14ac:dyDescent="0.3">
      <c r="A2721" t="s">
        <v>2762</v>
      </c>
      <c r="B2721" t="s">
        <v>13</v>
      </c>
      <c r="C2721" t="s">
        <v>25</v>
      </c>
      <c r="D2721" t="s">
        <v>65</v>
      </c>
      <c r="E2721">
        <v>0.9</v>
      </c>
      <c r="F2721" s="4">
        <v>45089</v>
      </c>
      <c r="G2721" t="s">
        <v>3569</v>
      </c>
      <c r="H2721" t="s">
        <v>29</v>
      </c>
      <c r="I2721" t="s">
        <v>3573</v>
      </c>
      <c r="J2721" t="s">
        <v>3574</v>
      </c>
    </row>
    <row r="2722" spans="1:10" x14ac:dyDescent="0.3">
      <c r="A2722" t="s">
        <v>1714</v>
      </c>
      <c r="B2722" t="s">
        <v>12</v>
      </c>
      <c r="C2722" t="s">
        <v>38</v>
      </c>
      <c r="D2722" t="s">
        <v>65</v>
      </c>
      <c r="E2722">
        <v>1.1200000000000001</v>
      </c>
      <c r="F2722" s="4">
        <v>45190</v>
      </c>
      <c r="G2722" t="s">
        <v>3569</v>
      </c>
      <c r="H2722" t="s">
        <v>30</v>
      </c>
      <c r="I2722" t="s">
        <v>3573</v>
      </c>
      <c r="J2722" t="s">
        <v>3574</v>
      </c>
    </row>
    <row r="2723" spans="1:10" x14ac:dyDescent="0.3">
      <c r="A2723" t="s">
        <v>1715</v>
      </c>
      <c r="B2723" t="s">
        <v>12</v>
      </c>
      <c r="C2723" t="s">
        <v>48</v>
      </c>
      <c r="D2723" t="s">
        <v>65</v>
      </c>
      <c r="E2723">
        <v>0.88</v>
      </c>
      <c r="F2723" s="4">
        <v>45072</v>
      </c>
      <c r="G2723" t="s">
        <v>3569</v>
      </c>
      <c r="H2723" t="s">
        <v>29</v>
      </c>
      <c r="I2723" t="s">
        <v>3573</v>
      </c>
      <c r="J2723" t="s">
        <v>3574</v>
      </c>
    </row>
    <row r="2724" spans="1:10" x14ac:dyDescent="0.3">
      <c r="A2724" t="s">
        <v>1716</v>
      </c>
      <c r="B2724" t="s">
        <v>7</v>
      </c>
      <c r="C2724" t="s">
        <v>50</v>
      </c>
      <c r="D2724" t="s">
        <v>65</v>
      </c>
      <c r="E2724">
        <v>0.74</v>
      </c>
      <c r="F2724" s="4">
        <v>45241</v>
      </c>
      <c r="G2724" t="s">
        <v>3569</v>
      </c>
      <c r="H2724" t="s">
        <v>29</v>
      </c>
      <c r="I2724" t="s">
        <v>3573</v>
      </c>
      <c r="J2724" t="s">
        <v>3574</v>
      </c>
    </row>
    <row r="2725" spans="1:10" x14ac:dyDescent="0.3">
      <c r="A2725" t="s">
        <v>1717</v>
      </c>
      <c r="B2725" t="s">
        <v>14</v>
      </c>
      <c r="C2725" t="s">
        <v>24</v>
      </c>
      <c r="D2725" t="s">
        <v>65</v>
      </c>
      <c r="E2725">
        <v>0.3</v>
      </c>
      <c r="F2725" s="4">
        <v>45225</v>
      </c>
      <c r="G2725" t="s">
        <v>3567</v>
      </c>
      <c r="H2725" t="s">
        <v>30</v>
      </c>
      <c r="I2725" t="s">
        <v>3573</v>
      </c>
      <c r="J2725" t="s">
        <v>3574</v>
      </c>
    </row>
    <row r="2726" spans="1:10" x14ac:dyDescent="0.3">
      <c r="A2726" t="s">
        <v>3413</v>
      </c>
      <c r="B2726" t="s">
        <v>12</v>
      </c>
      <c r="C2726" t="s">
        <v>48</v>
      </c>
      <c r="D2726" t="s">
        <v>65</v>
      </c>
      <c r="E2726">
        <v>0.18</v>
      </c>
      <c r="F2726" s="4">
        <v>45065</v>
      </c>
      <c r="G2726" t="s">
        <v>3567</v>
      </c>
      <c r="H2726" t="s">
        <v>30</v>
      </c>
      <c r="I2726" t="s">
        <v>3573</v>
      </c>
      <c r="J2726" t="s">
        <v>3574</v>
      </c>
    </row>
    <row r="2727" spans="1:10" x14ac:dyDescent="0.3">
      <c r="A2727" t="s">
        <v>1718</v>
      </c>
      <c r="B2727" t="s">
        <v>10</v>
      </c>
      <c r="C2727" t="s">
        <v>20</v>
      </c>
      <c r="D2727" t="s">
        <v>65</v>
      </c>
      <c r="E2727">
        <v>0.85</v>
      </c>
      <c r="F2727" s="4">
        <v>45208</v>
      </c>
      <c r="G2727" t="s">
        <v>3567</v>
      </c>
      <c r="H2727" t="s">
        <v>30</v>
      </c>
      <c r="I2727" t="s">
        <v>3573</v>
      </c>
      <c r="J2727" t="s">
        <v>3574</v>
      </c>
    </row>
    <row r="2728" spans="1:10" x14ac:dyDescent="0.3">
      <c r="A2728" t="s">
        <v>1719</v>
      </c>
      <c r="B2728" t="s">
        <v>8</v>
      </c>
      <c r="C2728" t="s">
        <v>34</v>
      </c>
      <c r="D2728" t="s">
        <v>65</v>
      </c>
      <c r="E2728">
        <v>0.79</v>
      </c>
      <c r="F2728" s="4">
        <v>45201</v>
      </c>
      <c r="G2728" t="s">
        <v>3569</v>
      </c>
      <c r="H2728" t="s">
        <v>27</v>
      </c>
      <c r="I2728" t="s">
        <v>3573</v>
      </c>
      <c r="J2728" t="s">
        <v>3574</v>
      </c>
    </row>
    <row r="2729" spans="1:10" x14ac:dyDescent="0.3">
      <c r="A2729" t="s">
        <v>1720</v>
      </c>
      <c r="B2729" t="s">
        <v>7</v>
      </c>
      <c r="C2729" t="s">
        <v>50</v>
      </c>
      <c r="D2729" t="s">
        <v>65</v>
      </c>
      <c r="E2729">
        <v>0.16</v>
      </c>
      <c r="F2729" s="4">
        <v>45273</v>
      </c>
      <c r="G2729" t="s">
        <v>3569</v>
      </c>
      <c r="H2729" t="s">
        <v>31</v>
      </c>
      <c r="I2729" t="s">
        <v>3573</v>
      </c>
      <c r="J2729" t="s">
        <v>3574</v>
      </c>
    </row>
    <row r="2730" spans="1:10" x14ac:dyDescent="0.3">
      <c r="A2730" t="s">
        <v>1721</v>
      </c>
      <c r="B2730" t="s">
        <v>7</v>
      </c>
      <c r="C2730" t="s">
        <v>16</v>
      </c>
      <c r="D2730" t="s">
        <v>65</v>
      </c>
      <c r="E2730">
        <v>0.63</v>
      </c>
      <c r="F2730" s="4">
        <v>45209</v>
      </c>
      <c r="G2730" t="s">
        <v>3567</v>
      </c>
      <c r="H2730" t="s">
        <v>27</v>
      </c>
      <c r="I2730" t="s">
        <v>3573</v>
      </c>
      <c r="J2730" t="s">
        <v>3574</v>
      </c>
    </row>
    <row r="2731" spans="1:10" x14ac:dyDescent="0.3">
      <c r="A2731" t="s">
        <v>2763</v>
      </c>
      <c r="B2731" t="s">
        <v>13</v>
      </c>
      <c r="C2731" t="s">
        <v>25</v>
      </c>
      <c r="D2731" t="s">
        <v>65</v>
      </c>
      <c r="E2731">
        <v>0.22</v>
      </c>
      <c r="F2731" s="4">
        <v>45237</v>
      </c>
      <c r="G2731" t="s">
        <v>3567</v>
      </c>
      <c r="H2731" t="s">
        <v>28</v>
      </c>
      <c r="I2731" t="s">
        <v>3573</v>
      </c>
      <c r="J2731" t="s">
        <v>3574</v>
      </c>
    </row>
    <row r="2732" spans="1:10" x14ac:dyDescent="0.3">
      <c r="A2732" t="s">
        <v>3414</v>
      </c>
      <c r="B2732" t="s">
        <v>8</v>
      </c>
      <c r="C2732" t="s">
        <v>44</v>
      </c>
      <c r="D2732" t="s">
        <v>65</v>
      </c>
      <c r="E2732">
        <v>1.1200000000000001</v>
      </c>
      <c r="F2732" s="4">
        <v>45049</v>
      </c>
      <c r="G2732" t="s">
        <v>3568</v>
      </c>
      <c r="H2732" t="s">
        <v>26</v>
      </c>
      <c r="I2732" t="s">
        <v>3573</v>
      </c>
      <c r="J2732" t="s">
        <v>3574</v>
      </c>
    </row>
    <row r="2733" spans="1:10" x14ac:dyDescent="0.3">
      <c r="A2733" t="s">
        <v>1722</v>
      </c>
      <c r="B2733" t="s">
        <v>11</v>
      </c>
      <c r="C2733" t="s">
        <v>47</v>
      </c>
      <c r="D2733" t="s">
        <v>65</v>
      </c>
      <c r="E2733">
        <v>0.72</v>
      </c>
      <c r="F2733" s="4">
        <v>45282</v>
      </c>
      <c r="G2733" t="s">
        <v>3569</v>
      </c>
      <c r="H2733" t="s">
        <v>26</v>
      </c>
      <c r="I2733" t="s">
        <v>3573</v>
      </c>
      <c r="J2733" t="s">
        <v>3574</v>
      </c>
    </row>
    <row r="2734" spans="1:10" x14ac:dyDescent="0.3">
      <c r="A2734" t="s">
        <v>3415</v>
      </c>
      <c r="B2734" t="s">
        <v>10</v>
      </c>
      <c r="C2734" t="s">
        <v>20</v>
      </c>
      <c r="D2734" t="s">
        <v>65</v>
      </c>
      <c r="E2734">
        <v>0.32</v>
      </c>
      <c r="F2734" s="4">
        <v>45272</v>
      </c>
      <c r="G2734" t="s">
        <v>3568</v>
      </c>
      <c r="H2734" t="s">
        <v>26</v>
      </c>
      <c r="I2734" t="s">
        <v>3573</v>
      </c>
      <c r="J2734" t="s">
        <v>3574</v>
      </c>
    </row>
    <row r="2735" spans="1:10" x14ac:dyDescent="0.3">
      <c r="A2735" t="s">
        <v>1723</v>
      </c>
      <c r="B2735" t="s">
        <v>7</v>
      </c>
      <c r="C2735" t="s">
        <v>42</v>
      </c>
      <c r="D2735" t="s">
        <v>65</v>
      </c>
      <c r="E2735">
        <v>1.1599999999999999</v>
      </c>
      <c r="F2735" s="4">
        <v>44986</v>
      </c>
      <c r="G2735" t="s">
        <v>3568</v>
      </c>
      <c r="H2735" t="s">
        <v>28</v>
      </c>
      <c r="I2735" t="s">
        <v>3573</v>
      </c>
      <c r="J2735" t="s">
        <v>3574</v>
      </c>
    </row>
    <row r="2736" spans="1:10" x14ac:dyDescent="0.3">
      <c r="A2736" t="s">
        <v>1724</v>
      </c>
      <c r="B2736" t="s">
        <v>10</v>
      </c>
      <c r="C2736" t="s">
        <v>36</v>
      </c>
      <c r="D2736" t="s">
        <v>65</v>
      </c>
      <c r="E2736">
        <v>0.52</v>
      </c>
      <c r="F2736" s="4">
        <v>45214</v>
      </c>
      <c r="G2736" t="s">
        <v>3567</v>
      </c>
      <c r="H2736" t="s">
        <v>29</v>
      </c>
      <c r="I2736" t="s">
        <v>3573</v>
      </c>
      <c r="J2736" t="s">
        <v>3574</v>
      </c>
    </row>
    <row r="2737" spans="1:10" x14ac:dyDescent="0.3">
      <c r="A2737" t="s">
        <v>1725</v>
      </c>
      <c r="B2737" t="s">
        <v>11</v>
      </c>
      <c r="C2737" t="s">
        <v>43</v>
      </c>
      <c r="D2737" t="s">
        <v>65</v>
      </c>
      <c r="E2737">
        <v>0.81</v>
      </c>
      <c r="F2737" s="4">
        <v>45086</v>
      </c>
      <c r="G2737" t="s">
        <v>3567</v>
      </c>
      <c r="H2737" t="s">
        <v>26</v>
      </c>
      <c r="I2737" t="s">
        <v>3573</v>
      </c>
      <c r="J2737" t="s">
        <v>3574</v>
      </c>
    </row>
    <row r="2738" spans="1:10" x14ac:dyDescent="0.3">
      <c r="A2738" t="s">
        <v>3416</v>
      </c>
      <c r="B2738" t="s">
        <v>7</v>
      </c>
      <c r="C2738" t="s">
        <v>23</v>
      </c>
      <c r="D2738" t="s">
        <v>65</v>
      </c>
      <c r="E2738">
        <v>0.4</v>
      </c>
      <c r="F2738" s="4">
        <v>44957</v>
      </c>
      <c r="G2738" t="s">
        <v>3569</v>
      </c>
      <c r="H2738" t="s">
        <v>26</v>
      </c>
      <c r="I2738" t="s">
        <v>3573</v>
      </c>
      <c r="J2738" t="s">
        <v>3574</v>
      </c>
    </row>
    <row r="2739" spans="1:10" x14ac:dyDescent="0.3">
      <c r="A2739" t="s">
        <v>1726</v>
      </c>
      <c r="B2739" t="s">
        <v>8</v>
      </c>
      <c r="C2739" t="s">
        <v>44</v>
      </c>
      <c r="D2739" t="s">
        <v>65</v>
      </c>
      <c r="E2739">
        <v>0.33</v>
      </c>
      <c r="F2739" s="4">
        <v>45108</v>
      </c>
      <c r="G2739" t="s">
        <v>3569</v>
      </c>
      <c r="H2739" t="s">
        <v>26</v>
      </c>
      <c r="I2739" t="s">
        <v>3573</v>
      </c>
      <c r="J2739" t="s">
        <v>3574</v>
      </c>
    </row>
    <row r="2740" spans="1:10" x14ac:dyDescent="0.3">
      <c r="A2740" t="s">
        <v>1727</v>
      </c>
      <c r="B2740" t="s">
        <v>11</v>
      </c>
      <c r="C2740" t="s">
        <v>53</v>
      </c>
      <c r="D2740" t="s">
        <v>65</v>
      </c>
      <c r="E2740">
        <v>0.99</v>
      </c>
      <c r="F2740" s="4">
        <v>44989</v>
      </c>
      <c r="G2740" t="s">
        <v>3569</v>
      </c>
      <c r="H2740" t="s">
        <v>31</v>
      </c>
      <c r="I2740" t="s">
        <v>3573</v>
      </c>
      <c r="J2740" t="s">
        <v>3574</v>
      </c>
    </row>
    <row r="2741" spans="1:10" x14ac:dyDescent="0.3">
      <c r="A2741" t="s">
        <v>1728</v>
      </c>
      <c r="B2741" t="s">
        <v>10</v>
      </c>
      <c r="C2741" t="s">
        <v>20</v>
      </c>
      <c r="D2741" t="s">
        <v>65</v>
      </c>
      <c r="E2741">
        <v>0.8</v>
      </c>
      <c r="F2741" s="4">
        <v>45227</v>
      </c>
      <c r="G2741" t="s">
        <v>3569</v>
      </c>
      <c r="H2741" t="s">
        <v>28</v>
      </c>
      <c r="I2741" t="s">
        <v>3573</v>
      </c>
      <c r="J2741" t="s">
        <v>3574</v>
      </c>
    </row>
    <row r="2742" spans="1:10" x14ac:dyDescent="0.3">
      <c r="A2742" t="s">
        <v>1729</v>
      </c>
      <c r="B2742" t="s">
        <v>8</v>
      </c>
      <c r="C2742" t="s">
        <v>18</v>
      </c>
      <c r="D2742" t="s">
        <v>65</v>
      </c>
      <c r="E2742">
        <v>0.46</v>
      </c>
      <c r="F2742" s="4">
        <v>45035</v>
      </c>
      <c r="G2742" t="s">
        <v>3569</v>
      </c>
      <c r="H2742" t="s">
        <v>27</v>
      </c>
      <c r="I2742" t="s">
        <v>3573</v>
      </c>
      <c r="J2742" t="s">
        <v>3574</v>
      </c>
    </row>
    <row r="2743" spans="1:10" x14ac:dyDescent="0.3">
      <c r="A2743" t="s">
        <v>1730</v>
      </c>
      <c r="B2743" t="s">
        <v>10</v>
      </c>
      <c r="C2743" t="s">
        <v>55</v>
      </c>
      <c r="D2743" t="s">
        <v>65</v>
      </c>
      <c r="E2743">
        <v>1.1000000000000001</v>
      </c>
      <c r="F2743" s="4">
        <v>45042</v>
      </c>
      <c r="G2743" t="s">
        <v>3567</v>
      </c>
      <c r="H2743" t="s">
        <v>31</v>
      </c>
      <c r="I2743" t="s">
        <v>3573</v>
      </c>
      <c r="J2743" t="s">
        <v>3574</v>
      </c>
    </row>
    <row r="2744" spans="1:10" x14ac:dyDescent="0.3">
      <c r="A2744" t="s">
        <v>1731</v>
      </c>
      <c r="B2744" t="s">
        <v>8</v>
      </c>
      <c r="C2744" t="s">
        <v>34</v>
      </c>
      <c r="D2744" t="s">
        <v>65</v>
      </c>
      <c r="E2744">
        <v>1.1399999999999999</v>
      </c>
      <c r="F2744" s="4">
        <v>45021</v>
      </c>
      <c r="G2744" t="s">
        <v>3567</v>
      </c>
      <c r="H2744" t="s">
        <v>30</v>
      </c>
      <c r="I2744" t="s">
        <v>3573</v>
      </c>
      <c r="J2744" t="s">
        <v>3574</v>
      </c>
    </row>
    <row r="2745" spans="1:10" x14ac:dyDescent="0.3">
      <c r="A2745" t="s">
        <v>1732</v>
      </c>
      <c r="B2745" t="s">
        <v>12</v>
      </c>
      <c r="C2745" t="s">
        <v>22</v>
      </c>
      <c r="D2745" t="s">
        <v>65</v>
      </c>
      <c r="E2745">
        <v>0.25</v>
      </c>
      <c r="F2745" s="4">
        <v>44938</v>
      </c>
      <c r="G2745" t="s">
        <v>3567</v>
      </c>
      <c r="H2745" t="s">
        <v>28</v>
      </c>
      <c r="I2745" t="s">
        <v>3573</v>
      </c>
      <c r="J2745" t="s">
        <v>3574</v>
      </c>
    </row>
    <row r="2746" spans="1:10" x14ac:dyDescent="0.3">
      <c r="A2746" t="s">
        <v>3417</v>
      </c>
      <c r="B2746" t="s">
        <v>11</v>
      </c>
      <c r="C2746" t="s">
        <v>21</v>
      </c>
      <c r="D2746" t="s">
        <v>65</v>
      </c>
      <c r="E2746">
        <v>0.17</v>
      </c>
      <c r="F2746" s="4">
        <v>45269</v>
      </c>
      <c r="G2746" t="s">
        <v>3569</v>
      </c>
      <c r="H2746" t="s">
        <v>27</v>
      </c>
      <c r="I2746" t="s">
        <v>3573</v>
      </c>
      <c r="J2746" t="s">
        <v>3574</v>
      </c>
    </row>
    <row r="2747" spans="1:10" x14ac:dyDescent="0.3">
      <c r="A2747" t="s">
        <v>1733</v>
      </c>
      <c r="B2747" t="s">
        <v>8</v>
      </c>
      <c r="C2747" t="s">
        <v>44</v>
      </c>
      <c r="D2747" t="s">
        <v>65</v>
      </c>
      <c r="E2747">
        <v>1.1200000000000001</v>
      </c>
      <c r="F2747" s="4">
        <v>45241</v>
      </c>
      <c r="G2747" t="s">
        <v>3567</v>
      </c>
      <c r="H2747" t="s">
        <v>26</v>
      </c>
      <c r="I2747" t="s">
        <v>3573</v>
      </c>
      <c r="J2747" t="s">
        <v>3574</v>
      </c>
    </row>
    <row r="2748" spans="1:10" x14ac:dyDescent="0.3">
      <c r="A2748" t="s">
        <v>1734</v>
      </c>
      <c r="B2748" t="s">
        <v>14</v>
      </c>
      <c r="C2748" t="s">
        <v>24</v>
      </c>
      <c r="D2748" t="s">
        <v>65</v>
      </c>
      <c r="E2748">
        <v>0.66</v>
      </c>
      <c r="F2748" s="4">
        <v>45059</v>
      </c>
      <c r="G2748" t="s">
        <v>3569</v>
      </c>
      <c r="H2748" t="s">
        <v>31</v>
      </c>
      <c r="I2748" t="s">
        <v>3573</v>
      </c>
      <c r="J2748" t="s">
        <v>3574</v>
      </c>
    </row>
    <row r="2749" spans="1:10" x14ac:dyDescent="0.3">
      <c r="A2749" t="s">
        <v>3418</v>
      </c>
      <c r="B2749" t="s">
        <v>11</v>
      </c>
      <c r="C2749" t="s">
        <v>47</v>
      </c>
      <c r="D2749" t="s">
        <v>65</v>
      </c>
      <c r="E2749">
        <v>0.32</v>
      </c>
      <c r="F2749" s="4">
        <v>45001</v>
      </c>
      <c r="G2749" t="s">
        <v>3568</v>
      </c>
      <c r="H2749" t="s">
        <v>28</v>
      </c>
      <c r="I2749" t="s">
        <v>3573</v>
      </c>
      <c r="J2749" t="s">
        <v>3574</v>
      </c>
    </row>
    <row r="2750" spans="1:10" x14ac:dyDescent="0.3">
      <c r="A2750" t="s">
        <v>1735</v>
      </c>
      <c r="B2750" t="s">
        <v>10</v>
      </c>
      <c r="C2750" t="s">
        <v>36</v>
      </c>
      <c r="D2750" t="s">
        <v>65</v>
      </c>
      <c r="E2750">
        <v>1.0900000000000001</v>
      </c>
      <c r="F2750" s="4">
        <v>45175</v>
      </c>
      <c r="G2750" t="s">
        <v>3568</v>
      </c>
      <c r="H2750" t="s">
        <v>27</v>
      </c>
      <c r="I2750" t="s">
        <v>3573</v>
      </c>
      <c r="J2750" t="s">
        <v>3574</v>
      </c>
    </row>
    <row r="2751" spans="1:10" x14ac:dyDescent="0.3">
      <c r="A2751" t="s">
        <v>1736</v>
      </c>
      <c r="B2751" t="s">
        <v>13</v>
      </c>
      <c r="C2751" t="s">
        <v>25</v>
      </c>
      <c r="D2751" t="s">
        <v>65</v>
      </c>
      <c r="E2751">
        <v>0.41</v>
      </c>
      <c r="F2751" s="4">
        <v>44970</v>
      </c>
      <c r="G2751" t="s">
        <v>3569</v>
      </c>
      <c r="H2751" t="s">
        <v>28</v>
      </c>
      <c r="I2751" t="s">
        <v>3573</v>
      </c>
      <c r="J2751" t="s">
        <v>3574</v>
      </c>
    </row>
    <row r="2752" spans="1:10" x14ac:dyDescent="0.3">
      <c r="A2752" t="s">
        <v>3419</v>
      </c>
      <c r="B2752" t="s">
        <v>11</v>
      </c>
      <c r="C2752" t="s">
        <v>47</v>
      </c>
      <c r="D2752" t="s">
        <v>65</v>
      </c>
      <c r="E2752">
        <v>0.42</v>
      </c>
      <c r="F2752" s="4">
        <v>45120</v>
      </c>
      <c r="G2752" t="s">
        <v>3567</v>
      </c>
      <c r="H2752" t="s">
        <v>26</v>
      </c>
      <c r="I2752" t="s">
        <v>3573</v>
      </c>
      <c r="J2752" t="s">
        <v>3574</v>
      </c>
    </row>
    <row r="2753" spans="1:10" x14ac:dyDescent="0.3">
      <c r="A2753" t="s">
        <v>1737</v>
      </c>
      <c r="B2753" t="s">
        <v>10</v>
      </c>
      <c r="C2753" t="s">
        <v>19</v>
      </c>
      <c r="D2753" t="s">
        <v>65</v>
      </c>
      <c r="E2753">
        <v>0.31</v>
      </c>
      <c r="F2753" s="4">
        <v>45042</v>
      </c>
      <c r="G2753" t="s">
        <v>3569</v>
      </c>
      <c r="H2753" t="s">
        <v>29</v>
      </c>
      <c r="I2753" t="s">
        <v>3573</v>
      </c>
      <c r="J2753" t="s">
        <v>3574</v>
      </c>
    </row>
    <row r="2754" spans="1:10" x14ac:dyDescent="0.3">
      <c r="A2754" t="s">
        <v>1738</v>
      </c>
      <c r="B2754" t="s">
        <v>10</v>
      </c>
      <c r="C2754" t="s">
        <v>56</v>
      </c>
      <c r="D2754" t="s">
        <v>65</v>
      </c>
      <c r="E2754">
        <v>0.86</v>
      </c>
      <c r="F2754" s="4">
        <v>45245</v>
      </c>
      <c r="G2754" t="s">
        <v>3567</v>
      </c>
      <c r="H2754" t="s">
        <v>27</v>
      </c>
      <c r="I2754" t="s">
        <v>3573</v>
      </c>
      <c r="J2754" t="s">
        <v>3574</v>
      </c>
    </row>
    <row r="2755" spans="1:10" x14ac:dyDescent="0.3">
      <c r="A2755" t="s">
        <v>2764</v>
      </c>
      <c r="B2755" t="s">
        <v>13</v>
      </c>
      <c r="C2755" t="s">
        <v>49</v>
      </c>
      <c r="D2755" t="s">
        <v>65</v>
      </c>
      <c r="E2755">
        <v>0.9</v>
      </c>
      <c r="F2755" s="4">
        <v>45272</v>
      </c>
      <c r="G2755" t="s">
        <v>3567</v>
      </c>
      <c r="H2755" t="s">
        <v>29</v>
      </c>
      <c r="I2755" t="s">
        <v>3573</v>
      </c>
      <c r="J2755" t="s">
        <v>3574</v>
      </c>
    </row>
    <row r="2756" spans="1:10" x14ac:dyDescent="0.3">
      <c r="A2756" t="s">
        <v>2765</v>
      </c>
      <c r="B2756" t="s">
        <v>8</v>
      </c>
      <c r="C2756" t="s">
        <v>44</v>
      </c>
      <c r="D2756" t="s">
        <v>65</v>
      </c>
      <c r="E2756">
        <v>0.21</v>
      </c>
      <c r="F2756" s="4">
        <v>44962</v>
      </c>
      <c r="G2756" t="s">
        <v>3567</v>
      </c>
      <c r="H2756" t="s">
        <v>30</v>
      </c>
      <c r="I2756" t="s">
        <v>3573</v>
      </c>
      <c r="J2756" t="s">
        <v>3574</v>
      </c>
    </row>
    <row r="2757" spans="1:10" x14ac:dyDescent="0.3">
      <c r="A2757" t="s">
        <v>1739</v>
      </c>
      <c r="B2757" t="s">
        <v>10</v>
      </c>
      <c r="C2757" t="s">
        <v>55</v>
      </c>
      <c r="D2757" t="s">
        <v>65</v>
      </c>
      <c r="E2757">
        <v>0.44</v>
      </c>
      <c r="F2757" s="4">
        <v>45113</v>
      </c>
      <c r="G2757" t="s">
        <v>3567</v>
      </c>
      <c r="H2757" t="s">
        <v>29</v>
      </c>
      <c r="I2757" t="s">
        <v>3573</v>
      </c>
      <c r="J2757" t="s">
        <v>3574</v>
      </c>
    </row>
    <row r="2758" spans="1:10" x14ac:dyDescent="0.3">
      <c r="A2758" t="s">
        <v>1740</v>
      </c>
      <c r="B2758" t="s">
        <v>10</v>
      </c>
      <c r="C2758" t="s">
        <v>36</v>
      </c>
      <c r="D2758" t="s">
        <v>65</v>
      </c>
      <c r="E2758">
        <v>0.75</v>
      </c>
      <c r="F2758" s="4">
        <v>45224</v>
      </c>
      <c r="G2758" t="s">
        <v>3569</v>
      </c>
      <c r="H2758" t="s">
        <v>28</v>
      </c>
      <c r="I2758" t="s">
        <v>3573</v>
      </c>
      <c r="J2758" t="s">
        <v>3574</v>
      </c>
    </row>
    <row r="2759" spans="1:10" x14ac:dyDescent="0.3">
      <c r="A2759" t="s">
        <v>1741</v>
      </c>
      <c r="B2759" t="s">
        <v>11</v>
      </c>
      <c r="C2759" t="s">
        <v>57</v>
      </c>
      <c r="D2759" t="s">
        <v>65</v>
      </c>
      <c r="E2759">
        <v>0.93</v>
      </c>
      <c r="F2759" s="4">
        <v>45067</v>
      </c>
      <c r="G2759" t="s">
        <v>3567</v>
      </c>
      <c r="H2759" t="s">
        <v>28</v>
      </c>
      <c r="I2759" t="s">
        <v>3573</v>
      </c>
      <c r="J2759" t="s">
        <v>3574</v>
      </c>
    </row>
    <row r="2760" spans="1:10" x14ac:dyDescent="0.3">
      <c r="A2760" t="s">
        <v>1742</v>
      </c>
      <c r="B2760" t="s">
        <v>11</v>
      </c>
      <c r="C2760" t="s">
        <v>17</v>
      </c>
      <c r="D2760" t="s">
        <v>65</v>
      </c>
      <c r="E2760">
        <v>0.86</v>
      </c>
      <c r="F2760" s="4">
        <v>45274</v>
      </c>
      <c r="G2760" t="s">
        <v>3567</v>
      </c>
      <c r="H2760" t="s">
        <v>29</v>
      </c>
      <c r="I2760" t="s">
        <v>3573</v>
      </c>
      <c r="J2760" t="s">
        <v>3574</v>
      </c>
    </row>
    <row r="2761" spans="1:10" x14ac:dyDescent="0.3">
      <c r="A2761" t="s">
        <v>1743</v>
      </c>
      <c r="B2761" t="s">
        <v>13</v>
      </c>
      <c r="C2761" t="s">
        <v>49</v>
      </c>
      <c r="D2761" t="s">
        <v>65</v>
      </c>
      <c r="E2761">
        <v>0.91</v>
      </c>
      <c r="F2761" s="4">
        <v>45242</v>
      </c>
      <c r="G2761" t="s">
        <v>3569</v>
      </c>
      <c r="H2761" t="s">
        <v>27</v>
      </c>
      <c r="I2761" t="s">
        <v>3573</v>
      </c>
      <c r="J2761" t="s">
        <v>3574</v>
      </c>
    </row>
    <row r="2762" spans="1:10" x14ac:dyDescent="0.3">
      <c r="A2762" t="s">
        <v>1744</v>
      </c>
      <c r="B2762" t="s">
        <v>13</v>
      </c>
      <c r="C2762" t="s">
        <v>25</v>
      </c>
      <c r="D2762" t="s">
        <v>65</v>
      </c>
      <c r="E2762">
        <v>0.17</v>
      </c>
      <c r="F2762" s="4">
        <v>45275</v>
      </c>
      <c r="G2762" t="s">
        <v>3569</v>
      </c>
      <c r="H2762" t="s">
        <v>31</v>
      </c>
      <c r="I2762" t="s">
        <v>3573</v>
      </c>
      <c r="J2762" t="s">
        <v>3574</v>
      </c>
    </row>
    <row r="2763" spans="1:10" x14ac:dyDescent="0.3">
      <c r="A2763" t="s">
        <v>2766</v>
      </c>
      <c r="B2763" t="s">
        <v>7</v>
      </c>
      <c r="C2763" t="s">
        <v>32</v>
      </c>
      <c r="D2763" t="s">
        <v>65</v>
      </c>
      <c r="E2763">
        <v>0.75</v>
      </c>
      <c r="F2763" s="4">
        <v>45229</v>
      </c>
      <c r="G2763" t="s">
        <v>3567</v>
      </c>
      <c r="H2763" t="s">
        <v>31</v>
      </c>
      <c r="I2763" t="s">
        <v>3573</v>
      </c>
      <c r="J2763" t="s">
        <v>3574</v>
      </c>
    </row>
    <row r="2764" spans="1:10" x14ac:dyDescent="0.3">
      <c r="A2764" t="s">
        <v>1745</v>
      </c>
      <c r="B2764" t="s">
        <v>10</v>
      </c>
      <c r="C2764" t="s">
        <v>45</v>
      </c>
      <c r="D2764" t="s">
        <v>65</v>
      </c>
      <c r="E2764">
        <v>0.28999999999999998</v>
      </c>
      <c r="F2764" s="4">
        <v>45124</v>
      </c>
      <c r="G2764" t="s">
        <v>3567</v>
      </c>
      <c r="H2764" t="s">
        <v>30</v>
      </c>
      <c r="I2764" t="s">
        <v>3573</v>
      </c>
      <c r="J2764" t="s">
        <v>3574</v>
      </c>
    </row>
    <row r="2765" spans="1:10" x14ac:dyDescent="0.3">
      <c r="A2765" t="s">
        <v>2767</v>
      </c>
      <c r="B2765" t="s">
        <v>7</v>
      </c>
      <c r="C2765" t="s">
        <v>40</v>
      </c>
      <c r="D2765" t="s">
        <v>65</v>
      </c>
      <c r="E2765">
        <v>0.49</v>
      </c>
      <c r="F2765" s="4">
        <v>45126</v>
      </c>
      <c r="G2765" t="s">
        <v>3567</v>
      </c>
      <c r="H2765" t="s">
        <v>26</v>
      </c>
      <c r="I2765" t="s">
        <v>3573</v>
      </c>
      <c r="J2765" t="s">
        <v>3574</v>
      </c>
    </row>
    <row r="2766" spans="1:10" x14ac:dyDescent="0.3">
      <c r="A2766" t="s">
        <v>1746</v>
      </c>
      <c r="B2766" t="s">
        <v>8</v>
      </c>
      <c r="C2766" t="s">
        <v>44</v>
      </c>
      <c r="D2766" t="s">
        <v>65</v>
      </c>
      <c r="E2766">
        <v>0.74</v>
      </c>
      <c r="F2766" s="4">
        <v>45289</v>
      </c>
      <c r="G2766" t="s">
        <v>3567</v>
      </c>
      <c r="H2766" t="s">
        <v>30</v>
      </c>
      <c r="I2766" t="s">
        <v>3573</v>
      </c>
      <c r="J2766" t="s">
        <v>3574</v>
      </c>
    </row>
    <row r="2767" spans="1:10" x14ac:dyDescent="0.3">
      <c r="A2767" t="s">
        <v>1747</v>
      </c>
      <c r="B2767" t="s">
        <v>11</v>
      </c>
      <c r="C2767" t="s">
        <v>53</v>
      </c>
      <c r="D2767" t="s">
        <v>65</v>
      </c>
      <c r="E2767">
        <v>0.3</v>
      </c>
      <c r="F2767" s="4">
        <v>45197</v>
      </c>
      <c r="G2767" t="s">
        <v>3567</v>
      </c>
      <c r="H2767" t="s">
        <v>28</v>
      </c>
      <c r="I2767" t="s">
        <v>3573</v>
      </c>
      <c r="J2767" t="s">
        <v>3574</v>
      </c>
    </row>
    <row r="2768" spans="1:10" x14ac:dyDescent="0.3">
      <c r="A2768" t="s">
        <v>3420</v>
      </c>
      <c r="B2768" t="s">
        <v>13</v>
      </c>
      <c r="C2768" t="s">
        <v>49</v>
      </c>
      <c r="D2768" t="s">
        <v>65</v>
      </c>
      <c r="E2768">
        <v>0.57999999999999996</v>
      </c>
      <c r="F2768" s="4">
        <v>45029</v>
      </c>
      <c r="G2768" t="s">
        <v>3568</v>
      </c>
      <c r="H2768" t="s">
        <v>31</v>
      </c>
      <c r="I2768" t="s">
        <v>3573</v>
      </c>
      <c r="J2768" t="s">
        <v>3574</v>
      </c>
    </row>
    <row r="2769" spans="1:10" x14ac:dyDescent="0.3">
      <c r="A2769" t="s">
        <v>1748</v>
      </c>
      <c r="B2769" t="s">
        <v>12</v>
      </c>
      <c r="C2769" t="s">
        <v>38</v>
      </c>
      <c r="D2769" t="s">
        <v>65</v>
      </c>
      <c r="E2769">
        <v>0.22</v>
      </c>
      <c r="F2769" s="4">
        <v>45180</v>
      </c>
      <c r="G2769" t="s">
        <v>3567</v>
      </c>
      <c r="H2769" t="s">
        <v>28</v>
      </c>
      <c r="I2769" t="s">
        <v>3573</v>
      </c>
      <c r="J2769" t="s">
        <v>3574</v>
      </c>
    </row>
    <row r="2770" spans="1:10" x14ac:dyDescent="0.3">
      <c r="A2770" t="s">
        <v>1749</v>
      </c>
      <c r="B2770" t="s">
        <v>10</v>
      </c>
      <c r="C2770" t="s">
        <v>46</v>
      </c>
      <c r="D2770" t="s">
        <v>65</v>
      </c>
      <c r="E2770">
        <v>0.85</v>
      </c>
      <c r="F2770" s="4">
        <v>45228</v>
      </c>
      <c r="G2770" t="s">
        <v>3567</v>
      </c>
      <c r="H2770" t="s">
        <v>27</v>
      </c>
      <c r="I2770" t="s">
        <v>3573</v>
      </c>
      <c r="J2770" t="s">
        <v>3574</v>
      </c>
    </row>
    <row r="2771" spans="1:10" x14ac:dyDescent="0.3">
      <c r="A2771" t="s">
        <v>1750</v>
      </c>
      <c r="B2771" t="s">
        <v>13</v>
      </c>
      <c r="C2771" t="s">
        <v>39</v>
      </c>
      <c r="D2771" t="s">
        <v>65</v>
      </c>
      <c r="E2771">
        <v>0.16</v>
      </c>
      <c r="F2771" s="4">
        <v>45149</v>
      </c>
      <c r="G2771" t="s">
        <v>3567</v>
      </c>
      <c r="H2771" t="s">
        <v>26</v>
      </c>
      <c r="I2771" t="s">
        <v>3573</v>
      </c>
      <c r="J2771" t="s">
        <v>3574</v>
      </c>
    </row>
    <row r="2772" spans="1:10" x14ac:dyDescent="0.3">
      <c r="A2772" t="s">
        <v>3421</v>
      </c>
      <c r="B2772" t="s">
        <v>13</v>
      </c>
      <c r="C2772" t="s">
        <v>49</v>
      </c>
      <c r="D2772" t="s">
        <v>65</v>
      </c>
      <c r="E2772">
        <v>0.64</v>
      </c>
      <c r="F2772" s="4">
        <v>45170</v>
      </c>
      <c r="G2772" t="s">
        <v>3569</v>
      </c>
      <c r="H2772" t="s">
        <v>31</v>
      </c>
      <c r="I2772" t="s">
        <v>3573</v>
      </c>
      <c r="J2772" t="s">
        <v>3574</v>
      </c>
    </row>
    <row r="2773" spans="1:10" x14ac:dyDescent="0.3">
      <c r="A2773" t="s">
        <v>1751</v>
      </c>
      <c r="B2773" t="s">
        <v>14</v>
      </c>
      <c r="C2773" t="s">
        <v>51</v>
      </c>
      <c r="D2773" t="s">
        <v>65</v>
      </c>
      <c r="E2773">
        <v>1.19</v>
      </c>
      <c r="F2773" s="4">
        <v>45258</v>
      </c>
      <c r="G2773" t="s">
        <v>3568</v>
      </c>
      <c r="H2773" t="s">
        <v>27</v>
      </c>
      <c r="I2773" t="s">
        <v>3573</v>
      </c>
      <c r="J2773" t="s">
        <v>3574</v>
      </c>
    </row>
    <row r="2774" spans="1:10" x14ac:dyDescent="0.3">
      <c r="A2774" t="s">
        <v>2768</v>
      </c>
      <c r="B2774" t="s">
        <v>7</v>
      </c>
      <c r="C2774" t="s">
        <v>23</v>
      </c>
      <c r="D2774" t="s">
        <v>65</v>
      </c>
      <c r="E2774">
        <v>0.84</v>
      </c>
      <c r="F2774" s="4">
        <v>45022</v>
      </c>
      <c r="G2774" t="s">
        <v>3569</v>
      </c>
      <c r="H2774" t="s">
        <v>29</v>
      </c>
      <c r="I2774" t="s">
        <v>3573</v>
      </c>
      <c r="J2774" t="s">
        <v>3574</v>
      </c>
    </row>
    <row r="2775" spans="1:10" x14ac:dyDescent="0.3">
      <c r="A2775" t="s">
        <v>2769</v>
      </c>
      <c r="B2775" t="s">
        <v>8</v>
      </c>
      <c r="C2775" t="s">
        <v>34</v>
      </c>
      <c r="D2775" t="s">
        <v>65</v>
      </c>
      <c r="E2775">
        <v>0.64</v>
      </c>
      <c r="F2775" s="4">
        <v>45003</v>
      </c>
      <c r="G2775" t="s">
        <v>3567</v>
      </c>
      <c r="H2775" t="s">
        <v>30</v>
      </c>
      <c r="I2775" t="s">
        <v>3573</v>
      </c>
      <c r="J2775" t="s">
        <v>3574</v>
      </c>
    </row>
    <row r="2776" spans="1:10" x14ac:dyDescent="0.3">
      <c r="A2776" t="s">
        <v>1752</v>
      </c>
      <c r="B2776" t="s">
        <v>8</v>
      </c>
      <c r="C2776" t="s">
        <v>44</v>
      </c>
      <c r="D2776" t="s">
        <v>65</v>
      </c>
      <c r="E2776">
        <v>0.49</v>
      </c>
      <c r="F2776" s="4">
        <v>44955</v>
      </c>
      <c r="G2776" t="s">
        <v>3568</v>
      </c>
      <c r="H2776" t="s">
        <v>26</v>
      </c>
      <c r="I2776" t="s">
        <v>3573</v>
      </c>
      <c r="J2776" t="s">
        <v>3574</v>
      </c>
    </row>
    <row r="2777" spans="1:10" x14ac:dyDescent="0.3">
      <c r="A2777" t="s">
        <v>1753</v>
      </c>
      <c r="B2777" t="s">
        <v>13</v>
      </c>
      <c r="C2777" t="s">
        <v>49</v>
      </c>
      <c r="D2777" t="s">
        <v>65</v>
      </c>
      <c r="E2777">
        <v>0.21</v>
      </c>
      <c r="F2777" s="4">
        <v>44966</v>
      </c>
      <c r="G2777" t="s">
        <v>3568</v>
      </c>
      <c r="H2777" t="s">
        <v>27</v>
      </c>
      <c r="I2777" t="s">
        <v>3573</v>
      </c>
      <c r="J2777" t="s">
        <v>3574</v>
      </c>
    </row>
    <row r="2778" spans="1:10" x14ac:dyDescent="0.3">
      <c r="A2778" t="s">
        <v>3422</v>
      </c>
      <c r="B2778" t="s">
        <v>11</v>
      </c>
      <c r="C2778" t="s">
        <v>57</v>
      </c>
      <c r="D2778" t="s">
        <v>65</v>
      </c>
      <c r="E2778">
        <v>0.98</v>
      </c>
      <c r="F2778" s="4">
        <v>45173</v>
      </c>
      <c r="G2778" t="s">
        <v>3567</v>
      </c>
      <c r="H2778" t="s">
        <v>31</v>
      </c>
      <c r="I2778" t="s">
        <v>3573</v>
      </c>
      <c r="J2778" t="s">
        <v>3574</v>
      </c>
    </row>
    <row r="2779" spans="1:10" x14ac:dyDescent="0.3">
      <c r="A2779" t="s">
        <v>2770</v>
      </c>
      <c r="B2779" t="s">
        <v>11</v>
      </c>
      <c r="C2779" t="s">
        <v>21</v>
      </c>
      <c r="D2779" t="s">
        <v>65</v>
      </c>
      <c r="E2779">
        <v>0.67</v>
      </c>
      <c r="F2779" s="4">
        <v>45266</v>
      </c>
      <c r="G2779" t="s">
        <v>3567</v>
      </c>
      <c r="H2779" t="s">
        <v>26</v>
      </c>
      <c r="I2779" t="s">
        <v>3573</v>
      </c>
      <c r="J2779" t="s">
        <v>3574</v>
      </c>
    </row>
    <row r="2780" spans="1:10" x14ac:dyDescent="0.3">
      <c r="A2780" t="s">
        <v>1754</v>
      </c>
      <c r="B2780" t="s">
        <v>11</v>
      </c>
      <c r="C2780" t="s">
        <v>37</v>
      </c>
      <c r="D2780" t="s">
        <v>65</v>
      </c>
      <c r="E2780">
        <v>0.85</v>
      </c>
      <c r="F2780" s="4">
        <v>45233</v>
      </c>
      <c r="G2780" t="s">
        <v>3569</v>
      </c>
      <c r="H2780" t="s">
        <v>30</v>
      </c>
      <c r="I2780" t="s">
        <v>3573</v>
      </c>
      <c r="J2780" t="s">
        <v>3574</v>
      </c>
    </row>
    <row r="2781" spans="1:10" x14ac:dyDescent="0.3">
      <c r="A2781" t="s">
        <v>3423</v>
      </c>
      <c r="B2781" t="s">
        <v>13</v>
      </c>
      <c r="C2781" t="s">
        <v>25</v>
      </c>
      <c r="D2781" t="s">
        <v>65</v>
      </c>
      <c r="E2781">
        <v>0.7</v>
      </c>
      <c r="F2781" s="4">
        <v>45083</v>
      </c>
      <c r="G2781" t="s">
        <v>3567</v>
      </c>
      <c r="H2781" t="s">
        <v>28</v>
      </c>
      <c r="I2781" t="s">
        <v>3573</v>
      </c>
      <c r="J2781" t="s">
        <v>3574</v>
      </c>
    </row>
    <row r="2782" spans="1:10" x14ac:dyDescent="0.3">
      <c r="A2782" t="s">
        <v>3424</v>
      </c>
      <c r="B2782" t="s">
        <v>11</v>
      </c>
      <c r="C2782" t="s">
        <v>47</v>
      </c>
      <c r="D2782" t="s">
        <v>65</v>
      </c>
      <c r="E2782">
        <v>0.89</v>
      </c>
      <c r="F2782" s="4">
        <v>45126</v>
      </c>
      <c r="G2782" t="s">
        <v>3569</v>
      </c>
      <c r="H2782" t="s">
        <v>26</v>
      </c>
      <c r="I2782" t="s">
        <v>3573</v>
      </c>
      <c r="J2782" t="s">
        <v>3574</v>
      </c>
    </row>
    <row r="2783" spans="1:10" x14ac:dyDescent="0.3">
      <c r="A2783" t="s">
        <v>1755</v>
      </c>
      <c r="B2783" t="s">
        <v>12</v>
      </c>
      <c r="C2783" t="s">
        <v>38</v>
      </c>
      <c r="D2783" t="s">
        <v>65</v>
      </c>
      <c r="E2783">
        <v>0.99</v>
      </c>
      <c r="F2783" s="4">
        <v>45061</v>
      </c>
      <c r="G2783" t="s">
        <v>3567</v>
      </c>
      <c r="H2783" t="s">
        <v>28</v>
      </c>
      <c r="I2783" t="s">
        <v>3573</v>
      </c>
      <c r="J2783" t="s">
        <v>3574</v>
      </c>
    </row>
    <row r="2784" spans="1:10" x14ac:dyDescent="0.3">
      <c r="A2784" t="s">
        <v>1756</v>
      </c>
      <c r="B2784" t="s">
        <v>10</v>
      </c>
      <c r="C2784" t="s">
        <v>56</v>
      </c>
      <c r="D2784" t="s">
        <v>65</v>
      </c>
      <c r="E2784">
        <v>1.08</v>
      </c>
      <c r="F2784" s="4">
        <v>45260</v>
      </c>
      <c r="G2784" t="s">
        <v>3567</v>
      </c>
      <c r="H2784" t="s">
        <v>26</v>
      </c>
      <c r="I2784" t="s">
        <v>3573</v>
      </c>
      <c r="J2784" t="s">
        <v>3574</v>
      </c>
    </row>
    <row r="2785" spans="1:10" x14ac:dyDescent="0.3">
      <c r="A2785" t="s">
        <v>1757</v>
      </c>
      <c r="B2785" t="s">
        <v>14</v>
      </c>
      <c r="C2785" t="s">
        <v>24</v>
      </c>
      <c r="D2785" t="s">
        <v>65</v>
      </c>
      <c r="E2785">
        <v>0.15</v>
      </c>
      <c r="F2785" s="4">
        <v>45115</v>
      </c>
      <c r="G2785" t="s">
        <v>3567</v>
      </c>
      <c r="H2785" t="s">
        <v>27</v>
      </c>
      <c r="I2785" t="s">
        <v>3573</v>
      </c>
      <c r="J2785" t="s">
        <v>3574</v>
      </c>
    </row>
    <row r="2786" spans="1:10" x14ac:dyDescent="0.3">
      <c r="A2786" t="s">
        <v>3425</v>
      </c>
      <c r="B2786" t="s">
        <v>10</v>
      </c>
      <c r="C2786" t="s">
        <v>19</v>
      </c>
      <c r="D2786" t="s">
        <v>65</v>
      </c>
      <c r="E2786">
        <v>0.42</v>
      </c>
      <c r="F2786" s="4">
        <v>45171</v>
      </c>
      <c r="G2786" t="s">
        <v>3567</v>
      </c>
      <c r="H2786" t="s">
        <v>28</v>
      </c>
      <c r="I2786" t="s">
        <v>3573</v>
      </c>
      <c r="J2786" t="s">
        <v>3574</v>
      </c>
    </row>
    <row r="2787" spans="1:10" x14ac:dyDescent="0.3">
      <c r="A2787" t="s">
        <v>2771</v>
      </c>
      <c r="B2787" t="s">
        <v>10</v>
      </c>
      <c r="C2787" t="s">
        <v>46</v>
      </c>
      <c r="D2787" t="s">
        <v>65</v>
      </c>
      <c r="E2787">
        <v>0.41</v>
      </c>
      <c r="F2787" s="4">
        <v>45285</v>
      </c>
      <c r="G2787" t="s">
        <v>3567</v>
      </c>
      <c r="H2787" t="s">
        <v>26</v>
      </c>
      <c r="I2787" t="s">
        <v>3573</v>
      </c>
      <c r="J2787" t="s">
        <v>3574</v>
      </c>
    </row>
    <row r="2788" spans="1:10" x14ac:dyDescent="0.3">
      <c r="A2788" t="s">
        <v>2772</v>
      </c>
      <c r="B2788" t="s">
        <v>14</v>
      </c>
      <c r="C2788" t="s">
        <v>41</v>
      </c>
      <c r="D2788" t="s">
        <v>65</v>
      </c>
      <c r="E2788">
        <v>0.95</v>
      </c>
      <c r="F2788" s="4">
        <v>45096</v>
      </c>
      <c r="G2788" t="s">
        <v>3568</v>
      </c>
      <c r="H2788" t="s">
        <v>29</v>
      </c>
      <c r="I2788" t="s">
        <v>3573</v>
      </c>
      <c r="J2788" t="s">
        <v>3574</v>
      </c>
    </row>
    <row r="2789" spans="1:10" x14ac:dyDescent="0.3">
      <c r="A2789" t="s">
        <v>1758</v>
      </c>
      <c r="B2789" t="s">
        <v>12</v>
      </c>
      <c r="C2789" t="s">
        <v>38</v>
      </c>
      <c r="D2789" t="s">
        <v>65</v>
      </c>
      <c r="E2789">
        <v>0.52</v>
      </c>
      <c r="F2789" s="4">
        <v>45122</v>
      </c>
      <c r="G2789" t="s">
        <v>3568</v>
      </c>
      <c r="H2789" t="s">
        <v>31</v>
      </c>
      <c r="I2789" t="s">
        <v>3573</v>
      </c>
      <c r="J2789" t="s">
        <v>3574</v>
      </c>
    </row>
    <row r="2790" spans="1:10" x14ac:dyDescent="0.3">
      <c r="A2790" t="s">
        <v>1759</v>
      </c>
      <c r="B2790" t="s">
        <v>11</v>
      </c>
      <c r="C2790" t="s">
        <v>37</v>
      </c>
      <c r="D2790" t="s">
        <v>65</v>
      </c>
      <c r="E2790">
        <v>0.66</v>
      </c>
      <c r="F2790" s="4">
        <v>45242</v>
      </c>
      <c r="G2790" t="s">
        <v>3569</v>
      </c>
      <c r="H2790" t="s">
        <v>28</v>
      </c>
      <c r="I2790" t="s">
        <v>3573</v>
      </c>
      <c r="J2790" t="s">
        <v>3574</v>
      </c>
    </row>
    <row r="2791" spans="1:10" x14ac:dyDescent="0.3">
      <c r="A2791" t="s">
        <v>1760</v>
      </c>
      <c r="B2791" t="s">
        <v>13</v>
      </c>
      <c r="C2791" t="s">
        <v>49</v>
      </c>
      <c r="D2791" t="s">
        <v>65</v>
      </c>
      <c r="E2791">
        <v>1.1100000000000001</v>
      </c>
      <c r="F2791" s="4">
        <v>45193</v>
      </c>
      <c r="G2791" t="s">
        <v>3567</v>
      </c>
      <c r="H2791" t="s">
        <v>31</v>
      </c>
      <c r="I2791" t="s">
        <v>3573</v>
      </c>
      <c r="J2791" t="s">
        <v>3574</v>
      </c>
    </row>
    <row r="2792" spans="1:10" x14ac:dyDescent="0.3">
      <c r="A2792" t="s">
        <v>1761</v>
      </c>
      <c r="B2792" t="s">
        <v>11</v>
      </c>
      <c r="C2792" t="s">
        <v>53</v>
      </c>
      <c r="D2792" t="s">
        <v>65</v>
      </c>
      <c r="E2792">
        <v>0.68</v>
      </c>
      <c r="F2792" s="4">
        <v>45216</v>
      </c>
      <c r="G2792" t="s">
        <v>3569</v>
      </c>
      <c r="H2792" t="s">
        <v>31</v>
      </c>
      <c r="I2792" t="s">
        <v>3573</v>
      </c>
      <c r="J2792" t="s">
        <v>3574</v>
      </c>
    </row>
    <row r="2793" spans="1:10" x14ac:dyDescent="0.3">
      <c r="A2793" t="s">
        <v>3426</v>
      </c>
      <c r="B2793" t="s">
        <v>12</v>
      </c>
      <c r="C2793" t="s">
        <v>48</v>
      </c>
      <c r="D2793" t="s">
        <v>65</v>
      </c>
      <c r="E2793">
        <v>0.93</v>
      </c>
      <c r="F2793" s="4">
        <v>45106</v>
      </c>
      <c r="G2793" t="s">
        <v>3569</v>
      </c>
      <c r="H2793" t="s">
        <v>27</v>
      </c>
      <c r="I2793" t="s">
        <v>3573</v>
      </c>
      <c r="J2793" t="s">
        <v>3574</v>
      </c>
    </row>
    <row r="2794" spans="1:10" x14ac:dyDescent="0.3">
      <c r="A2794" t="s">
        <v>3427</v>
      </c>
      <c r="B2794" t="s">
        <v>14</v>
      </c>
      <c r="C2794" t="s">
        <v>24</v>
      </c>
      <c r="D2794" t="s">
        <v>65</v>
      </c>
      <c r="E2794">
        <v>0.84</v>
      </c>
      <c r="F2794" s="4">
        <v>44967</v>
      </c>
      <c r="G2794" t="s">
        <v>3568</v>
      </c>
      <c r="H2794" t="s">
        <v>30</v>
      </c>
      <c r="I2794" t="s">
        <v>3573</v>
      </c>
      <c r="J2794" t="s">
        <v>3574</v>
      </c>
    </row>
    <row r="2795" spans="1:10" x14ac:dyDescent="0.3">
      <c r="A2795" t="s">
        <v>1762</v>
      </c>
      <c r="B2795" t="s">
        <v>7</v>
      </c>
      <c r="C2795" t="s">
        <v>23</v>
      </c>
      <c r="D2795" t="s">
        <v>65</v>
      </c>
      <c r="E2795">
        <v>0.42</v>
      </c>
      <c r="F2795" s="4">
        <v>45228</v>
      </c>
      <c r="G2795" t="s">
        <v>3568</v>
      </c>
      <c r="H2795" t="s">
        <v>27</v>
      </c>
      <c r="I2795" t="s">
        <v>3573</v>
      </c>
      <c r="J2795" t="s">
        <v>3574</v>
      </c>
    </row>
    <row r="2796" spans="1:10" x14ac:dyDescent="0.3">
      <c r="A2796" t="s">
        <v>3428</v>
      </c>
      <c r="B2796" t="s">
        <v>10</v>
      </c>
      <c r="C2796" t="s">
        <v>19</v>
      </c>
      <c r="D2796" t="s">
        <v>65</v>
      </c>
      <c r="E2796">
        <v>0.63</v>
      </c>
      <c r="F2796" s="4">
        <v>44974</v>
      </c>
      <c r="G2796" t="s">
        <v>3569</v>
      </c>
      <c r="H2796" t="s">
        <v>31</v>
      </c>
      <c r="I2796" t="s">
        <v>3573</v>
      </c>
      <c r="J2796" t="s">
        <v>3574</v>
      </c>
    </row>
    <row r="2797" spans="1:10" x14ac:dyDescent="0.3">
      <c r="A2797" t="s">
        <v>1763</v>
      </c>
      <c r="B2797" t="s">
        <v>10</v>
      </c>
      <c r="C2797" t="s">
        <v>36</v>
      </c>
      <c r="D2797" t="s">
        <v>65</v>
      </c>
      <c r="E2797">
        <v>0.63</v>
      </c>
      <c r="F2797" s="4">
        <v>45286</v>
      </c>
      <c r="G2797" t="s">
        <v>3567</v>
      </c>
      <c r="H2797" t="s">
        <v>31</v>
      </c>
      <c r="I2797" t="s">
        <v>3573</v>
      </c>
      <c r="J2797" t="s">
        <v>3574</v>
      </c>
    </row>
    <row r="2798" spans="1:10" x14ac:dyDescent="0.3">
      <c r="A2798" t="s">
        <v>2773</v>
      </c>
      <c r="B2798" t="s">
        <v>8</v>
      </c>
      <c r="C2798" t="s">
        <v>34</v>
      </c>
      <c r="D2798" t="s">
        <v>60</v>
      </c>
      <c r="E2798">
        <v>0.89</v>
      </c>
      <c r="F2798" s="4">
        <v>45000</v>
      </c>
      <c r="G2798" t="s">
        <v>3569</v>
      </c>
      <c r="H2798" t="s">
        <v>27</v>
      </c>
      <c r="I2798" t="s">
        <v>3573</v>
      </c>
      <c r="J2798" t="s">
        <v>3574</v>
      </c>
    </row>
    <row r="2799" spans="1:10" x14ac:dyDescent="0.3">
      <c r="A2799" t="s">
        <v>1764</v>
      </c>
      <c r="B2799" t="s">
        <v>8</v>
      </c>
      <c r="C2799" t="s">
        <v>54</v>
      </c>
      <c r="D2799" t="s">
        <v>60</v>
      </c>
      <c r="E2799">
        <v>0.57999999999999996</v>
      </c>
      <c r="F2799" s="4">
        <v>45069</v>
      </c>
      <c r="G2799" t="s">
        <v>3569</v>
      </c>
      <c r="H2799" t="s">
        <v>31</v>
      </c>
      <c r="I2799" t="s">
        <v>3573</v>
      </c>
      <c r="J2799" t="s">
        <v>3574</v>
      </c>
    </row>
    <row r="2800" spans="1:10" x14ac:dyDescent="0.3">
      <c r="A2800" t="s">
        <v>1765</v>
      </c>
      <c r="B2800" t="s">
        <v>7</v>
      </c>
      <c r="C2800" t="s">
        <v>23</v>
      </c>
      <c r="D2800" t="s">
        <v>63</v>
      </c>
      <c r="E2800">
        <v>0.85</v>
      </c>
      <c r="F2800" s="4">
        <v>45287</v>
      </c>
      <c r="G2800" t="s">
        <v>3569</v>
      </c>
      <c r="H2800" t="s">
        <v>27</v>
      </c>
      <c r="I2800" t="s">
        <v>3573</v>
      </c>
      <c r="J2800" t="s">
        <v>3574</v>
      </c>
    </row>
    <row r="2801" spans="1:10" x14ac:dyDescent="0.3">
      <c r="A2801" t="s">
        <v>1766</v>
      </c>
      <c r="B2801" t="s">
        <v>12</v>
      </c>
      <c r="C2801" t="s">
        <v>38</v>
      </c>
      <c r="D2801" t="s">
        <v>63</v>
      </c>
      <c r="E2801">
        <v>0.17</v>
      </c>
      <c r="F2801" s="4">
        <v>45046</v>
      </c>
      <c r="G2801" t="s">
        <v>3569</v>
      </c>
      <c r="H2801" t="s">
        <v>29</v>
      </c>
      <c r="I2801" t="s">
        <v>3573</v>
      </c>
      <c r="J2801" t="s">
        <v>3574</v>
      </c>
    </row>
    <row r="2802" spans="1:10" x14ac:dyDescent="0.3">
      <c r="A2802" t="s">
        <v>1767</v>
      </c>
      <c r="B2802" t="s">
        <v>7</v>
      </c>
      <c r="C2802" t="s">
        <v>23</v>
      </c>
      <c r="D2802" t="s">
        <v>63</v>
      </c>
      <c r="E2802">
        <v>0.22</v>
      </c>
      <c r="F2802" s="4">
        <v>44983</v>
      </c>
      <c r="G2802" t="s">
        <v>3567</v>
      </c>
      <c r="H2802" t="s">
        <v>26</v>
      </c>
      <c r="I2802" t="s">
        <v>3573</v>
      </c>
      <c r="J2802" t="s">
        <v>3574</v>
      </c>
    </row>
    <row r="2803" spans="1:10" x14ac:dyDescent="0.3">
      <c r="A2803" t="s">
        <v>1768</v>
      </c>
      <c r="B2803" t="s">
        <v>13</v>
      </c>
      <c r="C2803" t="s">
        <v>49</v>
      </c>
      <c r="D2803" t="s">
        <v>63</v>
      </c>
      <c r="E2803">
        <v>0.47</v>
      </c>
      <c r="F2803" s="4">
        <v>45271</v>
      </c>
      <c r="G2803" t="s">
        <v>3569</v>
      </c>
      <c r="H2803" t="s">
        <v>27</v>
      </c>
      <c r="I2803" t="s">
        <v>3573</v>
      </c>
      <c r="J2803" t="s">
        <v>3574</v>
      </c>
    </row>
    <row r="2804" spans="1:10" x14ac:dyDescent="0.3">
      <c r="A2804" t="s">
        <v>2774</v>
      </c>
      <c r="B2804" t="s">
        <v>7</v>
      </c>
      <c r="C2804" t="s">
        <v>16</v>
      </c>
      <c r="D2804" t="s">
        <v>59</v>
      </c>
      <c r="E2804">
        <v>1.1399999999999999</v>
      </c>
      <c r="F2804" s="4">
        <v>45221</v>
      </c>
      <c r="G2804" t="s">
        <v>3567</v>
      </c>
      <c r="H2804" t="s">
        <v>30</v>
      </c>
      <c r="I2804" t="s">
        <v>3573</v>
      </c>
      <c r="J2804" t="s">
        <v>3574</v>
      </c>
    </row>
    <row r="2805" spans="1:10" x14ac:dyDescent="0.3">
      <c r="A2805" t="s">
        <v>1769</v>
      </c>
      <c r="B2805" t="s">
        <v>10</v>
      </c>
      <c r="C2805" t="s">
        <v>46</v>
      </c>
      <c r="D2805" t="s">
        <v>59</v>
      </c>
      <c r="E2805">
        <v>0.93</v>
      </c>
      <c r="F2805" s="4">
        <v>45232</v>
      </c>
      <c r="G2805" t="s">
        <v>3569</v>
      </c>
      <c r="H2805" t="s">
        <v>28</v>
      </c>
      <c r="I2805" t="s">
        <v>3573</v>
      </c>
      <c r="J2805" t="s">
        <v>3574</v>
      </c>
    </row>
    <row r="2806" spans="1:10" x14ac:dyDescent="0.3">
      <c r="A2806" t="s">
        <v>1770</v>
      </c>
      <c r="B2806" t="s">
        <v>10</v>
      </c>
      <c r="C2806" t="s">
        <v>35</v>
      </c>
      <c r="D2806" t="s">
        <v>59</v>
      </c>
      <c r="E2806">
        <v>0.31</v>
      </c>
      <c r="F2806" s="4">
        <v>45026</v>
      </c>
      <c r="G2806" t="s">
        <v>3569</v>
      </c>
      <c r="H2806" t="s">
        <v>30</v>
      </c>
      <c r="I2806" t="s">
        <v>3573</v>
      </c>
      <c r="J2806" t="s">
        <v>3574</v>
      </c>
    </row>
    <row r="2807" spans="1:10" x14ac:dyDescent="0.3">
      <c r="A2807" t="s">
        <v>3429</v>
      </c>
      <c r="B2807" t="s">
        <v>8</v>
      </c>
      <c r="C2807" t="s">
        <v>54</v>
      </c>
      <c r="D2807" t="s">
        <v>59</v>
      </c>
      <c r="E2807">
        <v>0.63</v>
      </c>
      <c r="F2807" s="4">
        <v>44960</v>
      </c>
      <c r="G2807" t="s">
        <v>3569</v>
      </c>
      <c r="H2807" t="s">
        <v>28</v>
      </c>
      <c r="I2807" t="s">
        <v>3573</v>
      </c>
      <c r="J2807" t="s">
        <v>3574</v>
      </c>
    </row>
    <row r="2808" spans="1:10" x14ac:dyDescent="0.3">
      <c r="A2808" t="s">
        <v>1771</v>
      </c>
      <c r="B2808" t="s">
        <v>14</v>
      </c>
      <c r="C2808" t="s">
        <v>24</v>
      </c>
      <c r="D2808" t="s">
        <v>59</v>
      </c>
      <c r="E2808">
        <v>0.9</v>
      </c>
      <c r="F2808" s="4">
        <v>45223</v>
      </c>
      <c r="G2808" t="s">
        <v>3567</v>
      </c>
      <c r="H2808" t="s">
        <v>31</v>
      </c>
      <c r="I2808" t="s">
        <v>3573</v>
      </c>
      <c r="J2808" t="s">
        <v>3574</v>
      </c>
    </row>
    <row r="2809" spans="1:10" x14ac:dyDescent="0.3">
      <c r="A2809" t="s">
        <v>1772</v>
      </c>
      <c r="B2809" t="s">
        <v>7</v>
      </c>
      <c r="C2809" t="s">
        <v>52</v>
      </c>
      <c r="D2809" t="s">
        <v>59</v>
      </c>
      <c r="E2809">
        <v>0.17</v>
      </c>
      <c r="F2809" s="4">
        <v>44985</v>
      </c>
      <c r="G2809" t="s">
        <v>3569</v>
      </c>
      <c r="H2809" t="s">
        <v>27</v>
      </c>
      <c r="I2809" t="s">
        <v>3573</v>
      </c>
      <c r="J2809" t="s">
        <v>3574</v>
      </c>
    </row>
    <row r="2810" spans="1:10" x14ac:dyDescent="0.3">
      <c r="A2810" t="s">
        <v>1773</v>
      </c>
      <c r="B2810" t="s">
        <v>10</v>
      </c>
      <c r="C2810" t="s">
        <v>55</v>
      </c>
      <c r="D2810" t="s">
        <v>59</v>
      </c>
      <c r="E2810">
        <v>0.41</v>
      </c>
      <c r="F2810" s="4">
        <v>45195</v>
      </c>
      <c r="G2810" t="s">
        <v>3567</v>
      </c>
      <c r="H2810" t="s">
        <v>26</v>
      </c>
      <c r="I2810" t="s">
        <v>3573</v>
      </c>
      <c r="J2810" t="s">
        <v>3574</v>
      </c>
    </row>
    <row r="2811" spans="1:10" x14ac:dyDescent="0.3">
      <c r="A2811" t="s">
        <v>2775</v>
      </c>
      <c r="B2811" t="s">
        <v>12</v>
      </c>
      <c r="C2811" t="s">
        <v>48</v>
      </c>
      <c r="D2811" t="s">
        <v>59</v>
      </c>
      <c r="E2811">
        <v>0.92</v>
      </c>
      <c r="F2811" s="4">
        <v>45024</v>
      </c>
      <c r="G2811" t="s">
        <v>3568</v>
      </c>
      <c r="H2811" t="s">
        <v>30</v>
      </c>
      <c r="I2811" t="s">
        <v>3573</v>
      </c>
      <c r="J2811" t="s">
        <v>3574</v>
      </c>
    </row>
    <row r="2812" spans="1:10" x14ac:dyDescent="0.3">
      <c r="A2812" t="s">
        <v>1774</v>
      </c>
      <c r="B2812" t="s">
        <v>10</v>
      </c>
      <c r="C2812" t="s">
        <v>46</v>
      </c>
      <c r="D2812" t="s">
        <v>59</v>
      </c>
      <c r="E2812">
        <v>0.74</v>
      </c>
      <c r="F2812" s="4">
        <v>45165</v>
      </c>
      <c r="G2812" t="s">
        <v>3568</v>
      </c>
      <c r="H2812" t="s">
        <v>30</v>
      </c>
      <c r="I2812" t="s">
        <v>3573</v>
      </c>
      <c r="J2812" t="s">
        <v>3574</v>
      </c>
    </row>
    <row r="2813" spans="1:10" x14ac:dyDescent="0.3">
      <c r="A2813" t="s">
        <v>1775</v>
      </c>
      <c r="B2813" t="s">
        <v>12</v>
      </c>
      <c r="C2813" t="s">
        <v>22</v>
      </c>
      <c r="D2813" t="s">
        <v>59</v>
      </c>
      <c r="E2813">
        <v>1.1299999999999999</v>
      </c>
      <c r="F2813" s="4">
        <v>45034</v>
      </c>
      <c r="G2813" t="s">
        <v>3567</v>
      </c>
      <c r="H2813" t="s">
        <v>31</v>
      </c>
      <c r="I2813" t="s">
        <v>3573</v>
      </c>
      <c r="J2813" t="s">
        <v>3574</v>
      </c>
    </row>
    <row r="2814" spans="1:10" x14ac:dyDescent="0.3">
      <c r="A2814" t="s">
        <v>3430</v>
      </c>
      <c r="B2814" t="s">
        <v>7</v>
      </c>
      <c r="C2814" t="s">
        <v>16</v>
      </c>
      <c r="D2814" t="s">
        <v>59</v>
      </c>
      <c r="E2814">
        <v>1.07</v>
      </c>
      <c r="F2814" s="4">
        <v>45002</v>
      </c>
      <c r="G2814" t="s">
        <v>3568</v>
      </c>
      <c r="H2814" t="s">
        <v>28</v>
      </c>
      <c r="I2814" t="s">
        <v>3573</v>
      </c>
      <c r="J2814" t="s">
        <v>3574</v>
      </c>
    </row>
    <row r="2815" spans="1:10" x14ac:dyDescent="0.3">
      <c r="A2815" t="s">
        <v>1776</v>
      </c>
      <c r="B2815" t="s">
        <v>7</v>
      </c>
      <c r="C2815" t="s">
        <v>40</v>
      </c>
      <c r="D2815" t="s">
        <v>59</v>
      </c>
      <c r="E2815">
        <v>0.92</v>
      </c>
      <c r="F2815" s="4">
        <v>45003</v>
      </c>
      <c r="G2815" t="s">
        <v>3569</v>
      </c>
      <c r="H2815" t="s">
        <v>29</v>
      </c>
      <c r="I2815" t="s">
        <v>3573</v>
      </c>
      <c r="J2815" t="s">
        <v>3574</v>
      </c>
    </row>
    <row r="2816" spans="1:10" x14ac:dyDescent="0.3">
      <c r="A2816" t="s">
        <v>1777</v>
      </c>
      <c r="B2816" t="s">
        <v>13</v>
      </c>
      <c r="C2816" t="s">
        <v>39</v>
      </c>
      <c r="D2816" t="s">
        <v>59</v>
      </c>
      <c r="E2816">
        <v>1.04</v>
      </c>
      <c r="F2816" s="4">
        <v>44935</v>
      </c>
      <c r="G2816" t="s">
        <v>3568</v>
      </c>
      <c r="H2816" t="s">
        <v>30</v>
      </c>
      <c r="I2816" t="s">
        <v>3573</v>
      </c>
      <c r="J2816" t="s">
        <v>3574</v>
      </c>
    </row>
    <row r="2817" spans="1:10" x14ac:dyDescent="0.3">
      <c r="A2817" t="s">
        <v>1778</v>
      </c>
      <c r="B2817" t="s">
        <v>10</v>
      </c>
      <c r="C2817" t="s">
        <v>46</v>
      </c>
      <c r="D2817" t="s">
        <v>59</v>
      </c>
      <c r="E2817">
        <v>0.16</v>
      </c>
      <c r="F2817" s="4">
        <v>45152</v>
      </c>
      <c r="G2817" t="s">
        <v>3569</v>
      </c>
      <c r="H2817" t="s">
        <v>26</v>
      </c>
      <c r="I2817" t="s">
        <v>3573</v>
      </c>
      <c r="J2817" t="s">
        <v>3574</v>
      </c>
    </row>
    <row r="2818" spans="1:10" x14ac:dyDescent="0.3">
      <c r="A2818" t="s">
        <v>3431</v>
      </c>
      <c r="B2818" t="s">
        <v>10</v>
      </c>
      <c r="C2818" t="s">
        <v>46</v>
      </c>
      <c r="D2818" t="s">
        <v>59</v>
      </c>
      <c r="E2818">
        <v>0.97</v>
      </c>
      <c r="F2818" s="4">
        <v>45000</v>
      </c>
      <c r="G2818" t="s">
        <v>3568</v>
      </c>
      <c r="H2818" t="s">
        <v>29</v>
      </c>
      <c r="I2818" t="s">
        <v>3573</v>
      </c>
      <c r="J2818" t="s">
        <v>3574</v>
      </c>
    </row>
    <row r="2819" spans="1:10" x14ac:dyDescent="0.3">
      <c r="A2819" t="s">
        <v>3432</v>
      </c>
      <c r="B2819" t="s">
        <v>11</v>
      </c>
      <c r="C2819" t="s">
        <v>53</v>
      </c>
      <c r="D2819" t="s">
        <v>59</v>
      </c>
      <c r="E2819">
        <v>0.4</v>
      </c>
      <c r="F2819" s="4">
        <v>45139</v>
      </c>
      <c r="G2819" t="s">
        <v>3567</v>
      </c>
      <c r="H2819" t="s">
        <v>28</v>
      </c>
      <c r="I2819" t="s">
        <v>3573</v>
      </c>
      <c r="J2819" t="s">
        <v>3574</v>
      </c>
    </row>
    <row r="2820" spans="1:10" x14ac:dyDescent="0.3">
      <c r="A2820" t="s">
        <v>1779</v>
      </c>
      <c r="B2820" t="s">
        <v>8</v>
      </c>
      <c r="C2820" t="s">
        <v>44</v>
      </c>
      <c r="D2820" t="s">
        <v>59</v>
      </c>
      <c r="E2820">
        <v>0.17</v>
      </c>
      <c r="F2820" s="4">
        <v>44992</v>
      </c>
      <c r="G2820" t="s">
        <v>3568</v>
      </c>
      <c r="H2820" t="s">
        <v>30</v>
      </c>
      <c r="I2820" t="s">
        <v>3573</v>
      </c>
      <c r="J2820" t="s">
        <v>3574</v>
      </c>
    </row>
    <row r="2821" spans="1:10" x14ac:dyDescent="0.3">
      <c r="A2821" t="s">
        <v>1780</v>
      </c>
      <c r="B2821" t="s">
        <v>11</v>
      </c>
      <c r="C2821" t="s">
        <v>17</v>
      </c>
      <c r="D2821" t="s">
        <v>59</v>
      </c>
      <c r="E2821">
        <v>0.32</v>
      </c>
      <c r="F2821" s="4">
        <v>45131</v>
      </c>
      <c r="G2821" t="s">
        <v>3568</v>
      </c>
      <c r="H2821" t="s">
        <v>30</v>
      </c>
      <c r="I2821" t="s">
        <v>3573</v>
      </c>
      <c r="J2821" t="s">
        <v>3574</v>
      </c>
    </row>
    <row r="2822" spans="1:10" x14ac:dyDescent="0.3">
      <c r="A2822" t="s">
        <v>1781</v>
      </c>
      <c r="B2822" t="s">
        <v>11</v>
      </c>
      <c r="C2822" t="s">
        <v>43</v>
      </c>
      <c r="D2822" t="s">
        <v>59</v>
      </c>
      <c r="E2822">
        <v>1.02</v>
      </c>
      <c r="F2822" s="4">
        <v>44972</v>
      </c>
      <c r="G2822" t="s">
        <v>3567</v>
      </c>
      <c r="H2822" t="s">
        <v>29</v>
      </c>
      <c r="I2822" t="s">
        <v>3573</v>
      </c>
      <c r="J2822" t="s">
        <v>3574</v>
      </c>
    </row>
    <row r="2823" spans="1:10" x14ac:dyDescent="0.3">
      <c r="A2823" t="s">
        <v>2776</v>
      </c>
      <c r="B2823" t="s">
        <v>12</v>
      </c>
      <c r="C2823" t="s">
        <v>22</v>
      </c>
      <c r="D2823" t="s">
        <v>59</v>
      </c>
      <c r="E2823">
        <v>1.01</v>
      </c>
      <c r="F2823" s="4">
        <v>45063</v>
      </c>
      <c r="G2823" t="s">
        <v>3569</v>
      </c>
      <c r="H2823" t="s">
        <v>28</v>
      </c>
      <c r="I2823" t="s">
        <v>3573</v>
      </c>
      <c r="J2823" t="s">
        <v>3574</v>
      </c>
    </row>
    <row r="2824" spans="1:10" x14ac:dyDescent="0.3">
      <c r="A2824" t="s">
        <v>2777</v>
      </c>
      <c r="B2824" t="s">
        <v>10</v>
      </c>
      <c r="C2824" t="s">
        <v>19</v>
      </c>
      <c r="D2824" t="s">
        <v>59</v>
      </c>
      <c r="E2824">
        <v>0.47</v>
      </c>
      <c r="F2824" s="4">
        <v>45115</v>
      </c>
      <c r="G2824" t="s">
        <v>3567</v>
      </c>
      <c r="H2824" t="s">
        <v>26</v>
      </c>
      <c r="I2824" t="s">
        <v>3573</v>
      </c>
      <c r="J2824" t="s">
        <v>3574</v>
      </c>
    </row>
    <row r="2825" spans="1:10" x14ac:dyDescent="0.3">
      <c r="A2825" t="s">
        <v>1782</v>
      </c>
      <c r="B2825" t="s">
        <v>11</v>
      </c>
      <c r="C2825" t="s">
        <v>37</v>
      </c>
      <c r="D2825" t="s">
        <v>59</v>
      </c>
      <c r="E2825">
        <v>0.27</v>
      </c>
      <c r="F2825" s="4">
        <v>44977</v>
      </c>
      <c r="G2825" t="s">
        <v>3568</v>
      </c>
      <c r="H2825" t="s">
        <v>30</v>
      </c>
      <c r="I2825" t="s">
        <v>3573</v>
      </c>
      <c r="J2825" t="s">
        <v>3574</v>
      </c>
    </row>
    <row r="2826" spans="1:10" x14ac:dyDescent="0.3">
      <c r="A2826" t="s">
        <v>1783</v>
      </c>
      <c r="B2826" t="s">
        <v>8</v>
      </c>
      <c r="C2826" t="s">
        <v>44</v>
      </c>
      <c r="D2826" t="s">
        <v>59</v>
      </c>
      <c r="E2826">
        <v>0.35</v>
      </c>
      <c r="F2826" s="4">
        <v>45125</v>
      </c>
      <c r="G2826" t="s">
        <v>3569</v>
      </c>
      <c r="H2826" t="s">
        <v>26</v>
      </c>
      <c r="I2826" t="s">
        <v>3573</v>
      </c>
      <c r="J2826" t="s">
        <v>3574</v>
      </c>
    </row>
    <row r="2827" spans="1:10" x14ac:dyDescent="0.3">
      <c r="A2827" t="s">
        <v>1784</v>
      </c>
      <c r="B2827" t="s">
        <v>12</v>
      </c>
      <c r="C2827" t="s">
        <v>22</v>
      </c>
      <c r="D2827" t="s">
        <v>59</v>
      </c>
      <c r="E2827">
        <v>0.66</v>
      </c>
      <c r="F2827" s="4">
        <v>45169</v>
      </c>
      <c r="G2827" t="s">
        <v>3569</v>
      </c>
      <c r="H2827" t="s">
        <v>26</v>
      </c>
      <c r="I2827" t="s">
        <v>3573</v>
      </c>
      <c r="J2827" t="s">
        <v>3574</v>
      </c>
    </row>
    <row r="2828" spans="1:10" x14ac:dyDescent="0.3">
      <c r="A2828" t="s">
        <v>2778</v>
      </c>
      <c r="B2828" t="s">
        <v>11</v>
      </c>
      <c r="C2828" t="s">
        <v>37</v>
      </c>
      <c r="D2828" t="s">
        <v>59</v>
      </c>
      <c r="E2828">
        <v>0.17</v>
      </c>
      <c r="F2828" s="4">
        <v>45090</v>
      </c>
      <c r="G2828" t="s">
        <v>3568</v>
      </c>
      <c r="H2828" t="s">
        <v>26</v>
      </c>
      <c r="I2828" t="s">
        <v>3573</v>
      </c>
      <c r="J2828" t="s">
        <v>3574</v>
      </c>
    </row>
    <row r="2829" spans="1:10" x14ac:dyDescent="0.3">
      <c r="A2829" t="s">
        <v>2779</v>
      </c>
      <c r="B2829" t="s">
        <v>14</v>
      </c>
      <c r="C2829" t="s">
        <v>51</v>
      </c>
      <c r="D2829" t="s">
        <v>59</v>
      </c>
      <c r="E2829">
        <v>1.05</v>
      </c>
      <c r="F2829" s="4">
        <v>45270</v>
      </c>
      <c r="G2829" t="s">
        <v>3569</v>
      </c>
      <c r="H2829" t="s">
        <v>27</v>
      </c>
      <c r="I2829" t="s">
        <v>3573</v>
      </c>
      <c r="J2829" t="s">
        <v>3574</v>
      </c>
    </row>
    <row r="2830" spans="1:10" x14ac:dyDescent="0.3">
      <c r="A2830" t="s">
        <v>1785</v>
      </c>
      <c r="B2830" t="s">
        <v>11</v>
      </c>
      <c r="C2830" t="s">
        <v>57</v>
      </c>
      <c r="D2830" t="s">
        <v>59</v>
      </c>
      <c r="E2830">
        <v>0.47</v>
      </c>
      <c r="F2830" s="4">
        <v>44982</v>
      </c>
      <c r="G2830" t="s">
        <v>3569</v>
      </c>
      <c r="H2830" t="s">
        <v>29</v>
      </c>
      <c r="I2830" t="s">
        <v>3573</v>
      </c>
      <c r="J2830" t="s">
        <v>3574</v>
      </c>
    </row>
    <row r="2831" spans="1:10" x14ac:dyDescent="0.3">
      <c r="A2831" t="s">
        <v>1786</v>
      </c>
      <c r="B2831" t="s">
        <v>8</v>
      </c>
      <c r="C2831" t="s">
        <v>18</v>
      </c>
      <c r="D2831" t="s">
        <v>59</v>
      </c>
      <c r="E2831">
        <v>0.25</v>
      </c>
      <c r="F2831" s="4">
        <v>45179</v>
      </c>
      <c r="G2831" t="s">
        <v>3567</v>
      </c>
      <c r="H2831" t="s">
        <v>28</v>
      </c>
      <c r="I2831" t="s">
        <v>3573</v>
      </c>
      <c r="J2831" t="s">
        <v>3574</v>
      </c>
    </row>
    <row r="2832" spans="1:10" x14ac:dyDescent="0.3">
      <c r="A2832" t="s">
        <v>1787</v>
      </c>
      <c r="B2832" t="s">
        <v>7</v>
      </c>
      <c r="C2832" t="s">
        <v>40</v>
      </c>
      <c r="D2832" t="s">
        <v>59</v>
      </c>
      <c r="E2832">
        <v>0.33</v>
      </c>
      <c r="F2832" s="4">
        <v>44981</v>
      </c>
      <c r="G2832" t="s">
        <v>3569</v>
      </c>
      <c r="H2832" t="s">
        <v>28</v>
      </c>
      <c r="I2832" t="s">
        <v>3573</v>
      </c>
      <c r="J2832" t="s">
        <v>3574</v>
      </c>
    </row>
    <row r="2833" spans="1:10" x14ac:dyDescent="0.3">
      <c r="A2833" t="s">
        <v>1788</v>
      </c>
      <c r="B2833" t="s">
        <v>11</v>
      </c>
      <c r="C2833" t="s">
        <v>33</v>
      </c>
      <c r="D2833" t="s">
        <v>59</v>
      </c>
      <c r="E2833">
        <v>0.43</v>
      </c>
      <c r="F2833" s="4">
        <v>45118</v>
      </c>
      <c r="G2833" t="s">
        <v>3569</v>
      </c>
      <c r="H2833" t="s">
        <v>26</v>
      </c>
      <c r="I2833" t="s">
        <v>3573</v>
      </c>
      <c r="J2833" t="s">
        <v>3574</v>
      </c>
    </row>
    <row r="2834" spans="1:10" x14ac:dyDescent="0.3">
      <c r="A2834" t="s">
        <v>1789</v>
      </c>
      <c r="B2834" t="s">
        <v>10</v>
      </c>
      <c r="C2834" t="s">
        <v>35</v>
      </c>
      <c r="D2834" t="s">
        <v>59</v>
      </c>
      <c r="E2834">
        <v>0.94</v>
      </c>
      <c r="F2834" s="4">
        <v>45023</v>
      </c>
      <c r="G2834" t="s">
        <v>3568</v>
      </c>
      <c r="H2834" t="s">
        <v>29</v>
      </c>
      <c r="I2834" t="s">
        <v>3573</v>
      </c>
      <c r="J2834" t="s">
        <v>3574</v>
      </c>
    </row>
    <row r="2835" spans="1:10" x14ac:dyDescent="0.3">
      <c r="A2835" t="s">
        <v>1790</v>
      </c>
      <c r="B2835" t="s">
        <v>10</v>
      </c>
      <c r="C2835" t="s">
        <v>36</v>
      </c>
      <c r="D2835" t="s">
        <v>63</v>
      </c>
      <c r="E2835">
        <v>0.63</v>
      </c>
      <c r="F2835" s="4">
        <v>45002</v>
      </c>
      <c r="G2835" t="s">
        <v>3568</v>
      </c>
      <c r="H2835" t="s">
        <v>27</v>
      </c>
      <c r="I2835" t="s">
        <v>3573</v>
      </c>
      <c r="J2835" t="s">
        <v>3574</v>
      </c>
    </row>
    <row r="2836" spans="1:10" x14ac:dyDescent="0.3">
      <c r="A2836" t="s">
        <v>1791</v>
      </c>
      <c r="B2836" t="s">
        <v>12</v>
      </c>
      <c r="C2836" t="s">
        <v>38</v>
      </c>
      <c r="D2836" t="s">
        <v>63</v>
      </c>
      <c r="E2836">
        <v>0.45</v>
      </c>
      <c r="F2836" s="4">
        <v>45139</v>
      </c>
      <c r="G2836" t="s">
        <v>3568</v>
      </c>
      <c r="H2836" t="s">
        <v>29</v>
      </c>
      <c r="I2836" t="s">
        <v>3573</v>
      </c>
      <c r="J2836" t="s">
        <v>3574</v>
      </c>
    </row>
    <row r="2837" spans="1:10" x14ac:dyDescent="0.3">
      <c r="A2837" t="s">
        <v>3433</v>
      </c>
      <c r="B2837" t="s">
        <v>10</v>
      </c>
      <c r="C2837" t="s">
        <v>19</v>
      </c>
      <c r="D2837" t="s">
        <v>63</v>
      </c>
      <c r="E2837">
        <v>1.1200000000000001</v>
      </c>
      <c r="F2837" s="4">
        <v>44967</v>
      </c>
      <c r="G2837" t="s">
        <v>3569</v>
      </c>
      <c r="H2837" t="s">
        <v>29</v>
      </c>
      <c r="I2837" t="s">
        <v>3573</v>
      </c>
      <c r="J2837" t="s">
        <v>3574</v>
      </c>
    </row>
    <row r="2838" spans="1:10" x14ac:dyDescent="0.3">
      <c r="A2838" t="s">
        <v>3434</v>
      </c>
      <c r="B2838" t="s">
        <v>7</v>
      </c>
      <c r="C2838" t="s">
        <v>23</v>
      </c>
      <c r="D2838" t="s">
        <v>63</v>
      </c>
      <c r="E2838">
        <v>0.65</v>
      </c>
      <c r="F2838" s="4">
        <v>45211</v>
      </c>
      <c r="G2838" t="s">
        <v>3569</v>
      </c>
      <c r="H2838" t="s">
        <v>31</v>
      </c>
      <c r="I2838" t="s">
        <v>3573</v>
      </c>
      <c r="J2838" t="s">
        <v>3574</v>
      </c>
    </row>
    <row r="2839" spans="1:10" x14ac:dyDescent="0.3">
      <c r="A2839" t="s">
        <v>1792</v>
      </c>
      <c r="B2839" t="s">
        <v>7</v>
      </c>
      <c r="C2839" t="s">
        <v>50</v>
      </c>
      <c r="D2839" t="s">
        <v>63</v>
      </c>
      <c r="E2839">
        <v>1.1499999999999999</v>
      </c>
      <c r="F2839" s="4">
        <v>45194</v>
      </c>
      <c r="G2839" t="s">
        <v>3567</v>
      </c>
      <c r="H2839" t="s">
        <v>26</v>
      </c>
      <c r="I2839" t="s">
        <v>3573</v>
      </c>
      <c r="J2839" t="s">
        <v>3574</v>
      </c>
    </row>
    <row r="2840" spans="1:10" x14ac:dyDescent="0.3">
      <c r="A2840" t="s">
        <v>3435</v>
      </c>
      <c r="B2840" t="s">
        <v>8</v>
      </c>
      <c r="C2840" t="s">
        <v>54</v>
      </c>
      <c r="D2840" t="s">
        <v>63</v>
      </c>
      <c r="E2840">
        <v>0.33</v>
      </c>
      <c r="F2840" s="4">
        <v>45025</v>
      </c>
      <c r="G2840" t="s">
        <v>3569</v>
      </c>
      <c r="H2840" t="s">
        <v>28</v>
      </c>
      <c r="I2840" t="s">
        <v>3573</v>
      </c>
      <c r="J2840" t="s">
        <v>3574</v>
      </c>
    </row>
    <row r="2841" spans="1:10" x14ac:dyDescent="0.3">
      <c r="A2841" t="s">
        <v>1793</v>
      </c>
      <c r="B2841" t="s">
        <v>12</v>
      </c>
      <c r="C2841" t="s">
        <v>58</v>
      </c>
      <c r="D2841" t="s">
        <v>63</v>
      </c>
      <c r="E2841">
        <v>0.22</v>
      </c>
      <c r="F2841" s="4">
        <v>45005</v>
      </c>
      <c r="G2841" t="s">
        <v>3567</v>
      </c>
      <c r="H2841" t="s">
        <v>28</v>
      </c>
      <c r="I2841" t="s">
        <v>3573</v>
      </c>
      <c r="J2841" t="s">
        <v>3574</v>
      </c>
    </row>
    <row r="2842" spans="1:10" x14ac:dyDescent="0.3">
      <c r="A2842" t="s">
        <v>1794</v>
      </c>
      <c r="B2842" t="s">
        <v>11</v>
      </c>
      <c r="C2842" t="s">
        <v>33</v>
      </c>
      <c r="D2842" t="s">
        <v>63</v>
      </c>
      <c r="E2842">
        <v>0.47</v>
      </c>
      <c r="F2842" s="4">
        <v>44962</v>
      </c>
      <c r="G2842" t="s">
        <v>3568</v>
      </c>
      <c r="H2842" t="s">
        <v>27</v>
      </c>
      <c r="I2842" t="s">
        <v>3573</v>
      </c>
      <c r="J2842" t="s">
        <v>3574</v>
      </c>
    </row>
    <row r="2843" spans="1:10" x14ac:dyDescent="0.3">
      <c r="A2843" t="s">
        <v>1795</v>
      </c>
      <c r="B2843" t="s">
        <v>10</v>
      </c>
      <c r="C2843" t="s">
        <v>19</v>
      </c>
      <c r="D2843" t="s">
        <v>63</v>
      </c>
      <c r="E2843">
        <v>0.99</v>
      </c>
      <c r="F2843" s="4">
        <v>45090</v>
      </c>
      <c r="G2843" t="s">
        <v>3568</v>
      </c>
      <c r="H2843" t="s">
        <v>27</v>
      </c>
      <c r="I2843" t="s">
        <v>3573</v>
      </c>
      <c r="J2843" t="s">
        <v>3574</v>
      </c>
    </row>
    <row r="2844" spans="1:10" x14ac:dyDescent="0.3">
      <c r="A2844" t="s">
        <v>1796</v>
      </c>
      <c r="B2844" t="s">
        <v>11</v>
      </c>
      <c r="C2844" t="s">
        <v>17</v>
      </c>
      <c r="D2844" t="s">
        <v>63</v>
      </c>
      <c r="E2844">
        <v>0.8</v>
      </c>
      <c r="F2844" s="4">
        <v>45291</v>
      </c>
      <c r="G2844" t="s">
        <v>3568</v>
      </c>
      <c r="H2844" t="s">
        <v>29</v>
      </c>
      <c r="I2844" t="s">
        <v>3573</v>
      </c>
      <c r="J2844" t="s">
        <v>3574</v>
      </c>
    </row>
    <row r="2845" spans="1:10" x14ac:dyDescent="0.3">
      <c r="A2845" t="s">
        <v>2780</v>
      </c>
      <c r="B2845" t="s">
        <v>8</v>
      </c>
      <c r="C2845" t="s">
        <v>18</v>
      </c>
      <c r="D2845" t="s">
        <v>63</v>
      </c>
      <c r="E2845">
        <v>1.1499999999999999</v>
      </c>
      <c r="F2845" s="4">
        <v>45034</v>
      </c>
      <c r="G2845" t="s">
        <v>3569</v>
      </c>
      <c r="H2845" t="s">
        <v>28</v>
      </c>
      <c r="I2845" t="s">
        <v>3573</v>
      </c>
      <c r="J2845" t="s">
        <v>3574</v>
      </c>
    </row>
    <row r="2846" spans="1:10" x14ac:dyDescent="0.3">
      <c r="A2846" t="s">
        <v>2781</v>
      </c>
      <c r="B2846" t="s">
        <v>10</v>
      </c>
      <c r="C2846" t="s">
        <v>36</v>
      </c>
      <c r="D2846" t="s">
        <v>63</v>
      </c>
      <c r="E2846">
        <v>1.06</v>
      </c>
      <c r="F2846" s="4">
        <v>45267</v>
      </c>
      <c r="G2846" t="s">
        <v>3567</v>
      </c>
      <c r="H2846" t="s">
        <v>30</v>
      </c>
      <c r="I2846" t="s">
        <v>3573</v>
      </c>
      <c r="J2846" t="s">
        <v>3574</v>
      </c>
    </row>
    <row r="2847" spans="1:10" x14ac:dyDescent="0.3">
      <c r="A2847" t="s">
        <v>1797</v>
      </c>
      <c r="B2847" t="s">
        <v>12</v>
      </c>
      <c r="C2847" t="s">
        <v>48</v>
      </c>
      <c r="D2847" t="s">
        <v>63</v>
      </c>
      <c r="E2847">
        <v>0.36</v>
      </c>
      <c r="F2847" s="4">
        <v>45076</v>
      </c>
      <c r="G2847" t="s">
        <v>3569</v>
      </c>
      <c r="H2847" t="s">
        <v>26</v>
      </c>
      <c r="I2847" t="s">
        <v>3573</v>
      </c>
      <c r="J2847" t="s">
        <v>3574</v>
      </c>
    </row>
    <row r="2848" spans="1:10" x14ac:dyDescent="0.3">
      <c r="A2848" t="s">
        <v>3436</v>
      </c>
      <c r="B2848" t="s">
        <v>11</v>
      </c>
      <c r="C2848" t="s">
        <v>57</v>
      </c>
      <c r="D2848" t="s">
        <v>63</v>
      </c>
      <c r="E2848">
        <v>0.5</v>
      </c>
      <c r="F2848" s="4">
        <v>45187</v>
      </c>
      <c r="G2848" t="s">
        <v>3569</v>
      </c>
      <c r="H2848" t="s">
        <v>31</v>
      </c>
      <c r="I2848" t="s">
        <v>3573</v>
      </c>
      <c r="J2848" t="s">
        <v>3574</v>
      </c>
    </row>
    <row r="2849" spans="1:10" x14ac:dyDescent="0.3">
      <c r="A2849" t="s">
        <v>1798</v>
      </c>
      <c r="B2849" t="s">
        <v>7</v>
      </c>
      <c r="C2849" t="s">
        <v>16</v>
      </c>
      <c r="D2849" t="s">
        <v>63</v>
      </c>
      <c r="E2849">
        <v>0.48</v>
      </c>
      <c r="F2849" s="4">
        <v>45079</v>
      </c>
      <c r="G2849" t="s">
        <v>3569</v>
      </c>
      <c r="H2849" t="s">
        <v>28</v>
      </c>
      <c r="I2849" t="s">
        <v>3573</v>
      </c>
      <c r="J2849" t="s">
        <v>3574</v>
      </c>
    </row>
    <row r="2850" spans="1:10" x14ac:dyDescent="0.3">
      <c r="A2850" t="s">
        <v>3437</v>
      </c>
      <c r="B2850" t="s">
        <v>8</v>
      </c>
      <c r="C2850" t="s">
        <v>44</v>
      </c>
      <c r="D2850" t="s">
        <v>63</v>
      </c>
      <c r="E2850">
        <v>0.55000000000000004</v>
      </c>
      <c r="F2850" s="4">
        <v>45253</v>
      </c>
      <c r="G2850" t="s">
        <v>3569</v>
      </c>
      <c r="H2850" t="s">
        <v>28</v>
      </c>
      <c r="I2850" t="s">
        <v>3573</v>
      </c>
      <c r="J2850" t="s">
        <v>3574</v>
      </c>
    </row>
    <row r="2851" spans="1:10" x14ac:dyDescent="0.3">
      <c r="A2851" t="s">
        <v>2782</v>
      </c>
      <c r="B2851" t="s">
        <v>10</v>
      </c>
      <c r="C2851" t="s">
        <v>19</v>
      </c>
      <c r="D2851" t="s">
        <v>63</v>
      </c>
      <c r="E2851">
        <v>1</v>
      </c>
      <c r="F2851" s="4">
        <v>45108</v>
      </c>
      <c r="G2851" t="s">
        <v>3568</v>
      </c>
      <c r="H2851" t="s">
        <v>29</v>
      </c>
      <c r="I2851" t="s">
        <v>3573</v>
      </c>
      <c r="J2851" t="s">
        <v>3574</v>
      </c>
    </row>
    <row r="2852" spans="1:10" x14ac:dyDescent="0.3">
      <c r="A2852" t="s">
        <v>2783</v>
      </c>
      <c r="B2852" t="s">
        <v>13</v>
      </c>
      <c r="C2852" t="s">
        <v>25</v>
      </c>
      <c r="D2852" t="s">
        <v>63</v>
      </c>
      <c r="E2852">
        <v>0.19</v>
      </c>
      <c r="F2852" s="4">
        <v>45052</v>
      </c>
      <c r="G2852" t="s">
        <v>3567</v>
      </c>
      <c r="H2852" t="s">
        <v>31</v>
      </c>
      <c r="I2852" t="s">
        <v>3573</v>
      </c>
      <c r="J2852" t="s">
        <v>3574</v>
      </c>
    </row>
    <row r="2853" spans="1:10" x14ac:dyDescent="0.3">
      <c r="A2853" t="s">
        <v>1799</v>
      </c>
      <c r="B2853" t="s">
        <v>12</v>
      </c>
      <c r="C2853" t="s">
        <v>58</v>
      </c>
      <c r="D2853" t="s">
        <v>63</v>
      </c>
      <c r="E2853">
        <v>1.1100000000000001</v>
      </c>
      <c r="F2853" s="4">
        <v>45027</v>
      </c>
      <c r="G2853" t="s">
        <v>3569</v>
      </c>
      <c r="H2853" t="s">
        <v>29</v>
      </c>
      <c r="I2853" t="s">
        <v>3573</v>
      </c>
      <c r="J2853" t="s">
        <v>3574</v>
      </c>
    </row>
    <row r="2854" spans="1:10" x14ac:dyDescent="0.3">
      <c r="A2854" t="s">
        <v>3438</v>
      </c>
      <c r="B2854" t="s">
        <v>10</v>
      </c>
      <c r="C2854" t="s">
        <v>19</v>
      </c>
      <c r="D2854" t="s">
        <v>63</v>
      </c>
      <c r="E2854">
        <v>0.16</v>
      </c>
      <c r="F2854" s="4">
        <v>45148</v>
      </c>
      <c r="G2854" t="s">
        <v>3569</v>
      </c>
      <c r="H2854" t="s">
        <v>27</v>
      </c>
      <c r="I2854" t="s">
        <v>3573</v>
      </c>
      <c r="J2854" t="s">
        <v>3574</v>
      </c>
    </row>
    <row r="2855" spans="1:10" x14ac:dyDescent="0.3">
      <c r="A2855" t="s">
        <v>1800</v>
      </c>
      <c r="B2855" t="s">
        <v>10</v>
      </c>
      <c r="C2855" t="s">
        <v>36</v>
      </c>
      <c r="D2855" t="s">
        <v>63</v>
      </c>
      <c r="E2855">
        <v>0.69</v>
      </c>
      <c r="F2855" s="4">
        <v>45207</v>
      </c>
      <c r="G2855" t="s">
        <v>3567</v>
      </c>
      <c r="H2855" t="s">
        <v>28</v>
      </c>
      <c r="I2855" t="s">
        <v>3573</v>
      </c>
      <c r="J2855" t="s">
        <v>3574</v>
      </c>
    </row>
    <row r="2856" spans="1:10" x14ac:dyDescent="0.3">
      <c r="A2856" t="s">
        <v>2784</v>
      </c>
      <c r="B2856" t="s">
        <v>7</v>
      </c>
      <c r="C2856" t="s">
        <v>40</v>
      </c>
      <c r="D2856" t="s">
        <v>63</v>
      </c>
      <c r="E2856">
        <v>0.76</v>
      </c>
      <c r="F2856" s="4">
        <v>45278</v>
      </c>
      <c r="G2856" t="s">
        <v>3567</v>
      </c>
      <c r="H2856" t="s">
        <v>31</v>
      </c>
      <c r="I2856" t="s">
        <v>3573</v>
      </c>
      <c r="J2856" t="s">
        <v>3574</v>
      </c>
    </row>
    <row r="2857" spans="1:10" x14ac:dyDescent="0.3">
      <c r="A2857" t="s">
        <v>1801</v>
      </c>
      <c r="B2857" t="s">
        <v>7</v>
      </c>
      <c r="C2857" t="s">
        <v>42</v>
      </c>
      <c r="D2857" t="s">
        <v>63</v>
      </c>
      <c r="E2857">
        <v>1.1000000000000001</v>
      </c>
      <c r="F2857" s="4">
        <v>45198</v>
      </c>
      <c r="G2857" t="s">
        <v>3567</v>
      </c>
      <c r="H2857" t="s">
        <v>26</v>
      </c>
      <c r="I2857" t="s">
        <v>3573</v>
      </c>
      <c r="J2857" t="s">
        <v>3574</v>
      </c>
    </row>
    <row r="2858" spans="1:10" x14ac:dyDescent="0.3">
      <c r="A2858" t="s">
        <v>1802</v>
      </c>
      <c r="B2858" t="s">
        <v>11</v>
      </c>
      <c r="C2858" t="s">
        <v>43</v>
      </c>
      <c r="D2858" t="s">
        <v>63</v>
      </c>
      <c r="E2858">
        <v>0.95</v>
      </c>
      <c r="F2858" s="4">
        <v>45093</v>
      </c>
      <c r="G2858" t="s">
        <v>3569</v>
      </c>
      <c r="H2858" t="s">
        <v>28</v>
      </c>
      <c r="I2858" t="s">
        <v>3573</v>
      </c>
      <c r="J2858" t="s">
        <v>3574</v>
      </c>
    </row>
    <row r="2859" spans="1:10" x14ac:dyDescent="0.3">
      <c r="A2859" t="s">
        <v>1803</v>
      </c>
      <c r="B2859" t="s">
        <v>8</v>
      </c>
      <c r="C2859" t="s">
        <v>34</v>
      </c>
      <c r="D2859" t="s">
        <v>63</v>
      </c>
      <c r="E2859">
        <v>0.25</v>
      </c>
      <c r="F2859" s="4">
        <v>44971</v>
      </c>
      <c r="G2859" t="s">
        <v>3567</v>
      </c>
      <c r="H2859" t="s">
        <v>30</v>
      </c>
      <c r="I2859" t="s">
        <v>3573</v>
      </c>
      <c r="J2859" t="s">
        <v>3574</v>
      </c>
    </row>
    <row r="2860" spans="1:10" x14ac:dyDescent="0.3">
      <c r="A2860" t="s">
        <v>3439</v>
      </c>
      <c r="B2860" t="s">
        <v>12</v>
      </c>
      <c r="C2860" t="s">
        <v>38</v>
      </c>
      <c r="D2860" t="s">
        <v>63</v>
      </c>
      <c r="E2860">
        <v>0.42</v>
      </c>
      <c r="F2860" s="4">
        <v>45122</v>
      </c>
      <c r="G2860" t="s">
        <v>3567</v>
      </c>
      <c r="H2860" t="s">
        <v>31</v>
      </c>
      <c r="I2860" t="s">
        <v>3573</v>
      </c>
      <c r="J2860" t="s">
        <v>3574</v>
      </c>
    </row>
    <row r="2861" spans="1:10" x14ac:dyDescent="0.3">
      <c r="A2861" t="s">
        <v>1804</v>
      </c>
      <c r="B2861" t="s">
        <v>7</v>
      </c>
      <c r="C2861" t="s">
        <v>16</v>
      </c>
      <c r="D2861" t="s">
        <v>63</v>
      </c>
      <c r="E2861">
        <v>1.0900000000000001</v>
      </c>
      <c r="F2861" s="4">
        <v>44969</v>
      </c>
      <c r="G2861" t="s">
        <v>3567</v>
      </c>
      <c r="H2861" t="s">
        <v>31</v>
      </c>
      <c r="I2861" t="s">
        <v>3573</v>
      </c>
      <c r="J2861" t="s">
        <v>3574</v>
      </c>
    </row>
    <row r="2862" spans="1:10" x14ac:dyDescent="0.3">
      <c r="A2862" t="s">
        <v>3440</v>
      </c>
      <c r="B2862" t="s">
        <v>11</v>
      </c>
      <c r="C2862" t="s">
        <v>53</v>
      </c>
      <c r="D2862" t="s">
        <v>63</v>
      </c>
      <c r="E2862">
        <v>0.92</v>
      </c>
      <c r="F2862" s="4">
        <v>45203</v>
      </c>
      <c r="G2862" t="s">
        <v>3567</v>
      </c>
      <c r="H2862" t="s">
        <v>27</v>
      </c>
      <c r="I2862" t="s">
        <v>3573</v>
      </c>
      <c r="J2862" t="s">
        <v>3574</v>
      </c>
    </row>
    <row r="2863" spans="1:10" x14ac:dyDescent="0.3">
      <c r="A2863" t="s">
        <v>1805</v>
      </c>
      <c r="B2863" t="s">
        <v>11</v>
      </c>
      <c r="C2863" t="s">
        <v>17</v>
      </c>
      <c r="D2863" t="s">
        <v>63</v>
      </c>
      <c r="E2863">
        <v>0.37</v>
      </c>
      <c r="F2863" s="4">
        <v>45144</v>
      </c>
      <c r="G2863" t="s">
        <v>3567</v>
      </c>
      <c r="H2863" t="s">
        <v>28</v>
      </c>
      <c r="I2863" t="s">
        <v>3573</v>
      </c>
      <c r="J2863" t="s">
        <v>3574</v>
      </c>
    </row>
    <row r="2864" spans="1:10" x14ac:dyDescent="0.3">
      <c r="A2864" t="s">
        <v>1806</v>
      </c>
      <c r="B2864" t="s">
        <v>10</v>
      </c>
      <c r="C2864" t="s">
        <v>19</v>
      </c>
      <c r="D2864" t="s">
        <v>63</v>
      </c>
      <c r="E2864">
        <v>0.55000000000000004</v>
      </c>
      <c r="F2864" s="4">
        <v>45251</v>
      </c>
      <c r="G2864" t="s">
        <v>3567</v>
      </c>
      <c r="H2864" t="s">
        <v>28</v>
      </c>
      <c r="I2864" t="s">
        <v>3573</v>
      </c>
      <c r="J2864" t="s">
        <v>3574</v>
      </c>
    </row>
    <row r="2865" spans="1:10" x14ac:dyDescent="0.3">
      <c r="A2865" t="s">
        <v>1807</v>
      </c>
      <c r="B2865" t="s">
        <v>7</v>
      </c>
      <c r="C2865" t="s">
        <v>50</v>
      </c>
      <c r="D2865" t="s">
        <v>63</v>
      </c>
      <c r="E2865">
        <v>0.6</v>
      </c>
      <c r="F2865" s="4">
        <v>44996</v>
      </c>
      <c r="G2865" t="s">
        <v>3569</v>
      </c>
      <c r="H2865" t="s">
        <v>28</v>
      </c>
      <c r="I2865" t="s">
        <v>3573</v>
      </c>
      <c r="J2865" t="s">
        <v>3574</v>
      </c>
    </row>
    <row r="2866" spans="1:10" x14ac:dyDescent="0.3">
      <c r="A2866" t="s">
        <v>2785</v>
      </c>
      <c r="B2866" t="s">
        <v>10</v>
      </c>
      <c r="C2866" t="s">
        <v>46</v>
      </c>
      <c r="D2866" t="s">
        <v>63</v>
      </c>
      <c r="E2866">
        <v>0.66</v>
      </c>
      <c r="F2866" s="4">
        <v>45054</v>
      </c>
      <c r="G2866" t="s">
        <v>3569</v>
      </c>
      <c r="H2866" t="s">
        <v>28</v>
      </c>
      <c r="I2866" t="s">
        <v>3573</v>
      </c>
      <c r="J2866" t="s">
        <v>3574</v>
      </c>
    </row>
    <row r="2867" spans="1:10" x14ac:dyDescent="0.3">
      <c r="A2867" t="s">
        <v>1808</v>
      </c>
      <c r="B2867" t="s">
        <v>11</v>
      </c>
      <c r="C2867" t="s">
        <v>57</v>
      </c>
      <c r="D2867" t="s">
        <v>63</v>
      </c>
      <c r="E2867">
        <v>0.17</v>
      </c>
      <c r="F2867" s="4">
        <v>45173</v>
      </c>
      <c r="G2867" t="s">
        <v>3569</v>
      </c>
      <c r="H2867" t="s">
        <v>30</v>
      </c>
      <c r="I2867" t="s">
        <v>3573</v>
      </c>
      <c r="J2867" t="s">
        <v>3574</v>
      </c>
    </row>
    <row r="2868" spans="1:10" x14ac:dyDescent="0.3">
      <c r="A2868" t="s">
        <v>3441</v>
      </c>
      <c r="B2868" t="s">
        <v>10</v>
      </c>
      <c r="C2868" t="s">
        <v>45</v>
      </c>
      <c r="D2868" t="s">
        <v>63</v>
      </c>
      <c r="E2868">
        <v>0.42</v>
      </c>
      <c r="F2868" s="4">
        <v>45019</v>
      </c>
      <c r="G2868" t="s">
        <v>3568</v>
      </c>
      <c r="H2868" t="s">
        <v>29</v>
      </c>
      <c r="I2868" t="s">
        <v>3573</v>
      </c>
      <c r="J2868" t="s">
        <v>3574</v>
      </c>
    </row>
    <row r="2869" spans="1:10" x14ac:dyDescent="0.3">
      <c r="A2869" t="s">
        <v>2786</v>
      </c>
      <c r="B2869" t="s">
        <v>11</v>
      </c>
      <c r="C2869" t="s">
        <v>33</v>
      </c>
      <c r="D2869" t="s">
        <v>63</v>
      </c>
      <c r="E2869">
        <v>0.55000000000000004</v>
      </c>
      <c r="F2869" s="4">
        <v>45268</v>
      </c>
      <c r="G2869" t="s">
        <v>3567</v>
      </c>
      <c r="H2869" t="s">
        <v>28</v>
      </c>
      <c r="I2869" t="s">
        <v>3573</v>
      </c>
      <c r="J2869" t="s">
        <v>3574</v>
      </c>
    </row>
    <row r="2870" spans="1:10" x14ac:dyDescent="0.3">
      <c r="A2870" t="s">
        <v>1809</v>
      </c>
      <c r="B2870" t="s">
        <v>13</v>
      </c>
      <c r="C2870" t="s">
        <v>25</v>
      </c>
      <c r="D2870" t="s">
        <v>63</v>
      </c>
      <c r="E2870">
        <v>0.44</v>
      </c>
      <c r="F2870" s="4">
        <v>45090</v>
      </c>
      <c r="G2870" t="s">
        <v>3568</v>
      </c>
      <c r="H2870" t="s">
        <v>30</v>
      </c>
      <c r="I2870" t="s">
        <v>3573</v>
      </c>
      <c r="J2870" t="s">
        <v>3574</v>
      </c>
    </row>
    <row r="2871" spans="1:10" x14ac:dyDescent="0.3">
      <c r="A2871" t="s">
        <v>3442</v>
      </c>
      <c r="B2871" t="s">
        <v>7</v>
      </c>
      <c r="C2871" t="s">
        <v>16</v>
      </c>
      <c r="D2871" t="s">
        <v>63</v>
      </c>
      <c r="E2871">
        <v>0.64</v>
      </c>
      <c r="F2871" s="4">
        <v>45124</v>
      </c>
      <c r="G2871" t="s">
        <v>3569</v>
      </c>
      <c r="H2871" t="s">
        <v>31</v>
      </c>
      <c r="I2871" t="s">
        <v>3573</v>
      </c>
      <c r="J2871" t="s">
        <v>3574</v>
      </c>
    </row>
    <row r="2872" spans="1:10" x14ac:dyDescent="0.3">
      <c r="A2872" t="s">
        <v>1810</v>
      </c>
      <c r="B2872" t="s">
        <v>11</v>
      </c>
      <c r="C2872" t="s">
        <v>57</v>
      </c>
      <c r="D2872" t="s">
        <v>63</v>
      </c>
      <c r="E2872">
        <v>0.36</v>
      </c>
      <c r="F2872" s="4">
        <v>45249</v>
      </c>
      <c r="G2872" t="s">
        <v>3568</v>
      </c>
      <c r="H2872" t="s">
        <v>27</v>
      </c>
      <c r="I2872" t="s">
        <v>3573</v>
      </c>
      <c r="J2872" t="s">
        <v>3574</v>
      </c>
    </row>
    <row r="2873" spans="1:10" x14ac:dyDescent="0.3">
      <c r="A2873" t="s">
        <v>3443</v>
      </c>
      <c r="B2873" t="s">
        <v>10</v>
      </c>
      <c r="C2873" t="s">
        <v>46</v>
      </c>
      <c r="D2873" t="s">
        <v>63</v>
      </c>
      <c r="E2873">
        <v>0.32</v>
      </c>
      <c r="F2873" s="4">
        <v>45178</v>
      </c>
      <c r="G2873" t="s">
        <v>3569</v>
      </c>
      <c r="H2873" t="s">
        <v>26</v>
      </c>
      <c r="I2873" t="s">
        <v>3573</v>
      </c>
      <c r="J2873" t="s">
        <v>3574</v>
      </c>
    </row>
    <row r="2874" spans="1:10" x14ac:dyDescent="0.3">
      <c r="A2874" t="s">
        <v>3444</v>
      </c>
      <c r="B2874" t="s">
        <v>11</v>
      </c>
      <c r="C2874" t="s">
        <v>53</v>
      </c>
      <c r="D2874" t="s">
        <v>63</v>
      </c>
      <c r="E2874">
        <v>0.46</v>
      </c>
      <c r="F2874" s="4">
        <v>45123</v>
      </c>
      <c r="G2874" t="s">
        <v>3568</v>
      </c>
      <c r="H2874" t="s">
        <v>29</v>
      </c>
      <c r="I2874" t="s">
        <v>3573</v>
      </c>
      <c r="J2874" t="s">
        <v>3574</v>
      </c>
    </row>
    <row r="2875" spans="1:10" x14ac:dyDescent="0.3">
      <c r="A2875" t="s">
        <v>3445</v>
      </c>
      <c r="B2875" t="s">
        <v>14</v>
      </c>
      <c r="C2875" t="s">
        <v>24</v>
      </c>
      <c r="D2875" t="s">
        <v>63</v>
      </c>
      <c r="E2875">
        <v>0.41</v>
      </c>
      <c r="F2875" s="4">
        <v>45208</v>
      </c>
      <c r="G2875" t="s">
        <v>3568</v>
      </c>
      <c r="H2875" t="s">
        <v>29</v>
      </c>
      <c r="I2875" t="s">
        <v>3573</v>
      </c>
      <c r="J2875" t="s">
        <v>3574</v>
      </c>
    </row>
    <row r="2876" spans="1:10" x14ac:dyDescent="0.3">
      <c r="A2876" t="s">
        <v>1811</v>
      </c>
      <c r="B2876" t="s">
        <v>14</v>
      </c>
      <c r="C2876" t="s">
        <v>24</v>
      </c>
      <c r="D2876" t="s">
        <v>63</v>
      </c>
      <c r="E2876">
        <v>0.71</v>
      </c>
      <c r="F2876" s="4">
        <v>45172</v>
      </c>
      <c r="G2876" t="s">
        <v>3569</v>
      </c>
      <c r="H2876" t="s">
        <v>27</v>
      </c>
      <c r="I2876" t="s">
        <v>3573</v>
      </c>
      <c r="J2876" t="s">
        <v>3574</v>
      </c>
    </row>
    <row r="2877" spans="1:10" x14ac:dyDescent="0.3">
      <c r="A2877" t="s">
        <v>2787</v>
      </c>
      <c r="B2877" t="s">
        <v>7</v>
      </c>
      <c r="C2877" t="s">
        <v>32</v>
      </c>
      <c r="D2877" t="s">
        <v>63</v>
      </c>
      <c r="E2877">
        <v>0.36</v>
      </c>
      <c r="F2877" s="4">
        <v>44971</v>
      </c>
      <c r="G2877" t="s">
        <v>3569</v>
      </c>
      <c r="H2877" t="s">
        <v>29</v>
      </c>
      <c r="I2877" t="s">
        <v>3573</v>
      </c>
      <c r="J2877" t="s">
        <v>3574</v>
      </c>
    </row>
    <row r="2878" spans="1:10" x14ac:dyDescent="0.3">
      <c r="A2878" t="s">
        <v>2788</v>
      </c>
      <c r="B2878" t="s">
        <v>7</v>
      </c>
      <c r="C2878" t="s">
        <v>42</v>
      </c>
      <c r="D2878" t="s">
        <v>63</v>
      </c>
      <c r="E2878">
        <v>0.68</v>
      </c>
      <c r="F2878" s="4">
        <v>45144</v>
      </c>
      <c r="G2878" t="s">
        <v>3567</v>
      </c>
      <c r="H2878" t="s">
        <v>26</v>
      </c>
      <c r="I2878" t="s">
        <v>3573</v>
      </c>
      <c r="J2878" t="s">
        <v>3574</v>
      </c>
    </row>
    <row r="2879" spans="1:10" x14ac:dyDescent="0.3">
      <c r="A2879" t="s">
        <v>1812</v>
      </c>
      <c r="B2879" t="s">
        <v>7</v>
      </c>
      <c r="C2879" t="s">
        <v>52</v>
      </c>
      <c r="D2879" t="s">
        <v>63</v>
      </c>
      <c r="E2879">
        <v>0.56999999999999995</v>
      </c>
      <c r="F2879" s="4">
        <v>45012</v>
      </c>
      <c r="G2879" t="s">
        <v>3569</v>
      </c>
      <c r="H2879" t="s">
        <v>31</v>
      </c>
      <c r="I2879" t="s">
        <v>3573</v>
      </c>
      <c r="J2879" t="s">
        <v>3574</v>
      </c>
    </row>
    <row r="2880" spans="1:10" x14ac:dyDescent="0.3">
      <c r="A2880" t="s">
        <v>1813</v>
      </c>
      <c r="B2880" t="s">
        <v>11</v>
      </c>
      <c r="C2880" t="s">
        <v>47</v>
      </c>
      <c r="D2880" t="s">
        <v>63</v>
      </c>
      <c r="E2880">
        <v>0.68</v>
      </c>
      <c r="F2880" s="4">
        <v>45285</v>
      </c>
      <c r="G2880" t="s">
        <v>3567</v>
      </c>
      <c r="H2880" t="s">
        <v>28</v>
      </c>
      <c r="I2880" t="s">
        <v>3573</v>
      </c>
      <c r="J2880" t="s">
        <v>3574</v>
      </c>
    </row>
    <row r="2881" spans="1:10" x14ac:dyDescent="0.3">
      <c r="A2881" t="s">
        <v>1814</v>
      </c>
      <c r="B2881" t="s">
        <v>7</v>
      </c>
      <c r="C2881" t="s">
        <v>23</v>
      </c>
      <c r="D2881" t="s">
        <v>63</v>
      </c>
      <c r="E2881">
        <v>0.86</v>
      </c>
      <c r="F2881" s="4">
        <v>45059</v>
      </c>
      <c r="G2881" t="s">
        <v>3567</v>
      </c>
      <c r="H2881" t="s">
        <v>27</v>
      </c>
      <c r="I2881" t="s">
        <v>3573</v>
      </c>
      <c r="J2881" t="s">
        <v>3574</v>
      </c>
    </row>
    <row r="2882" spans="1:10" x14ac:dyDescent="0.3">
      <c r="A2882" t="s">
        <v>3446</v>
      </c>
      <c r="B2882" t="s">
        <v>10</v>
      </c>
      <c r="C2882" t="s">
        <v>19</v>
      </c>
      <c r="D2882" t="s">
        <v>63</v>
      </c>
      <c r="E2882">
        <v>0.45</v>
      </c>
      <c r="F2882" s="4">
        <v>45090</v>
      </c>
      <c r="G2882" t="s">
        <v>3568</v>
      </c>
      <c r="H2882" t="s">
        <v>26</v>
      </c>
      <c r="I2882" t="s">
        <v>3573</v>
      </c>
      <c r="J2882" t="s">
        <v>3574</v>
      </c>
    </row>
    <row r="2883" spans="1:10" x14ac:dyDescent="0.3">
      <c r="A2883" t="s">
        <v>1815</v>
      </c>
      <c r="B2883" t="s">
        <v>14</v>
      </c>
      <c r="C2883" t="s">
        <v>41</v>
      </c>
      <c r="D2883" t="s">
        <v>63</v>
      </c>
      <c r="E2883">
        <v>1.1599999999999999</v>
      </c>
      <c r="F2883" s="4">
        <v>45191</v>
      </c>
      <c r="G2883" t="s">
        <v>3568</v>
      </c>
      <c r="H2883" t="s">
        <v>29</v>
      </c>
      <c r="I2883" t="s">
        <v>3573</v>
      </c>
      <c r="J2883" t="s">
        <v>3574</v>
      </c>
    </row>
    <row r="2884" spans="1:10" x14ac:dyDescent="0.3">
      <c r="A2884" t="s">
        <v>3447</v>
      </c>
      <c r="B2884" t="s">
        <v>11</v>
      </c>
      <c r="C2884" t="s">
        <v>21</v>
      </c>
      <c r="D2884" t="s">
        <v>63</v>
      </c>
      <c r="E2884">
        <v>1.05</v>
      </c>
      <c r="F2884" s="4">
        <v>45229</v>
      </c>
      <c r="G2884" t="s">
        <v>3569</v>
      </c>
      <c r="H2884" t="s">
        <v>31</v>
      </c>
      <c r="I2884" t="s">
        <v>3573</v>
      </c>
      <c r="J2884" t="s">
        <v>3574</v>
      </c>
    </row>
    <row r="2885" spans="1:10" x14ac:dyDescent="0.3">
      <c r="A2885" t="s">
        <v>1816</v>
      </c>
      <c r="B2885" t="s">
        <v>13</v>
      </c>
      <c r="C2885" t="s">
        <v>39</v>
      </c>
      <c r="D2885" t="s">
        <v>63</v>
      </c>
      <c r="E2885">
        <v>0.88</v>
      </c>
      <c r="F2885" s="4">
        <v>45119</v>
      </c>
      <c r="G2885" t="s">
        <v>3568</v>
      </c>
      <c r="H2885" t="s">
        <v>26</v>
      </c>
      <c r="I2885" t="s">
        <v>3573</v>
      </c>
      <c r="J2885" t="s">
        <v>3574</v>
      </c>
    </row>
    <row r="2886" spans="1:10" x14ac:dyDescent="0.3">
      <c r="A2886" t="s">
        <v>1817</v>
      </c>
      <c r="B2886" t="s">
        <v>12</v>
      </c>
      <c r="C2886" t="s">
        <v>25</v>
      </c>
      <c r="D2886" t="s">
        <v>63</v>
      </c>
      <c r="E2886">
        <v>0.81</v>
      </c>
      <c r="F2886" s="4">
        <v>45260</v>
      </c>
      <c r="G2886" t="s">
        <v>3569</v>
      </c>
      <c r="H2886" t="s">
        <v>29</v>
      </c>
      <c r="I2886" t="s">
        <v>3573</v>
      </c>
      <c r="J2886" t="s">
        <v>3574</v>
      </c>
    </row>
    <row r="2887" spans="1:10" x14ac:dyDescent="0.3">
      <c r="A2887" t="s">
        <v>3448</v>
      </c>
      <c r="B2887" t="s">
        <v>7</v>
      </c>
      <c r="C2887" t="s">
        <v>42</v>
      </c>
      <c r="D2887" t="s">
        <v>63</v>
      </c>
      <c r="E2887">
        <v>1.1200000000000001</v>
      </c>
      <c r="F2887" s="4">
        <v>45169</v>
      </c>
      <c r="G2887" t="s">
        <v>3567</v>
      </c>
      <c r="H2887" t="s">
        <v>26</v>
      </c>
      <c r="I2887" t="s">
        <v>3573</v>
      </c>
      <c r="J2887" t="s">
        <v>3574</v>
      </c>
    </row>
    <row r="2888" spans="1:10" x14ac:dyDescent="0.3">
      <c r="A2888" t="s">
        <v>3449</v>
      </c>
      <c r="B2888" t="s">
        <v>10</v>
      </c>
      <c r="C2888" t="s">
        <v>20</v>
      </c>
      <c r="D2888" t="s">
        <v>63</v>
      </c>
      <c r="E2888">
        <v>0.44</v>
      </c>
      <c r="F2888" s="4">
        <v>45128</v>
      </c>
      <c r="G2888" t="s">
        <v>3568</v>
      </c>
      <c r="H2888" t="s">
        <v>31</v>
      </c>
      <c r="I2888" t="s">
        <v>3573</v>
      </c>
      <c r="J2888" t="s">
        <v>3574</v>
      </c>
    </row>
    <row r="2889" spans="1:10" x14ac:dyDescent="0.3">
      <c r="A2889" t="s">
        <v>1818</v>
      </c>
      <c r="B2889" t="s">
        <v>7</v>
      </c>
      <c r="C2889" t="s">
        <v>50</v>
      </c>
      <c r="D2889" t="s">
        <v>63</v>
      </c>
      <c r="E2889">
        <v>0.87</v>
      </c>
      <c r="F2889" s="4">
        <v>45041</v>
      </c>
      <c r="G2889" t="s">
        <v>3569</v>
      </c>
      <c r="H2889" t="s">
        <v>28</v>
      </c>
      <c r="I2889" t="s">
        <v>3573</v>
      </c>
      <c r="J2889" t="s">
        <v>3574</v>
      </c>
    </row>
    <row r="2890" spans="1:10" x14ac:dyDescent="0.3">
      <c r="A2890" t="s">
        <v>1819</v>
      </c>
      <c r="B2890" t="s">
        <v>7</v>
      </c>
      <c r="C2890" t="s">
        <v>23</v>
      </c>
      <c r="D2890" t="s">
        <v>63</v>
      </c>
      <c r="E2890">
        <v>0.44</v>
      </c>
      <c r="F2890" s="4">
        <v>45216</v>
      </c>
      <c r="G2890" t="s">
        <v>3569</v>
      </c>
      <c r="H2890" t="s">
        <v>26</v>
      </c>
      <c r="I2890" t="s">
        <v>3573</v>
      </c>
      <c r="J2890" t="s">
        <v>3574</v>
      </c>
    </row>
    <row r="2891" spans="1:10" x14ac:dyDescent="0.3">
      <c r="A2891" t="s">
        <v>2789</v>
      </c>
      <c r="B2891" t="s">
        <v>12</v>
      </c>
      <c r="C2891" t="s">
        <v>49</v>
      </c>
      <c r="D2891" t="s">
        <v>63</v>
      </c>
      <c r="E2891">
        <v>0.57999999999999996</v>
      </c>
      <c r="F2891" s="4">
        <v>45054</v>
      </c>
      <c r="G2891" t="s">
        <v>3568</v>
      </c>
      <c r="H2891" t="s">
        <v>29</v>
      </c>
      <c r="I2891" t="s">
        <v>3573</v>
      </c>
      <c r="J2891" t="s">
        <v>3574</v>
      </c>
    </row>
    <row r="2892" spans="1:10" x14ac:dyDescent="0.3">
      <c r="A2892" t="s">
        <v>2790</v>
      </c>
      <c r="B2892" t="s">
        <v>10</v>
      </c>
      <c r="C2892" t="s">
        <v>36</v>
      </c>
      <c r="D2892" t="s">
        <v>63</v>
      </c>
      <c r="E2892">
        <v>0.39</v>
      </c>
      <c r="F2892" s="4">
        <v>45290</v>
      </c>
      <c r="G2892" t="s">
        <v>3567</v>
      </c>
      <c r="H2892" t="s">
        <v>29</v>
      </c>
      <c r="I2892" t="s">
        <v>3573</v>
      </c>
      <c r="J2892" t="s">
        <v>3574</v>
      </c>
    </row>
    <row r="2893" spans="1:10" x14ac:dyDescent="0.3">
      <c r="A2893" t="s">
        <v>3450</v>
      </c>
      <c r="B2893" t="s">
        <v>12</v>
      </c>
      <c r="C2893" t="s">
        <v>38</v>
      </c>
      <c r="D2893" t="s">
        <v>63</v>
      </c>
      <c r="E2893">
        <v>0.66</v>
      </c>
      <c r="F2893" s="4">
        <v>45256</v>
      </c>
      <c r="G2893" t="s">
        <v>3569</v>
      </c>
      <c r="H2893" t="s">
        <v>26</v>
      </c>
      <c r="I2893" t="s">
        <v>3573</v>
      </c>
      <c r="J2893" t="s">
        <v>3574</v>
      </c>
    </row>
    <row r="2894" spans="1:10" x14ac:dyDescent="0.3">
      <c r="A2894" t="s">
        <v>1820</v>
      </c>
      <c r="B2894" t="s">
        <v>14</v>
      </c>
      <c r="C2894" t="s">
        <v>24</v>
      </c>
      <c r="D2894" t="s">
        <v>63</v>
      </c>
      <c r="E2894">
        <v>1.02</v>
      </c>
      <c r="F2894" s="4">
        <v>45018</v>
      </c>
      <c r="G2894" t="s">
        <v>3567</v>
      </c>
      <c r="H2894" t="s">
        <v>28</v>
      </c>
      <c r="I2894" t="s">
        <v>3573</v>
      </c>
      <c r="J2894" t="s">
        <v>3574</v>
      </c>
    </row>
    <row r="2895" spans="1:10" x14ac:dyDescent="0.3">
      <c r="A2895" t="s">
        <v>1821</v>
      </c>
      <c r="B2895" t="s">
        <v>11</v>
      </c>
      <c r="C2895" t="s">
        <v>47</v>
      </c>
      <c r="D2895" t="s">
        <v>63</v>
      </c>
      <c r="E2895">
        <v>0.57999999999999996</v>
      </c>
      <c r="F2895" s="4">
        <v>45077</v>
      </c>
      <c r="G2895" t="s">
        <v>3569</v>
      </c>
      <c r="H2895" t="s">
        <v>26</v>
      </c>
      <c r="I2895" t="s">
        <v>3573</v>
      </c>
      <c r="J2895" t="s">
        <v>3574</v>
      </c>
    </row>
    <row r="2896" spans="1:10" x14ac:dyDescent="0.3">
      <c r="A2896" t="s">
        <v>3451</v>
      </c>
      <c r="B2896" t="s">
        <v>11</v>
      </c>
      <c r="C2896" t="s">
        <v>47</v>
      </c>
      <c r="D2896" t="s">
        <v>63</v>
      </c>
      <c r="E2896">
        <v>0.33</v>
      </c>
      <c r="F2896" s="4">
        <v>45244</v>
      </c>
      <c r="G2896" t="s">
        <v>3569</v>
      </c>
      <c r="H2896" t="s">
        <v>26</v>
      </c>
      <c r="I2896" t="s">
        <v>3573</v>
      </c>
      <c r="J2896" t="s">
        <v>3574</v>
      </c>
    </row>
    <row r="2897" spans="1:10" x14ac:dyDescent="0.3">
      <c r="A2897" t="s">
        <v>1822</v>
      </c>
      <c r="B2897" t="s">
        <v>12</v>
      </c>
      <c r="C2897" t="s">
        <v>25</v>
      </c>
      <c r="D2897" t="s">
        <v>63</v>
      </c>
      <c r="E2897">
        <v>0.68</v>
      </c>
      <c r="F2897" s="4">
        <v>44989</v>
      </c>
      <c r="G2897" t="s">
        <v>3569</v>
      </c>
      <c r="H2897" t="s">
        <v>27</v>
      </c>
      <c r="I2897" t="s">
        <v>3573</v>
      </c>
      <c r="J2897" t="s">
        <v>3574</v>
      </c>
    </row>
    <row r="2898" spans="1:10" x14ac:dyDescent="0.3">
      <c r="A2898" t="s">
        <v>1823</v>
      </c>
      <c r="B2898" t="s">
        <v>12</v>
      </c>
      <c r="C2898" t="s">
        <v>38</v>
      </c>
      <c r="D2898" t="s">
        <v>63</v>
      </c>
      <c r="E2898">
        <v>1.04</v>
      </c>
      <c r="F2898" s="4">
        <v>45218</v>
      </c>
      <c r="G2898" t="s">
        <v>3569</v>
      </c>
      <c r="H2898" t="s">
        <v>26</v>
      </c>
      <c r="I2898" t="s">
        <v>3573</v>
      </c>
      <c r="J2898" t="s">
        <v>3574</v>
      </c>
    </row>
    <row r="2899" spans="1:10" x14ac:dyDescent="0.3">
      <c r="A2899" t="s">
        <v>1824</v>
      </c>
      <c r="B2899" t="s">
        <v>10</v>
      </c>
      <c r="C2899" t="s">
        <v>46</v>
      </c>
      <c r="D2899" t="s">
        <v>63</v>
      </c>
      <c r="E2899">
        <v>0.8</v>
      </c>
      <c r="F2899" s="4">
        <v>45092</v>
      </c>
      <c r="G2899" t="s">
        <v>3568</v>
      </c>
      <c r="H2899" t="s">
        <v>30</v>
      </c>
      <c r="I2899" t="s">
        <v>3573</v>
      </c>
      <c r="J2899" t="s">
        <v>3574</v>
      </c>
    </row>
    <row r="2900" spans="1:10" x14ac:dyDescent="0.3">
      <c r="A2900" t="s">
        <v>2791</v>
      </c>
      <c r="B2900" t="s">
        <v>8</v>
      </c>
      <c r="C2900" t="s">
        <v>34</v>
      </c>
      <c r="D2900" t="s">
        <v>63</v>
      </c>
      <c r="E2900">
        <v>0.55000000000000004</v>
      </c>
      <c r="F2900" s="4">
        <v>45220</v>
      </c>
      <c r="G2900" t="s">
        <v>3568</v>
      </c>
      <c r="H2900" t="s">
        <v>28</v>
      </c>
      <c r="I2900" t="s">
        <v>3573</v>
      </c>
      <c r="J2900" t="s">
        <v>3574</v>
      </c>
    </row>
    <row r="2901" spans="1:10" x14ac:dyDescent="0.3">
      <c r="A2901" t="s">
        <v>1825</v>
      </c>
      <c r="B2901" t="s">
        <v>11</v>
      </c>
      <c r="C2901" t="s">
        <v>43</v>
      </c>
      <c r="D2901" t="s">
        <v>63</v>
      </c>
      <c r="E2901">
        <v>0.2</v>
      </c>
      <c r="F2901" s="4">
        <v>45117</v>
      </c>
      <c r="G2901" t="s">
        <v>3568</v>
      </c>
      <c r="H2901" t="s">
        <v>28</v>
      </c>
      <c r="I2901" t="s">
        <v>3573</v>
      </c>
      <c r="J2901" t="s">
        <v>3574</v>
      </c>
    </row>
    <row r="2902" spans="1:10" x14ac:dyDescent="0.3">
      <c r="A2902" t="s">
        <v>1826</v>
      </c>
      <c r="B2902" t="s">
        <v>11</v>
      </c>
      <c r="C2902" t="s">
        <v>21</v>
      </c>
      <c r="D2902" t="s">
        <v>63</v>
      </c>
      <c r="E2902">
        <v>0.73</v>
      </c>
      <c r="F2902" s="4">
        <v>45002</v>
      </c>
      <c r="G2902" t="s">
        <v>3567</v>
      </c>
      <c r="H2902" t="s">
        <v>29</v>
      </c>
      <c r="I2902" t="s">
        <v>3573</v>
      </c>
      <c r="J2902" t="s">
        <v>3574</v>
      </c>
    </row>
    <row r="2903" spans="1:10" x14ac:dyDescent="0.3">
      <c r="A2903" t="s">
        <v>3452</v>
      </c>
      <c r="B2903" t="s">
        <v>10</v>
      </c>
      <c r="C2903" t="s">
        <v>46</v>
      </c>
      <c r="D2903" t="s">
        <v>63</v>
      </c>
      <c r="E2903">
        <v>0.46</v>
      </c>
      <c r="F2903" s="4">
        <v>45283</v>
      </c>
      <c r="G2903" t="s">
        <v>3569</v>
      </c>
      <c r="H2903" t="s">
        <v>27</v>
      </c>
      <c r="I2903" t="s">
        <v>3573</v>
      </c>
      <c r="J2903" t="s">
        <v>3574</v>
      </c>
    </row>
    <row r="2904" spans="1:10" x14ac:dyDescent="0.3">
      <c r="A2904" t="s">
        <v>1827</v>
      </c>
      <c r="B2904" t="s">
        <v>11</v>
      </c>
      <c r="C2904" t="s">
        <v>47</v>
      </c>
      <c r="D2904" t="s">
        <v>63</v>
      </c>
      <c r="E2904">
        <v>0.53</v>
      </c>
      <c r="F2904" s="4">
        <v>45084</v>
      </c>
      <c r="G2904" t="s">
        <v>3567</v>
      </c>
      <c r="H2904" t="s">
        <v>26</v>
      </c>
      <c r="I2904" t="s">
        <v>3573</v>
      </c>
      <c r="J2904" t="s">
        <v>3574</v>
      </c>
    </row>
    <row r="2905" spans="1:10" x14ac:dyDescent="0.3">
      <c r="A2905" t="s">
        <v>3453</v>
      </c>
      <c r="B2905" t="s">
        <v>12</v>
      </c>
      <c r="C2905" t="s">
        <v>49</v>
      </c>
      <c r="D2905" t="s">
        <v>63</v>
      </c>
      <c r="E2905">
        <v>0.49</v>
      </c>
      <c r="F2905" s="4">
        <v>44982</v>
      </c>
      <c r="G2905" t="s">
        <v>3568</v>
      </c>
      <c r="H2905" t="s">
        <v>28</v>
      </c>
      <c r="I2905" t="s">
        <v>3573</v>
      </c>
      <c r="J2905" t="s">
        <v>3574</v>
      </c>
    </row>
    <row r="2906" spans="1:10" x14ac:dyDescent="0.3">
      <c r="A2906" t="s">
        <v>1828</v>
      </c>
      <c r="B2906" t="s">
        <v>12</v>
      </c>
      <c r="C2906" t="s">
        <v>48</v>
      </c>
      <c r="D2906" t="s">
        <v>63</v>
      </c>
      <c r="E2906">
        <v>0.51</v>
      </c>
      <c r="F2906" s="4">
        <v>44975</v>
      </c>
      <c r="G2906" t="s">
        <v>3567</v>
      </c>
      <c r="H2906" t="s">
        <v>26</v>
      </c>
      <c r="I2906" t="s">
        <v>3573</v>
      </c>
      <c r="J2906" t="s">
        <v>3574</v>
      </c>
    </row>
    <row r="2907" spans="1:10" x14ac:dyDescent="0.3">
      <c r="A2907" t="s">
        <v>1829</v>
      </c>
      <c r="B2907" t="s">
        <v>7</v>
      </c>
      <c r="C2907" t="s">
        <v>40</v>
      </c>
      <c r="D2907" t="s">
        <v>63</v>
      </c>
      <c r="E2907">
        <v>0.52</v>
      </c>
      <c r="F2907" s="4">
        <v>45003</v>
      </c>
      <c r="G2907" t="s">
        <v>3569</v>
      </c>
      <c r="H2907" t="s">
        <v>26</v>
      </c>
      <c r="I2907" t="s">
        <v>3573</v>
      </c>
      <c r="J2907" t="s">
        <v>3574</v>
      </c>
    </row>
    <row r="2908" spans="1:10" x14ac:dyDescent="0.3">
      <c r="A2908" t="s">
        <v>1830</v>
      </c>
      <c r="B2908" t="s">
        <v>14</v>
      </c>
      <c r="C2908" t="s">
        <v>51</v>
      </c>
      <c r="D2908" t="s">
        <v>63</v>
      </c>
      <c r="E2908">
        <v>0.59</v>
      </c>
      <c r="F2908" s="4">
        <v>45283</v>
      </c>
      <c r="G2908" t="s">
        <v>3568</v>
      </c>
      <c r="H2908" t="s">
        <v>27</v>
      </c>
      <c r="I2908" t="s">
        <v>3573</v>
      </c>
      <c r="J2908" t="s">
        <v>3574</v>
      </c>
    </row>
    <row r="2909" spans="1:10" x14ac:dyDescent="0.3">
      <c r="A2909" t="s">
        <v>3454</v>
      </c>
      <c r="B2909" t="s">
        <v>7</v>
      </c>
      <c r="C2909" t="s">
        <v>32</v>
      </c>
      <c r="D2909" t="s">
        <v>63</v>
      </c>
      <c r="E2909">
        <v>0.67</v>
      </c>
      <c r="F2909" s="4">
        <v>45253</v>
      </c>
      <c r="G2909" t="s">
        <v>3567</v>
      </c>
      <c r="H2909" t="s">
        <v>26</v>
      </c>
      <c r="I2909" t="s">
        <v>3573</v>
      </c>
      <c r="J2909" t="s">
        <v>3574</v>
      </c>
    </row>
    <row r="2910" spans="1:10" x14ac:dyDescent="0.3">
      <c r="A2910" t="s">
        <v>1831</v>
      </c>
      <c r="B2910" t="s">
        <v>10</v>
      </c>
      <c r="C2910" t="s">
        <v>56</v>
      </c>
      <c r="D2910" t="s">
        <v>63</v>
      </c>
      <c r="E2910">
        <v>0.81</v>
      </c>
      <c r="F2910" s="4">
        <v>45090</v>
      </c>
      <c r="G2910" t="s">
        <v>3569</v>
      </c>
      <c r="H2910" t="s">
        <v>28</v>
      </c>
      <c r="I2910" t="s">
        <v>3573</v>
      </c>
      <c r="J2910" t="s">
        <v>3574</v>
      </c>
    </row>
    <row r="2911" spans="1:10" x14ac:dyDescent="0.3">
      <c r="A2911" t="s">
        <v>1832</v>
      </c>
      <c r="B2911" t="s">
        <v>11</v>
      </c>
      <c r="C2911" t="s">
        <v>47</v>
      </c>
      <c r="D2911" t="s">
        <v>63</v>
      </c>
      <c r="E2911">
        <v>0.31</v>
      </c>
      <c r="F2911" s="4">
        <v>45090</v>
      </c>
      <c r="G2911" t="s">
        <v>3569</v>
      </c>
      <c r="H2911" t="s">
        <v>29</v>
      </c>
      <c r="I2911" t="s">
        <v>3573</v>
      </c>
      <c r="J2911" t="s">
        <v>3574</v>
      </c>
    </row>
    <row r="2912" spans="1:10" x14ac:dyDescent="0.3">
      <c r="A2912" t="s">
        <v>3455</v>
      </c>
      <c r="B2912" t="s">
        <v>7</v>
      </c>
      <c r="C2912" t="s">
        <v>40</v>
      </c>
      <c r="D2912" t="s">
        <v>63</v>
      </c>
      <c r="E2912">
        <v>1.18</v>
      </c>
      <c r="F2912" s="4">
        <v>45006</v>
      </c>
      <c r="G2912" t="s">
        <v>3569</v>
      </c>
      <c r="H2912" t="s">
        <v>31</v>
      </c>
      <c r="I2912" t="s">
        <v>3573</v>
      </c>
      <c r="J2912" t="s">
        <v>3574</v>
      </c>
    </row>
    <row r="2913" spans="1:10" x14ac:dyDescent="0.3">
      <c r="A2913" t="s">
        <v>2792</v>
      </c>
      <c r="B2913" t="s">
        <v>7</v>
      </c>
      <c r="C2913" t="s">
        <v>23</v>
      </c>
      <c r="D2913" t="s">
        <v>63</v>
      </c>
      <c r="E2913">
        <v>0.21</v>
      </c>
      <c r="F2913" s="4">
        <v>45100</v>
      </c>
      <c r="G2913" t="s">
        <v>3567</v>
      </c>
      <c r="H2913" t="s">
        <v>27</v>
      </c>
      <c r="I2913" t="s">
        <v>3573</v>
      </c>
      <c r="J2913" t="s">
        <v>3574</v>
      </c>
    </row>
    <row r="2914" spans="1:10" x14ac:dyDescent="0.3">
      <c r="A2914" t="s">
        <v>1833</v>
      </c>
      <c r="B2914" t="s">
        <v>7</v>
      </c>
      <c r="C2914" t="s">
        <v>52</v>
      </c>
      <c r="D2914" t="s">
        <v>63</v>
      </c>
      <c r="E2914">
        <v>1.1499999999999999</v>
      </c>
      <c r="F2914" s="4">
        <v>45068</v>
      </c>
      <c r="G2914" t="s">
        <v>3569</v>
      </c>
      <c r="H2914" t="s">
        <v>29</v>
      </c>
      <c r="I2914" t="s">
        <v>3573</v>
      </c>
      <c r="J2914" t="s">
        <v>3574</v>
      </c>
    </row>
    <row r="2915" spans="1:10" x14ac:dyDescent="0.3">
      <c r="A2915" t="s">
        <v>1834</v>
      </c>
      <c r="B2915" t="s">
        <v>8</v>
      </c>
      <c r="C2915" t="s">
        <v>34</v>
      </c>
      <c r="D2915" t="s">
        <v>63</v>
      </c>
      <c r="E2915">
        <v>0.54</v>
      </c>
      <c r="F2915" s="4">
        <v>45161</v>
      </c>
      <c r="G2915" t="s">
        <v>3569</v>
      </c>
      <c r="H2915" t="s">
        <v>28</v>
      </c>
      <c r="I2915" t="s">
        <v>3573</v>
      </c>
      <c r="J2915" t="s">
        <v>3574</v>
      </c>
    </row>
    <row r="2916" spans="1:10" x14ac:dyDescent="0.3">
      <c r="A2916" t="s">
        <v>3456</v>
      </c>
      <c r="B2916" t="s">
        <v>12</v>
      </c>
      <c r="C2916" t="s">
        <v>39</v>
      </c>
      <c r="D2916" t="s">
        <v>63</v>
      </c>
      <c r="E2916">
        <v>0.67</v>
      </c>
      <c r="F2916" s="4">
        <v>44971</v>
      </c>
      <c r="G2916" t="s">
        <v>3567</v>
      </c>
      <c r="H2916" t="s">
        <v>26</v>
      </c>
      <c r="I2916" t="s">
        <v>3573</v>
      </c>
      <c r="J2916" t="s">
        <v>3574</v>
      </c>
    </row>
    <row r="2917" spans="1:10" x14ac:dyDescent="0.3">
      <c r="A2917" t="s">
        <v>1835</v>
      </c>
      <c r="B2917" t="s">
        <v>7</v>
      </c>
      <c r="C2917" t="s">
        <v>52</v>
      </c>
      <c r="D2917" t="s">
        <v>63</v>
      </c>
      <c r="E2917">
        <v>1.08</v>
      </c>
      <c r="F2917" s="4">
        <v>45165</v>
      </c>
      <c r="G2917" t="s">
        <v>3569</v>
      </c>
      <c r="H2917" t="s">
        <v>30</v>
      </c>
      <c r="I2917" t="s">
        <v>3573</v>
      </c>
      <c r="J2917" t="s">
        <v>3574</v>
      </c>
    </row>
    <row r="2918" spans="1:10" x14ac:dyDescent="0.3">
      <c r="A2918" t="s">
        <v>3457</v>
      </c>
      <c r="B2918" t="s">
        <v>12</v>
      </c>
      <c r="C2918" t="s">
        <v>25</v>
      </c>
      <c r="D2918" t="s">
        <v>63</v>
      </c>
      <c r="E2918">
        <v>0.73</v>
      </c>
      <c r="F2918" s="4">
        <v>45191</v>
      </c>
      <c r="G2918" t="s">
        <v>3567</v>
      </c>
      <c r="H2918" t="s">
        <v>30</v>
      </c>
      <c r="I2918" t="s">
        <v>3573</v>
      </c>
      <c r="J2918" t="s">
        <v>3574</v>
      </c>
    </row>
    <row r="2919" spans="1:10" x14ac:dyDescent="0.3">
      <c r="A2919" t="s">
        <v>3458</v>
      </c>
      <c r="B2919" t="s">
        <v>11</v>
      </c>
      <c r="C2919" t="s">
        <v>33</v>
      </c>
      <c r="D2919" t="s">
        <v>63</v>
      </c>
      <c r="E2919">
        <v>0.7</v>
      </c>
      <c r="F2919" s="4">
        <v>44963</v>
      </c>
      <c r="G2919" t="s">
        <v>3567</v>
      </c>
      <c r="H2919" t="s">
        <v>27</v>
      </c>
      <c r="I2919" t="s">
        <v>3573</v>
      </c>
      <c r="J2919" t="s">
        <v>3574</v>
      </c>
    </row>
    <row r="2920" spans="1:10" x14ac:dyDescent="0.3">
      <c r="A2920" t="s">
        <v>1836</v>
      </c>
      <c r="B2920" t="s">
        <v>14</v>
      </c>
      <c r="C2920" t="s">
        <v>24</v>
      </c>
      <c r="D2920" t="s">
        <v>63</v>
      </c>
      <c r="E2920">
        <v>0.42</v>
      </c>
      <c r="F2920" s="4">
        <v>45090</v>
      </c>
      <c r="G2920" t="s">
        <v>3568</v>
      </c>
      <c r="H2920" t="s">
        <v>28</v>
      </c>
      <c r="I2920" t="s">
        <v>3573</v>
      </c>
      <c r="J2920" t="s">
        <v>3574</v>
      </c>
    </row>
    <row r="2921" spans="1:10" x14ac:dyDescent="0.3">
      <c r="A2921" t="s">
        <v>1837</v>
      </c>
      <c r="B2921" t="s">
        <v>7</v>
      </c>
      <c r="C2921" t="s">
        <v>52</v>
      </c>
      <c r="D2921" t="s">
        <v>63</v>
      </c>
      <c r="E2921">
        <v>0.28000000000000003</v>
      </c>
      <c r="F2921" s="4">
        <v>45118</v>
      </c>
      <c r="G2921" t="s">
        <v>3567</v>
      </c>
      <c r="H2921" t="s">
        <v>28</v>
      </c>
      <c r="I2921" t="s">
        <v>3573</v>
      </c>
      <c r="J2921" t="s">
        <v>3574</v>
      </c>
    </row>
    <row r="2922" spans="1:10" x14ac:dyDescent="0.3">
      <c r="A2922" t="s">
        <v>1838</v>
      </c>
      <c r="B2922" t="s">
        <v>12</v>
      </c>
      <c r="C2922" t="s">
        <v>25</v>
      </c>
      <c r="D2922" t="s">
        <v>63</v>
      </c>
      <c r="E2922">
        <v>0.53</v>
      </c>
      <c r="F2922" s="4">
        <v>45057</v>
      </c>
      <c r="G2922" t="s">
        <v>3567</v>
      </c>
      <c r="H2922" t="s">
        <v>30</v>
      </c>
      <c r="I2922" t="s">
        <v>3573</v>
      </c>
      <c r="J2922" t="s">
        <v>3574</v>
      </c>
    </row>
    <row r="2923" spans="1:10" x14ac:dyDescent="0.3">
      <c r="A2923" t="s">
        <v>1839</v>
      </c>
      <c r="B2923" t="s">
        <v>11</v>
      </c>
      <c r="C2923" t="s">
        <v>33</v>
      </c>
      <c r="D2923" t="s">
        <v>63</v>
      </c>
      <c r="E2923">
        <v>0.76</v>
      </c>
      <c r="F2923" s="4">
        <v>45250</v>
      </c>
      <c r="G2923" t="s">
        <v>3569</v>
      </c>
      <c r="H2923" t="s">
        <v>29</v>
      </c>
      <c r="I2923" t="s">
        <v>3573</v>
      </c>
      <c r="J2923" t="s">
        <v>3574</v>
      </c>
    </row>
    <row r="2924" spans="1:10" x14ac:dyDescent="0.3">
      <c r="A2924" t="s">
        <v>3459</v>
      </c>
      <c r="B2924" t="s">
        <v>10</v>
      </c>
      <c r="C2924" t="s">
        <v>56</v>
      </c>
      <c r="D2924" t="s">
        <v>63</v>
      </c>
      <c r="E2924">
        <v>0.97</v>
      </c>
      <c r="F2924" s="4">
        <v>45096</v>
      </c>
      <c r="G2924" t="s">
        <v>3569</v>
      </c>
      <c r="H2924" t="s">
        <v>27</v>
      </c>
      <c r="I2924" t="s">
        <v>3573</v>
      </c>
      <c r="J2924" t="s">
        <v>3574</v>
      </c>
    </row>
    <row r="2925" spans="1:10" x14ac:dyDescent="0.3">
      <c r="A2925" t="s">
        <v>1840</v>
      </c>
      <c r="B2925" t="s">
        <v>14</v>
      </c>
      <c r="C2925" t="s">
        <v>41</v>
      </c>
      <c r="D2925" t="s">
        <v>63</v>
      </c>
      <c r="E2925">
        <v>0.88</v>
      </c>
      <c r="F2925" s="4">
        <v>45090</v>
      </c>
      <c r="G2925" t="s">
        <v>3567</v>
      </c>
      <c r="H2925" t="s">
        <v>29</v>
      </c>
      <c r="I2925" t="s">
        <v>3573</v>
      </c>
      <c r="J2925" t="s">
        <v>3574</v>
      </c>
    </row>
    <row r="2926" spans="1:10" x14ac:dyDescent="0.3">
      <c r="A2926" t="s">
        <v>1841</v>
      </c>
      <c r="B2926" t="s">
        <v>10</v>
      </c>
      <c r="C2926" t="s">
        <v>20</v>
      </c>
      <c r="D2926" t="s">
        <v>63</v>
      </c>
      <c r="E2926">
        <v>0.28999999999999998</v>
      </c>
      <c r="F2926" s="4">
        <v>45090</v>
      </c>
      <c r="G2926" t="s">
        <v>3569</v>
      </c>
      <c r="H2926" t="s">
        <v>28</v>
      </c>
      <c r="I2926" t="s">
        <v>3573</v>
      </c>
      <c r="J2926" t="s">
        <v>3574</v>
      </c>
    </row>
    <row r="2927" spans="1:10" x14ac:dyDescent="0.3">
      <c r="A2927" t="s">
        <v>1842</v>
      </c>
      <c r="B2927" t="s">
        <v>12</v>
      </c>
      <c r="C2927" t="s">
        <v>49</v>
      </c>
      <c r="D2927" t="s">
        <v>63</v>
      </c>
      <c r="E2927">
        <v>0.76</v>
      </c>
      <c r="F2927" s="4">
        <v>45026</v>
      </c>
      <c r="G2927" t="s">
        <v>3569</v>
      </c>
      <c r="H2927" t="s">
        <v>30</v>
      </c>
      <c r="I2927" t="s">
        <v>3573</v>
      </c>
      <c r="J2927" t="s">
        <v>3574</v>
      </c>
    </row>
    <row r="2928" spans="1:10" x14ac:dyDescent="0.3">
      <c r="A2928" t="s">
        <v>2793</v>
      </c>
      <c r="B2928" t="s">
        <v>11</v>
      </c>
      <c r="C2928" t="s">
        <v>33</v>
      </c>
      <c r="D2928" t="s">
        <v>63</v>
      </c>
      <c r="E2928">
        <v>0.84</v>
      </c>
      <c r="F2928" s="4">
        <v>45115</v>
      </c>
      <c r="G2928" t="s">
        <v>3568</v>
      </c>
      <c r="H2928" t="s">
        <v>31</v>
      </c>
      <c r="I2928" t="s">
        <v>3573</v>
      </c>
      <c r="J2928" t="s">
        <v>3574</v>
      </c>
    </row>
    <row r="2929" spans="1:10" x14ac:dyDescent="0.3">
      <c r="A2929" t="s">
        <v>3460</v>
      </c>
      <c r="B2929" t="s">
        <v>7</v>
      </c>
      <c r="C2929" t="s">
        <v>23</v>
      </c>
      <c r="D2929" t="s">
        <v>63</v>
      </c>
      <c r="E2929">
        <v>0.79</v>
      </c>
      <c r="F2929" s="4">
        <v>45236</v>
      </c>
      <c r="G2929" t="s">
        <v>3569</v>
      </c>
      <c r="H2929" t="s">
        <v>31</v>
      </c>
      <c r="I2929" t="s">
        <v>3573</v>
      </c>
      <c r="J2929" t="s">
        <v>3574</v>
      </c>
    </row>
    <row r="2930" spans="1:10" x14ac:dyDescent="0.3">
      <c r="A2930" t="s">
        <v>1843</v>
      </c>
      <c r="B2930" t="s">
        <v>12</v>
      </c>
      <c r="C2930" t="s">
        <v>38</v>
      </c>
      <c r="D2930" t="s">
        <v>63</v>
      </c>
      <c r="E2930">
        <v>0.51</v>
      </c>
      <c r="F2930" s="4">
        <v>44978</v>
      </c>
      <c r="G2930" t="s">
        <v>3567</v>
      </c>
      <c r="H2930" t="s">
        <v>28</v>
      </c>
      <c r="I2930" t="s">
        <v>3573</v>
      </c>
      <c r="J2930" t="s">
        <v>3574</v>
      </c>
    </row>
    <row r="2931" spans="1:10" x14ac:dyDescent="0.3">
      <c r="A2931" t="s">
        <v>1844</v>
      </c>
      <c r="B2931" t="s">
        <v>10</v>
      </c>
      <c r="C2931" t="s">
        <v>55</v>
      </c>
      <c r="D2931" t="s">
        <v>63</v>
      </c>
      <c r="E2931">
        <v>0.19</v>
      </c>
      <c r="F2931" s="4">
        <v>45253</v>
      </c>
      <c r="G2931" t="s">
        <v>3567</v>
      </c>
      <c r="H2931" t="s">
        <v>29</v>
      </c>
      <c r="I2931" t="s">
        <v>3573</v>
      </c>
      <c r="J2931" t="s">
        <v>3574</v>
      </c>
    </row>
    <row r="2932" spans="1:10" x14ac:dyDescent="0.3">
      <c r="A2932" t="s">
        <v>1845</v>
      </c>
      <c r="B2932" t="s">
        <v>12</v>
      </c>
      <c r="C2932" t="s">
        <v>22</v>
      </c>
      <c r="D2932" t="s">
        <v>63</v>
      </c>
      <c r="E2932">
        <v>0.62</v>
      </c>
      <c r="F2932" s="4">
        <v>44965</v>
      </c>
      <c r="G2932" t="s">
        <v>3568</v>
      </c>
      <c r="H2932" t="s">
        <v>28</v>
      </c>
      <c r="I2932" t="s">
        <v>3573</v>
      </c>
      <c r="J2932" t="s">
        <v>3574</v>
      </c>
    </row>
    <row r="2933" spans="1:10" x14ac:dyDescent="0.3">
      <c r="A2933" t="s">
        <v>3461</v>
      </c>
      <c r="B2933" t="s">
        <v>11</v>
      </c>
      <c r="C2933" t="s">
        <v>47</v>
      </c>
      <c r="D2933" t="s">
        <v>63</v>
      </c>
      <c r="E2933">
        <v>0.44</v>
      </c>
      <c r="F2933" s="4">
        <v>45003</v>
      </c>
      <c r="G2933" t="s">
        <v>3567</v>
      </c>
      <c r="H2933" t="s">
        <v>29</v>
      </c>
      <c r="I2933" t="s">
        <v>3573</v>
      </c>
      <c r="J2933" t="s">
        <v>3574</v>
      </c>
    </row>
    <row r="2934" spans="1:10" x14ac:dyDescent="0.3">
      <c r="A2934" t="s">
        <v>1846</v>
      </c>
      <c r="B2934" t="s">
        <v>7</v>
      </c>
      <c r="C2934" t="s">
        <v>23</v>
      </c>
      <c r="D2934" t="s">
        <v>63</v>
      </c>
      <c r="E2934">
        <v>1.17</v>
      </c>
      <c r="F2934" s="4">
        <v>45107</v>
      </c>
      <c r="G2934" t="s">
        <v>3569</v>
      </c>
      <c r="H2934" t="s">
        <v>31</v>
      </c>
      <c r="I2934" t="s">
        <v>3573</v>
      </c>
      <c r="J2934" t="s">
        <v>3574</v>
      </c>
    </row>
    <row r="2935" spans="1:10" x14ac:dyDescent="0.3">
      <c r="A2935" t="s">
        <v>2794</v>
      </c>
      <c r="B2935" t="s">
        <v>11</v>
      </c>
      <c r="C2935" t="s">
        <v>47</v>
      </c>
      <c r="D2935" t="s">
        <v>63</v>
      </c>
      <c r="E2935">
        <v>0.31</v>
      </c>
      <c r="F2935" s="4">
        <v>45184</v>
      </c>
      <c r="G2935" t="s">
        <v>3569</v>
      </c>
      <c r="H2935" t="s">
        <v>28</v>
      </c>
      <c r="I2935" t="s">
        <v>3573</v>
      </c>
      <c r="J2935" t="s">
        <v>3574</v>
      </c>
    </row>
    <row r="2936" spans="1:10" x14ac:dyDescent="0.3">
      <c r="A2936" t="s">
        <v>3462</v>
      </c>
      <c r="B2936" t="s">
        <v>10</v>
      </c>
      <c r="C2936" t="s">
        <v>19</v>
      </c>
      <c r="D2936" t="s">
        <v>63</v>
      </c>
      <c r="E2936">
        <v>0.28999999999999998</v>
      </c>
      <c r="F2936" s="4">
        <v>45032</v>
      </c>
      <c r="G2936" t="s">
        <v>3568</v>
      </c>
      <c r="H2936" t="s">
        <v>30</v>
      </c>
      <c r="I2936" t="s">
        <v>3573</v>
      </c>
      <c r="J2936" t="s">
        <v>3574</v>
      </c>
    </row>
    <row r="2937" spans="1:10" x14ac:dyDescent="0.3">
      <c r="A2937" t="s">
        <v>1847</v>
      </c>
      <c r="B2937" t="s">
        <v>10</v>
      </c>
      <c r="C2937" t="s">
        <v>36</v>
      </c>
      <c r="D2937" t="s">
        <v>63</v>
      </c>
      <c r="E2937">
        <v>0.83</v>
      </c>
      <c r="F2937" s="4">
        <v>45268</v>
      </c>
      <c r="G2937" t="s">
        <v>3569</v>
      </c>
      <c r="H2937" t="s">
        <v>28</v>
      </c>
      <c r="I2937" t="s">
        <v>3573</v>
      </c>
      <c r="J2937" t="s">
        <v>3574</v>
      </c>
    </row>
    <row r="2938" spans="1:10" x14ac:dyDescent="0.3">
      <c r="A2938" t="s">
        <v>1848</v>
      </c>
      <c r="B2938" t="s">
        <v>11</v>
      </c>
      <c r="C2938" t="s">
        <v>57</v>
      </c>
      <c r="D2938" t="s">
        <v>63</v>
      </c>
      <c r="E2938">
        <v>0.7</v>
      </c>
      <c r="F2938" s="4">
        <v>45228</v>
      </c>
      <c r="G2938" t="s">
        <v>3568</v>
      </c>
      <c r="H2938" t="s">
        <v>26</v>
      </c>
      <c r="I2938" t="s">
        <v>3573</v>
      </c>
      <c r="J2938" t="s">
        <v>3574</v>
      </c>
    </row>
    <row r="2939" spans="1:10" x14ac:dyDescent="0.3">
      <c r="A2939" t="s">
        <v>1849</v>
      </c>
      <c r="B2939" t="s">
        <v>10</v>
      </c>
      <c r="C2939" t="s">
        <v>19</v>
      </c>
      <c r="D2939" t="s">
        <v>63</v>
      </c>
      <c r="E2939">
        <v>1.04</v>
      </c>
      <c r="F2939" s="4">
        <v>45071</v>
      </c>
      <c r="G2939" t="s">
        <v>3567</v>
      </c>
      <c r="H2939" t="s">
        <v>26</v>
      </c>
      <c r="I2939" t="s">
        <v>3573</v>
      </c>
      <c r="J2939" t="s">
        <v>3574</v>
      </c>
    </row>
    <row r="2940" spans="1:10" x14ac:dyDescent="0.3">
      <c r="A2940" t="s">
        <v>3463</v>
      </c>
      <c r="B2940" t="s">
        <v>10</v>
      </c>
      <c r="C2940" t="s">
        <v>19</v>
      </c>
      <c r="D2940" t="s">
        <v>63</v>
      </c>
      <c r="E2940">
        <v>0.33</v>
      </c>
      <c r="F2940" s="4">
        <v>45252</v>
      </c>
      <c r="G2940" t="s">
        <v>3569</v>
      </c>
      <c r="H2940" t="s">
        <v>31</v>
      </c>
      <c r="I2940" t="s">
        <v>3573</v>
      </c>
      <c r="J2940" t="s">
        <v>3574</v>
      </c>
    </row>
    <row r="2941" spans="1:10" x14ac:dyDescent="0.3">
      <c r="A2941" t="s">
        <v>2795</v>
      </c>
      <c r="B2941" t="s">
        <v>11</v>
      </c>
      <c r="C2941" t="s">
        <v>57</v>
      </c>
      <c r="D2941" t="s">
        <v>63</v>
      </c>
      <c r="E2941">
        <v>0.44</v>
      </c>
      <c r="F2941" s="4">
        <v>45052</v>
      </c>
      <c r="G2941" t="s">
        <v>3567</v>
      </c>
      <c r="H2941" t="s">
        <v>30</v>
      </c>
      <c r="I2941" t="s">
        <v>3573</v>
      </c>
      <c r="J2941" t="s">
        <v>3574</v>
      </c>
    </row>
    <row r="2942" spans="1:10" x14ac:dyDescent="0.3">
      <c r="A2942" t="s">
        <v>1850</v>
      </c>
      <c r="B2942" t="s">
        <v>8</v>
      </c>
      <c r="C2942" t="s">
        <v>44</v>
      </c>
      <c r="D2942" t="s">
        <v>63</v>
      </c>
      <c r="E2942">
        <v>1.1000000000000001</v>
      </c>
      <c r="F2942" s="4">
        <v>45283</v>
      </c>
      <c r="G2942" t="s">
        <v>3567</v>
      </c>
      <c r="H2942" t="s">
        <v>30</v>
      </c>
      <c r="I2942" t="s">
        <v>3573</v>
      </c>
      <c r="J2942" t="s">
        <v>3574</v>
      </c>
    </row>
    <row r="2943" spans="1:10" x14ac:dyDescent="0.3">
      <c r="A2943" t="s">
        <v>2796</v>
      </c>
      <c r="B2943" t="s">
        <v>11</v>
      </c>
      <c r="C2943" t="s">
        <v>47</v>
      </c>
      <c r="D2943" t="s">
        <v>63</v>
      </c>
      <c r="E2943">
        <v>0.65</v>
      </c>
      <c r="F2943" s="4">
        <v>45113</v>
      </c>
      <c r="G2943" t="s">
        <v>3567</v>
      </c>
      <c r="H2943" t="s">
        <v>31</v>
      </c>
      <c r="I2943" t="s">
        <v>3573</v>
      </c>
      <c r="J2943" t="s">
        <v>3574</v>
      </c>
    </row>
    <row r="2944" spans="1:10" x14ac:dyDescent="0.3">
      <c r="A2944" t="s">
        <v>1851</v>
      </c>
      <c r="B2944" t="s">
        <v>10</v>
      </c>
      <c r="C2944" t="s">
        <v>20</v>
      </c>
      <c r="D2944" t="s">
        <v>63</v>
      </c>
      <c r="E2944">
        <v>0.56000000000000005</v>
      </c>
      <c r="F2944" s="4">
        <v>45038</v>
      </c>
      <c r="G2944" t="s">
        <v>3567</v>
      </c>
      <c r="H2944" t="s">
        <v>27</v>
      </c>
      <c r="I2944" t="s">
        <v>3573</v>
      </c>
      <c r="J2944" t="s">
        <v>3574</v>
      </c>
    </row>
    <row r="2945" spans="1:10" x14ac:dyDescent="0.3">
      <c r="A2945" t="s">
        <v>1852</v>
      </c>
      <c r="B2945" t="s">
        <v>12</v>
      </c>
      <c r="C2945" t="s">
        <v>25</v>
      </c>
      <c r="D2945" t="s">
        <v>63</v>
      </c>
      <c r="E2945">
        <v>1.18</v>
      </c>
      <c r="F2945" s="4">
        <v>45253</v>
      </c>
      <c r="G2945" t="s">
        <v>3567</v>
      </c>
      <c r="H2945" t="s">
        <v>31</v>
      </c>
      <c r="I2945" t="s">
        <v>3573</v>
      </c>
      <c r="J2945" t="s">
        <v>3574</v>
      </c>
    </row>
    <row r="2946" spans="1:10" x14ac:dyDescent="0.3">
      <c r="A2946" t="s">
        <v>1853</v>
      </c>
      <c r="B2946" t="s">
        <v>12</v>
      </c>
      <c r="C2946" t="s">
        <v>39</v>
      </c>
      <c r="D2946" t="s">
        <v>63</v>
      </c>
      <c r="E2946">
        <v>0.24</v>
      </c>
      <c r="F2946" s="4">
        <v>45115</v>
      </c>
      <c r="G2946" t="s">
        <v>3569</v>
      </c>
      <c r="H2946" t="s">
        <v>28</v>
      </c>
      <c r="I2946" t="s">
        <v>3573</v>
      </c>
      <c r="J2946" t="s">
        <v>3574</v>
      </c>
    </row>
    <row r="2947" spans="1:10" x14ac:dyDescent="0.3">
      <c r="A2947" t="s">
        <v>1854</v>
      </c>
      <c r="B2947" t="s">
        <v>12</v>
      </c>
      <c r="C2947" t="s">
        <v>25</v>
      </c>
      <c r="D2947" t="s">
        <v>63</v>
      </c>
      <c r="E2947">
        <v>1.1499999999999999</v>
      </c>
      <c r="F2947" s="4">
        <v>45138</v>
      </c>
      <c r="G2947" t="s">
        <v>3569</v>
      </c>
      <c r="H2947" t="s">
        <v>26</v>
      </c>
      <c r="I2947" t="s">
        <v>3573</v>
      </c>
      <c r="J2947" t="s">
        <v>3574</v>
      </c>
    </row>
    <row r="2948" spans="1:10" x14ac:dyDescent="0.3">
      <c r="A2948" t="s">
        <v>1855</v>
      </c>
      <c r="B2948" t="s">
        <v>7</v>
      </c>
      <c r="C2948" t="s">
        <v>32</v>
      </c>
      <c r="D2948" t="s">
        <v>63</v>
      </c>
      <c r="E2948">
        <v>1.1499999999999999</v>
      </c>
      <c r="F2948" s="4">
        <v>44998</v>
      </c>
      <c r="G2948" t="s">
        <v>3567</v>
      </c>
      <c r="H2948" t="s">
        <v>27</v>
      </c>
      <c r="I2948" t="s">
        <v>3573</v>
      </c>
      <c r="J2948" t="s">
        <v>3574</v>
      </c>
    </row>
    <row r="2949" spans="1:10" x14ac:dyDescent="0.3">
      <c r="A2949" t="s">
        <v>2797</v>
      </c>
      <c r="B2949" t="s">
        <v>8</v>
      </c>
      <c r="C2949" t="s">
        <v>54</v>
      </c>
      <c r="D2949" t="s">
        <v>63</v>
      </c>
      <c r="E2949">
        <v>0.28999999999999998</v>
      </c>
      <c r="F2949" s="4">
        <v>45190</v>
      </c>
      <c r="G2949" t="s">
        <v>3568</v>
      </c>
      <c r="H2949" t="s">
        <v>29</v>
      </c>
      <c r="I2949" t="s">
        <v>3573</v>
      </c>
      <c r="J2949" t="s">
        <v>3574</v>
      </c>
    </row>
    <row r="2950" spans="1:10" x14ac:dyDescent="0.3">
      <c r="A2950" t="s">
        <v>1856</v>
      </c>
      <c r="B2950" t="s">
        <v>8</v>
      </c>
      <c r="C2950" t="s">
        <v>44</v>
      </c>
      <c r="D2950" t="s">
        <v>63</v>
      </c>
      <c r="E2950">
        <v>0.66</v>
      </c>
      <c r="F2950" s="4">
        <v>45119</v>
      </c>
      <c r="G2950" t="s">
        <v>3567</v>
      </c>
      <c r="H2950" t="s">
        <v>27</v>
      </c>
      <c r="I2950" t="s">
        <v>3573</v>
      </c>
      <c r="J2950" t="s">
        <v>3574</v>
      </c>
    </row>
    <row r="2951" spans="1:10" x14ac:dyDescent="0.3">
      <c r="A2951" t="s">
        <v>1857</v>
      </c>
      <c r="B2951" t="s">
        <v>7</v>
      </c>
      <c r="C2951" t="s">
        <v>50</v>
      </c>
      <c r="D2951" t="s">
        <v>63</v>
      </c>
      <c r="E2951">
        <v>0.89</v>
      </c>
      <c r="F2951" s="4">
        <v>45138</v>
      </c>
      <c r="G2951" t="s">
        <v>3567</v>
      </c>
      <c r="H2951" t="s">
        <v>27</v>
      </c>
      <c r="I2951" t="s">
        <v>3573</v>
      </c>
      <c r="J2951" t="s">
        <v>3574</v>
      </c>
    </row>
    <row r="2952" spans="1:10" x14ac:dyDescent="0.3">
      <c r="A2952" t="s">
        <v>1858</v>
      </c>
      <c r="B2952" t="s">
        <v>10</v>
      </c>
      <c r="C2952" t="s">
        <v>35</v>
      </c>
      <c r="D2952" t="s">
        <v>63</v>
      </c>
      <c r="E2952">
        <v>0.3</v>
      </c>
      <c r="F2952" s="4">
        <v>45209</v>
      </c>
      <c r="G2952" t="s">
        <v>3569</v>
      </c>
      <c r="H2952" t="s">
        <v>31</v>
      </c>
      <c r="I2952" t="s">
        <v>3573</v>
      </c>
      <c r="J2952" t="s">
        <v>3574</v>
      </c>
    </row>
    <row r="2953" spans="1:10" x14ac:dyDescent="0.3">
      <c r="A2953" t="s">
        <v>1859</v>
      </c>
      <c r="B2953" t="s">
        <v>7</v>
      </c>
      <c r="C2953" t="s">
        <v>32</v>
      </c>
      <c r="D2953" t="s">
        <v>63</v>
      </c>
      <c r="E2953">
        <v>0.37</v>
      </c>
      <c r="F2953" s="4">
        <v>45165</v>
      </c>
      <c r="G2953" t="s">
        <v>3567</v>
      </c>
      <c r="H2953" t="s">
        <v>30</v>
      </c>
      <c r="I2953" t="s">
        <v>3573</v>
      </c>
      <c r="J2953" t="s">
        <v>3574</v>
      </c>
    </row>
    <row r="2954" spans="1:10" x14ac:dyDescent="0.3">
      <c r="A2954" t="s">
        <v>1860</v>
      </c>
      <c r="B2954" t="s">
        <v>14</v>
      </c>
      <c r="C2954" t="s">
        <v>51</v>
      </c>
      <c r="D2954" t="s">
        <v>63</v>
      </c>
      <c r="E2954">
        <v>0.82</v>
      </c>
      <c r="F2954" s="4">
        <v>45254</v>
      </c>
      <c r="G2954" t="s">
        <v>3567</v>
      </c>
      <c r="H2954" t="s">
        <v>31</v>
      </c>
      <c r="I2954" t="s">
        <v>3573</v>
      </c>
      <c r="J2954" t="s">
        <v>3574</v>
      </c>
    </row>
    <row r="2955" spans="1:10" x14ac:dyDescent="0.3">
      <c r="A2955" t="s">
        <v>2798</v>
      </c>
      <c r="B2955" t="s">
        <v>7</v>
      </c>
      <c r="C2955" t="s">
        <v>40</v>
      </c>
      <c r="D2955" t="s">
        <v>63</v>
      </c>
      <c r="E2955">
        <v>1.1399999999999999</v>
      </c>
      <c r="F2955" s="4">
        <v>45082</v>
      </c>
      <c r="G2955" t="s">
        <v>3567</v>
      </c>
      <c r="H2955" t="s">
        <v>31</v>
      </c>
      <c r="I2955" t="s">
        <v>3573</v>
      </c>
      <c r="J2955" t="s">
        <v>3574</v>
      </c>
    </row>
    <row r="2956" spans="1:10" x14ac:dyDescent="0.3">
      <c r="A2956" t="s">
        <v>1861</v>
      </c>
      <c r="B2956" t="s">
        <v>11</v>
      </c>
      <c r="C2956" t="s">
        <v>43</v>
      </c>
      <c r="D2956" t="s">
        <v>63</v>
      </c>
      <c r="E2956">
        <v>0.28000000000000003</v>
      </c>
      <c r="F2956" s="4">
        <v>45144</v>
      </c>
      <c r="G2956" t="s">
        <v>3569</v>
      </c>
      <c r="H2956" t="s">
        <v>27</v>
      </c>
      <c r="I2956" t="s">
        <v>3573</v>
      </c>
      <c r="J2956" t="s">
        <v>3574</v>
      </c>
    </row>
    <row r="2957" spans="1:10" x14ac:dyDescent="0.3">
      <c r="A2957" t="s">
        <v>3464</v>
      </c>
      <c r="B2957" t="s">
        <v>11</v>
      </c>
      <c r="C2957" t="s">
        <v>57</v>
      </c>
      <c r="D2957" t="s">
        <v>63</v>
      </c>
      <c r="E2957">
        <v>1.04</v>
      </c>
      <c r="F2957" s="4">
        <v>45134</v>
      </c>
      <c r="G2957" t="s">
        <v>3569</v>
      </c>
      <c r="H2957" t="s">
        <v>30</v>
      </c>
      <c r="I2957" t="s">
        <v>3573</v>
      </c>
      <c r="J2957" t="s">
        <v>3574</v>
      </c>
    </row>
    <row r="2958" spans="1:10" x14ac:dyDescent="0.3">
      <c r="A2958" t="s">
        <v>1862</v>
      </c>
      <c r="B2958" t="s">
        <v>10</v>
      </c>
      <c r="C2958" t="s">
        <v>36</v>
      </c>
      <c r="D2958" t="s">
        <v>63</v>
      </c>
      <c r="E2958">
        <v>0.56000000000000005</v>
      </c>
      <c r="F2958" s="4">
        <v>45062</v>
      </c>
      <c r="G2958" t="s">
        <v>3567</v>
      </c>
      <c r="H2958" t="s">
        <v>31</v>
      </c>
      <c r="I2958" t="s">
        <v>3573</v>
      </c>
      <c r="J2958" t="s">
        <v>3574</v>
      </c>
    </row>
    <row r="2959" spans="1:10" x14ac:dyDescent="0.3">
      <c r="A2959" t="s">
        <v>1863</v>
      </c>
      <c r="B2959" t="s">
        <v>11</v>
      </c>
      <c r="C2959" t="s">
        <v>37</v>
      </c>
      <c r="D2959" t="s">
        <v>63</v>
      </c>
      <c r="E2959">
        <v>0.27</v>
      </c>
      <c r="F2959" s="4">
        <v>44990</v>
      </c>
      <c r="G2959" t="s">
        <v>3567</v>
      </c>
      <c r="H2959" t="s">
        <v>26</v>
      </c>
      <c r="I2959" t="s">
        <v>3573</v>
      </c>
      <c r="J2959" t="s">
        <v>3574</v>
      </c>
    </row>
    <row r="2960" spans="1:10" x14ac:dyDescent="0.3">
      <c r="A2960" t="s">
        <v>1864</v>
      </c>
      <c r="B2960" t="s">
        <v>12</v>
      </c>
      <c r="C2960" t="s">
        <v>58</v>
      </c>
      <c r="D2960" t="s">
        <v>63</v>
      </c>
      <c r="E2960">
        <v>0.22</v>
      </c>
      <c r="F2960" s="4">
        <v>45126</v>
      </c>
      <c r="G2960" t="s">
        <v>3569</v>
      </c>
      <c r="H2960" t="s">
        <v>31</v>
      </c>
      <c r="I2960" t="s">
        <v>3573</v>
      </c>
      <c r="J2960" t="s">
        <v>3574</v>
      </c>
    </row>
    <row r="2961" spans="1:10" x14ac:dyDescent="0.3">
      <c r="A2961" t="s">
        <v>1865</v>
      </c>
      <c r="B2961" t="s">
        <v>12</v>
      </c>
      <c r="C2961" t="s">
        <v>25</v>
      </c>
      <c r="D2961" t="s">
        <v>63</v>
      </c>
      <c r="E2961">
        <v>1</v>
      </c>
      <c r="F2961" s="4">
        <v>45106</v>
      </c>
      <c r="G2961" t="s">
        <v>3567</v>
      </c>
      <c r="H2961" t="s">
        <v>29</v>
      </c>
      <c r="I2961" t="s">
        <v>3573</v>
      </c>
      <c r="J2961" t="s">
        <v>3574</v>
      </c>
    </row>
    <row r="2962" spans="1:10" x14ac:dyDescent="0.3">
      <c r="A2962" t="s">
        <v>2799</v>
      </c>
      <c r="B2962" t="s">
        <v>10</v>
      </c>
      <c r="C2962" t="s">
        <v>55</v>
      </c>
      <c r="D2962" t="s">
        <v>63</v>
      </c>
      <c r="E2962">
        <v>1.1399999999999999</v>
      </c>
      <c r="F2962" s="4">
        <v>44961</v>
      </c>
      <c r="G2962" t="s">
        <v>3569</v>
      </c>
      <c r="H2962" t="s">
        <v>26</v>
      </c>
      <c r="I2962" t="s">
        <v>3573</v>
      </c>
      <c r="J2962" t="s">
        <v>3574</v>
      </c>
    </row>
    <row r="2963" spans="1:10" x14ac:dyDescent="0.3">
      <c r="A2963" t="s">
        <v>3465</v>
      </c>
      <c r="B2963" t="s">
        <v>10</v>
      </c>
      <c r="C2963" t="s">
        <v>19</v>
      </c>
      <c r="D2963" t="s">
        <v>63</v>
      </c>
      <c r="E2963">
        <v>0.78</v>
      </c>
      <c r="F2963" s="4">
        <v>45283</v>
      </c>
      <c r="G2963" t="s">
        <v>3567</v>
      </c>
      <c r="H2963" t="s">
        <v>29</v>
      </c>
      <c r="I2963" t="s">
        <v>3573</v>
      </c>
      <c r="J2963" t="s">
        <v>3574</v>
      </c>
    </row>
    <row r="2964" spans="1:10" x14ac:dyDescent="0.3">
      <c r="A2964" t="s">
        <v>1866</v>
      </c>
      <c r="B2964" t="s">
        <v>11</v>
      </c>
      <c r="C2964" t="s">
        <v>53</v>
      </c>
      <c r="D2964" t="s">
        <v>63</v>
      </c>
      <c r="E2964">
        <v>0.36</v>
      </c>
      <c r="F2964" s="4">
        <v>44978</v>
      </c>
      <c r="G2964" t="s">
        <v>3567</v>
      </c>
      <c r="H2964" t="s">
        <v>29</v>
      </c>
      <c r="I2964" t="s">
        <v>3573</v>
      </c>
      <c r="J2964" t="s">
        <v>3574</v>
      </c>
    </row>
    <row r="2965" spans="1:10" x14ac:dyDescent="0.3">
      <c r="A2965" t="s">
        <v>2800</v>
      </c>
      <c r="B2965" t="s">
        <v>12</v>
      </c>
      <c r="C2965" t="s">
        <v>49</v>
      </c>
      <c r="D2965" t="s">
        <v>63</v>
      </c>
      <c r="E2965">
        <v>0.15</v>
      </c>
      <c r="F2965" s="4">
        <v>44978</v>
      </c>
      <c r="G2965" t="s">
        <v>3567</v>
      </c>
      <c r="H2965" t="s">
        <v>27</v>
      </c>
      <c r="I2965" t="s">
        <v>3573</v>
      </c>
      <c r="J2965" t="s">
        <v>3574</v>
      </c>
    </row>
    <row r="2966" spans="1:10" x14ac:dyDescent="0.3">
      <c r="A2966" t="s">
        <v>1867</v>
      </c>
      <c r="B2966" t="s">
        <v>11</v>
      </c>
      <c r="C2966" t="s">
        <v>21</v>
      </c>
      <c r="D2966" t="s">
        <v>63</v>
      </c>
      <c r="E2966">
        <v>0.35</v>
      </c>
      <c r="F2966" s="4">
        <v>45158</v>
      </c>
      <c r="G2966" t="s">
        <v>3568</v>
      </c>
      <c r="H2966" t="s">
        <v>30</v>
      </c>
      <c r="I2966" t="s">
        <v>3573</v>
      </c>
      <c r="J2966" t="s">
        <v>3574</v>
      </c>
    </row>
    <row r="2967" spans="1:10" x14ac:dyDescent="0.3">
      <c r="A2967" t="s">
        <v>2801</v>
      </c>
      <c r="B2967" t="s">
        <v>7</v>
      </c>
      <c r="C2967" t="s">
        <v>16</v>
      </c>
      <c r="D2967" t="s">
        <v>63</v>
      </c>
      <c r="E2967">
        <v>0.71</v>
      </c>
      <c r="F2967" s="4">
        <v>45029</v>
      </c>
      <c r="G2967" t="s">
        <v>3568</v>
      </c>
      <c r="H2967" t="s">
        <v>26</v>
      </c>
      <c r="I2967" t="s">
        <v>3573</v>
      </c>
      <c r="J2967" t="s">
        <v>3574</v>
      </c>
    </row>
    <row r="2968" spans="1:10" x14ac:dyDescent="0.3">
      <c r="A2968" t="s">
        <v>3466</v>
      </c>
      <c r="B2968" t="s">
        <v>11</v>
      </c>
      <c r="C2968" t="s">
        <v>17</v>
      </c>
      <c r="D2968" t="s">
        <v>63</v>
      </c>
      <c r="E2968">
        <v>0.15</v>
      </c>
      <c r="F2968" s="4">
        <v>44969</v>
      </c>
      <c r="G2968" t="s">
        <v>3568</v>
      </c>
      <c r="H2968" t="s">
        <v>29</v>
      </c>
      <c r="I2968" t="s">
        <v>3573</v>
      </c>
      <c r="J2968" t="s">
        <v>3574</v>
      </c>
    </row>
    <row r="2969" spans="1:10" x14ac:dyDescent="0.3">
      <c r="A2969" t="s">
        <v>1868</v>
      </c>
      <c r="B2969" t="s">
        <v>10</v>
      </c>
      <c r="C2969" t="s">
        <v>45</v>
      </c>
      <c r="D2969" t="s">
        <v>63</v>
      </c>
      <c r="E2969">
        <v>1.18</v>
      </c>
      <c r="F2969" s="4">
        <v>45200</v>
      </c>
      <c r="G2969" t="s">
        <v>3568</v>
      </c>
      <c r="H2969" t="s">
        <v>26</v>
      </c>
      <c r="I2969" t="s">
        <v>3573</v>
      </c>
      <c r="J2969" t="s">
        <v>3574</v>
      </c>
    </row>
    <row r="2970" spans="1:10" x14ac:dyDescent="0.3">
      <c r="A2970" t="s">
        <v>1869</v>
      </c>
      <c r="B2970" t="s">
        <v>12</v>
      </c>
      <c r="C2970" t="s">
        <v>39</v>
      </c>
      <c r="D2970" t="s">
        <v>63</v>
      </c>
      <c r="E2970">
        <v>0.98</v>
      </c>
      <c r="F2970" s="4">
        <v>45135</v>
      </c>
      <c r="G2970" t="s">
        <v>3569</v>
      </c>
      <c r="H2970" t="s">
        <v>31</v>
      </c>
      <c r="I2970" t="s">
        <v>3573</v>
      </c>
      <c r="J2970" t="s">
        <v>3574</v>
      </c>
    </row>
    <row r="2971" spans="1:10" x14ac:dyDescent="0.3">
      <c r="A2971" t="s">
        <v>1870</v>
      </c>
      <c r="B2971" t="s">
        <v>10</v>
      </c>
      <c r="C2971" t="s">
        <v>46</v>
      </c>
      <c r="D2971" t="s">
        <v>63</v>
      </c>
      <c r="E2971">
        <v>0.64</v>
      </c>
      <c r="F2971" s="4">
        <v>45057</v>
      </c>
      <c r="G2971" t="s">
        <v>3569</v>
      </c>
      <c r="H2971" t="s">
        <v>27</v>
      </c>
      <c r="I2971" t="s">
        <v>3573</v>
      </c>
      <c r="J2971" t="s">
        <v>3574</v>
      </c>
    </row>
    <row r="2972" spans="1:10" x14ac:dyDescent="0.3">
      <c r="A2972" t="s">
        <v>1871</v>
      </c>
      <c r="B2972" t="s">
        <v>14</v>
      </c>
      <c r="C2972" t="s">
        <v>24</v>
      </c>
      <c r="D2972" t="s">
        <v>63</v>
      </c>
      <c r="E2972">
        <v>1</v>
      </c>
      <c r="F2972" s="4">
        <v>45054</v>
      </c>
      <c r="G2972" t="s">
        <v>3567</v>
      </c>
      <c r="H2972" t="s">
        <v>31</v>
      </c>
      <c r="I2972" t="s">
        <v>3573</v>
      </c>
      <c r="J2972" t="s">
        <v>3574</v>
      </c>
    </row>
    <row r="2973" spans="1:10" x14ac:dyDescent="0.3">
      <c r="A2973" t="s">
        <v>1872</v>
      </c>
      <c r="B2973" t="s">
        <v>12</v>
      </c>
      <c r="C2973" t="s">
        <v>25</v>
      </c>
      <c r="D2973" t="s">
        <v>63</v>
      </c>
      <c r="E2973">
        <v>0.64</v>
      </c>
      <c r="F2973" s="4">
        <v>45090</v>
      </c>
      <c r="G2973" t="s">
        <v>3569</v>
      </c>
      <c r="H2973" t="s">
        <v>30</v>
      </c>
      <c r="I2973" t="s">
        <v>3573</v>
      </c>
      <c r="J2973" t="s">
        <v>3574</v>
      </c>
    </row>
    <row r="2974" spans="1:10" x14ac:dyDescent="0.3">
      <c r="A2974" t="s">
        <v>1873</v>
      </c>
      <c r="B2974" t="s">
        <v>7</v>
      </c>
      <c r="C2974" t="s">
        <v>50</v>
      </c>
      <c r="D2974" t="s">
        <v>63</v>
      </c>
      <c r="E2974">
        <v>1.2</v>
      </c>
      <c r="F2974" s="4">
        <v>45063</v>
      </c>
      <c r="G2974" t="s">
        <v>3567</v>
      </c>
      <c r="H2974" t="s">
        <v>31</v>
      </c>
      <c r="I2974" t="s">
        <v>3573</v>
      </c>
      <c r="J2974" t="s">
        <v>3574</v>
      </c>
    </row>
    <row r="2975" spans="1:10" x14ac:dyDescent="0.3">
      <c r="A2975" t="s">
        <v>1874</v>
      </c>
      <c r="B2975" t="s">
        <v>7</v>
      </c>
      <c r="C2975" t="s">
        <v>40</v>
      </c>
      <c r="D2975" t="s">
        <v>63</v>
      </c>
      <c r="E2975">
        <v>0.53</v>
      </c>
      <c r="F2975" s="4">
        <v>45084</v>
      </c>
      <c r="G2975" t="s">
        <v>3568</v>
      </c>
      <c r="H2975" t="s">
        <v>30</v>
      </c>
      <c r="I2975" t="s">
        <v>3573</v>
      </c>
      <c r="J2975" t="s">
        <v>3574</v>
      </c>
    </row>
    <row r="2976" spans="1:10" x14ac:dyDescent="0.3">
      <c r="A2976" t="s">
        <v>1875</v>
      </c>
      <c r="B2976" t="s">
        <v>11</v>
      </c>
      <c r="C2976" t="s">
        <v>21</v>
      </c>
      <c r="D2976" t="s">
        <v>63</v>
      </c>
      <c r="E2976">
        <v>0.94</v>
      </c>
      <c r="F2976" s="4">
        <v>45061</v>
      </c>
      <c r="G2976" t="s">
        <v>3569</v>
      </c>
      <c r="H2976" t="s">
        <v>29</v>
      </c>
      <c r="I2976" t="s">
        <v>3573</v>
      </c>
      <c r="J2976" t="s">
        <v>3574</v>
      </c>
    </row>
    <row r="2977" spans="1:10" x14ac:dyDescent="0.3">
      <c r="A2977" t="s">
        <v>1876</v>
      </c>
      <c r="B2977" t="s">
        <v>11</v>
      </c>
      <c r="C2977" t="s">
        <v>57</v>
      </c>
      <c r="D2977" t="s">
        <v>63</v>
      </c>
      <c r="E2977">
        <v>0.35</v>
      </c>
      <c r="F2977" s="4">
        <v>44975</v>
      </c>
      <c r="G2977" t="s">
        <v>3567</v>
      </c>
      <c r="H2977" t="s">
        <v>26</v>
      </c>
      <c r="I2977" t="s">
        <v>3573</v>
      </c>
      <c r="J2977" t="s">
        <v>3574</v>
      </c>
    </row>
    <row r="2978" spans="1:10" x14ac:dyDescent="0.3">
      <c r="A2978" t="s">
        <v>3467</v>
      </c>
      <c r="B2978" t="s">
        <v>12</v>
      </c>
      <c r="C2978" t="s">
        <v>58</v>
      </c>
      <c r="D2978" t="s">
        <v>63</v>
      </c>
      <c r="E2978">
        <v>0.34</v>
      </c>
      <c r="F2978" s="4">
        <v>45027</v>
      </c>
      <c r="G2978" t="s">
        <v>3569</v>
      </c>
      <c r="H2978" t="s">
        <v>30</v>
      </c>
      <c r="I2978" t="s">
        <v>3573</v>
      </c>
      <c r="J2978" t="s">
        <v>3574</v>
      </c>
    </row>
    <row r="2979" spans="1:10" x14ac:dyDescent="0.3">
      <c r="A2979" t="s">
        <v>2802</v>
      </c>
      <c r="B2979" t="s">
        <v>12</v>
      </c>
      <c r="C2979" t="s">
        <v>49</v>
      </c>
      <c r="D2979" t="s">
        <v>63</v>
      </c>
      <c r="E2979">
        <v>0.51</v>
      </c>
      <c r="F2979" s="4">
        <v>45093</v>
      </c>
      <c r="G2979" t="s">
        <v>3567</v>
      </c>
      <c r="H2979" t="s">
        <v>28</v>
      </c>
      <c r="I2979" t="s">
        <v>3573</v>
      </c>
      <c r="J2979" t="s">
        <v>3574</v>
      </c>
    </row>
    <row r="2980" spans="1:10" x14ac:dyDescent="0.3">
      <c r="A2980" t="s">
        <v>1877</v>
      </c>
      <c r="B2980" t="s">
        <v>12</v>
      </c>
      <c r="C2980" t="s">
        <v>25</v>
      </c>
      <c r="D2980" t="s">
        <v>63</v>
      </c>
      <c r="E2980">
        <v>0.93</v>
      </c>
      <c r="F2980" s="4">
        <v>45140</v>
      </c>
      <c r="G2980" t="s">
        <v>3568</v>
      </c>
      <c r="H2980" t="s">
        <v>31</v>
      </c>
      <c r="I2980" t="s">
        <v>3573</v>
      </c>
      <c r="J2980" t="s">
        <v>3574</v>
      </c>
    </row>
    <row r="2981" spans="1:10" x14ac:dyDescent="0.3">
      <c r="A2981" t="s">
        <v>2803</v>
      </c>
      <c r="B2981" t="s">
        <v>8</v>
      </c>
      <c r="C2981" t="s">
        <v>44</v>
      </c>
      <c r="D2981" t="s">
        <v>63</v>
      </c>
      <c r="E2981">
        <v>0.46</v>
      </c>
      <c r="F2981" s="4">
        <v>45182</v>
      </c>
      <c r="G2981" t="s">
        <v>3567</v>
      </c>
      <c r="H2981" t="s">
        <v>31</v>
      </c>
      <c r="I2981" t="s">
        <v>3573</v>
      </c>
      <c r="J2981" t="s">
        <v>3574</v>
      </c>
    </row>
    <row r="2982" spans="1:10" x14ac:dyDescent="0.3">
      <c r="A2982" t="s">
        <v>1878</v>
      </c>
      <c r="B2982" t="s">
        <v>8</v>
      </c>
      <c r="C2982" t="s">
        <v>54</v>
      </c>
      <c r="D2982" t="s">
        <v>63</v>
      </c>
      <c r="E2982">
        <v>0.95</v>
      </c>
      <c r="F2982" s="4">
        <v>45269</v>
      </c>
      <c r="G2982" t="s">
        <v>3567</v>
      </c>
      <c r="H2982" t="s">
        <v>26</v>
      </c>
      <c r="I2982" t="s">
        <v>3573</v>
      </c>
      <c r="J2982" t="s">
        <v>3574</v>
      </c>
    </row>
    <row r="2983" spans="1:10" x14ac:dyDescent="0.3">
      <c r="A2983" t="s">
        <v>1879</v>
      </c>
      <c r="B2983" t="s">
        <v>11</v>
      </c>
      <c r="C2983" t="s">
        <v>37</v>
      </c>
      <c r="D2983" t="s">
        <v>63</v>
      </c>
      <c r="E2983">
        <v>1.0900000000000001</v>
      </c>
      <c r="F2983" s="4">
        <v>45052</v>
      </c>
      <c r="G2983" t="s">
        <v>3567</v>
      </c>
      <c r="H2983" t="s">
        <v>27</v>
      </c>
      <c r="I2983" t="s">
        <v>3573</v>
      </c>
      <c r="J2983" t="s">
        <v>3574</v>
      </c>
    </row>
    <row r="2984" spans="1:10" x14ac:dyDescent="0.3">
      <c r="A2984" t="s">
        <v>2804</v>
      </c>
      <c r="B2984" t="s">
        <v>11</v>
      </c>
      <c r="C2984" t="s">
        <v>43</v>
      </c>
      <c r="D2984" t="s">
        <v>63</v>
      </c>
      <c r="E2984">
        <v>0.16</v>
      </c>
      <c r="F2984" s="4">
        <v>45079</v>
      </c>
      <c r="G2984" t="s">
        <v>3567</v>
      </c>
      <c r="H2984" t="s">
        <v>31</v>
      </c>
      <c r="I2984" t="s">
        <v>3573</v>
      </c>
      <c r="J2984" t="s">
        <v>3574</v>
      </c>
    </row>
    <row r="2985" spans="1:10" x14ac:dyDescent="0.3">
      <c r="A2985" t="s">
        <v>3468</v>
      </c>
      <c r="B2985" t="s">
        <v>11</v>
      </c>
      <c r="C2985" t="s">
        <v>21</v>
      </c>
      <c r="D2985" t="s">
        <v>63</v>
      </c>
      <c r="E2985">
        <v>1.1599999999999999</v>
      </c>
      <c r="F2985" s="4">
        <v>45071</v>
      </c>
      <c r="G2985" t="s">
        <v>3567</v>
      </c>
      <c r="H2985" t="s">
        <v>30</v>
      </c>
      <c r="I2985" t="s">
        <v>3573</v>
      </c>
      <c r="J2985" t="s">
        <v>3574</v>
      </c>
    </row>
    <row r="2986" spans="1:10" x14ac:dyDescent="0.3">
      <c r="A2986" t="s">
        <v>1880</v>
      </c>
      <c r="B2986" t="s">
        <v>8</v>
      </c>
      <c r="C2986" t="s">
        <v>34</v>
      </c>
      <c r="D2986" t="s">
        <v>63</v>
      </c>
      <c r="E2986">
        <v>0.56999999999999995</v>
      </c>
      <c r="F2986" s="4">
        <v>45010</v>
      </c>
      <c r="G2986" t="s">
        <v>3568</v>
      </c>
      <c r="H2986" t="s">
        <v>31</v>
      </c>
      <c r="I2986" t="s">
        <v>3573</v>
      </c>
      <c r="J2986" t="s">
        <v>3574</v>
      </c>
    </row>
    <row r="2987" spans="1:10" x14ac:dyDescent="0.3">
      <c r="A2987" t="s">
        <v>1881</v>
      </c>
      <c r="B2987" t="s">
        <v>12</v>
      </c>
      <c r="C2987" t="s">
        <v>38</v>
      </c>
      <c r="D2987" t="s">
        <v>63</v>
      </c>
      <c r="E2987">
        <v>1.0900000000000001</v>
      </c>
      <c r="F2987" s="4">
        <v>45255</v>
      </c>
      <c r="G2987" t="s">
        <v>3569</v>
      </c>
      <c r="H2987" t="s">
        <v>30</v>
      </c>
      <c r="I2987" t="s">
        <v>3573</v>
      </c>
      <c r="J2987" t="s">
        <v>3574</v>
      </c>
    </row>
    <row r="2988" spans="1:10" x14ac:dyDescent="0.3">
      <c r="A2988" t="s">
        <v>1882</v>
      </c>
      <c r="B2988" t="s">
        <v>14</v>
      </c>
      <c r="C2988" t="s">
        <v>51</v>
      </c>
      <c r="D2988" t="s">
        <v>63</v>
      </c>
      <c r="E2988">
        <v>0.96</v>
      </c>
      <c r="F2988" s="4">
        <v>45184</v>
      </c>
      <c r="G2988" t="s">
        <v>3569</v>
      </c>
      <c r="H2988" t="s">
        <v>31</v>
      </c>
      <c r="I2988" t="s">
        <v>3573</v>
      </c>
      <c r="J2988" t="s">
        <v>3574</v>
      </c>
    </row>
    <row r="2989" spans="1:10" x14ac:dyDescent="0.3">
      <c r="A2989" t="s">
        <v>1883</v>
      </c>
      <c r="B2989" t="s">
        <v>8</v>
      </c>
      <c r="C2989" t="s">
        <v>34</v>
      </c>
      <c r="D2989" t="s">
        <v>63</v>
      </c>
      <c r="E2989">
        <v>1.1000000000000001</v>
      </c>
      <c r="F2989" s="4">
        <v>45287</v>
      </c>
      <c r="G2989" t="s">
        <v>3567</v>
      </c>
      <c r="H2989" t="s">
        <v>27</v>
      </c>
      <c r="I2989" t="s">
        <v>3573</v>
      </c>
      <c r="J2989" t="s">
        <v>3574</v>
      </c>
    </row>
    <row r="2990" spans="1:10" x14ac:dyDescent="0.3">
      <c r="A2990" t="s">
        <v>1884</v>
      </c>
      <c r="B2990" t="s">
        <v>10</v>
      </c>
      <c r="C2990" t="s">
        <v>46</v>
      </c>
      <c r="D2990" t="s">
        <v>63</v>
      </c>
      <c r="E2990">
        <v>0.85</v>
      </c>
      <c r="F2990" s="4">
        <v>45028</v>
      </c>
      <c r="G2990" t="s">
        <v>3569</v>
      </c>
      <c r="H2990" t="s">
        <v>31</v>
      </c>
      <c r="I2990" t="s">
        <v>3573</v>
      </c>
      <c r="J2990" t="s">
        <v>3574</v>
      </c>
    </row>
    <row r="2991" spans="1:10" x14ac:dyDescent="0.3">
      <c r="A2991" t="s">
        <v>1885</v>
      </c>
      <c r="B2991" t="s">
        <v>8</v>
      </c>
      <c r="C2991" t="s">
        <v>44</v>
      </c>
      <c r="D2991" t="s">
        <v>63</v>
      </c>
      <c r="E2991">
        <v>1.19</v>
      </c>
      <c r="F2991" s="4">
        <v>45029</v>
      </c>
      <c r="G2991" t="s">
        <v>3569</v>
      </c>
      <c r="H2991" t="s">
        <v>30</v>
      </c>
      <c r="I2991" t="s">
        <v>3573</v>
      </c>
      <c r="J2991" t="s">
        <v>3574</v>
      </c>
    </row>
    <row r="2992" spans="1:10" x14ac:dyDescent="0.3">
      <c r="A2992" t="s">
        <v>1886</v>
      </c>
      <c r="B2992" t="s">
        <v>7</v>
      </c>
      <c r="C2992" t="s">
        <v>40</v>
      </c>
      <c r="D2992" t="s">
        <v>63</v>
      </c>
      <c r="E2992">
        <v>0.85</v>
      </c>
      <c r="F2992" s="4">
        <v>44991</v>
      </c>
      <c r="G2992" t="s">
        <v>3569</v>
      </c>
      <c r="H2992" t="s">
        <v>31</v>
      </c>
      <c r="I2992" t="s">
        <v>3573</v>
      </c>
      <c r="J2992" t="s">
        <v>3574</v>
      </c>
    </row>
    <row r="2993" spans="1:10" x14ac:dyDescent="0.3">
      <c r="A2993" t="s">
        <v>2805</v>
      </c>
      <c r="B2993" t="s">
        <v>12</v>
      </c>
      <c r="C2993" t="s">
        <v>49</v>
      </c>
      <c r="D2993" t="s">
        <v>63</v>
      </c>
      <c r="E2993">
        <v>0.83</v>
      </c>
      <c r="F2993" s="4">
        <v>45219</v>
      </c>
      <c r="G2993" t="s">
        <v>3569</v>
      </c>
      <c r="H2993" t="s">
        <v>29</v>
      </c>
      <c r="I2993" t="s">
        <v>3573</v>
      </c>
      <c r="J2993" t="s">
        <v>3574</v>
      </c>
    </row>
    <row r="2994" spans="1:10" x14ac:dyDescent="0.3">
      <c r="A2994" t="s">
        <v>1887</v>
      </c>
      <c r="B2994" t="s">
        <v>3576</v>
      </c>
      <c r="C2994" t="s">
        <v>24</v>
      </c>
      <c r="D2994" t="s">
        <v>63</v>
      </c>
      <c r="E2994">
        <v>1.1499999999999999</v>
      </c>
      <c r="F2994" s="4">
        <v>45239</v>
      </c>
      <c r="G2994" t="s">
        <v>3567</v>
      </c>
      <c r="H2994" t="s">
        <v>26</v>
      </c>
      <c r="I2994" t="s">
        <v>3573</v>
      </c>
      <c r="J2994" t="s">
        <v>3574</v>
      </c>
    </row>
    <row r="2995" spans="1:10" x14ac:dyDescent="0.3">
      <c r="A2995" t="s">
        <v>1888</v>
      </c>
      <c r="B2995" t="s">
        <v>12</v>
      </c>
      <c r="C2995" t="s">
        <v>58</v>
      </c>
      <c r="D2995" t="s">
        <v>63</v>
      </c>
      <c r="E2995">
        <v>0.15</v>
      </c>
      <c r="F2995" s="4">
        <v>45060</v>
      </c>
      <c r="G2995" t="s">
        <v>3567</v>
      </c>
      <c r="H2995" t="s">
        <v>28</v>
      </c>
      <c r="I2995" t="s">
        <v>3573</v>
      </c>
      <c r="J2995" t="s">
        <v>3574</v>
      </c>
    </row>
    <row r="2996" spans="1:10" x14ac:dyDescent="0.3">
      <c r="A2996" t="s">
        <v>2806</v>
      </c>
      <c r="B2996" t="s">
        <v>11</v>
      </c>
      <c r="C2996" t="s">
        <v>36</v>
      </c>
      <c r="D2996" t="s">
        <v>63</v>
      </c>
      <c r="E2996">
        <v>1.05</v>
      </c>
      <c r="F2996" s="4">
        <v>45254</v>
      </c>
      <c r="G2996" t="s">
        <v>3568</v>
      </c>
      <c r="H2996" t="s">
        <v>30</v>
      </c>
      <c r="I2996" t="s">
        <v>3573</v>
      </c>
      <c r="J2996" t="s">
        <v>3574</v>
      </c>
    </row>
    <row r="2997" spans="1:10" x14ac:dyDescent="0.3">
      <c r="A2997" t="s">
        <v>3469</v>
      </c>
      <c r="B2997" t="s">
        <v>7</v>
      </c>
      <c r="C2997" t="s">
        <v>23</v>
      </c>
      <c r="D2997" t="s">
        <v>63</v>
      </c>
      <c r="E2997">
        <v>0.4</v>
      </c>
      <c r="F2997" s="4">
        <v>45103</v>
      </c>
      <c r="G2997" t="s">
        <v>3569</v>
      </c>
      <c r="H2997" t="s">
        <v>28</v>
      </c>
      <c r="I2997" t="s">
        <v>3573</v>
      </c>
      <c r="J2997" t="s">
        <v>3574</v>
      </c>
    </row>
    <row r="2998" spans="1:10" x14ac:dyDescent="0.3">
      <c r="A2998" t="s">
        <v>2807</v>
      </c>
      <c r="B2998" t="s">
        <v>10</v>
      </c>
      <c r="C2998" t="s">
        <v>23</v>
      </c>
      <c r="D2998" t="s">
        <v>63</v>
      </c>
      <c r="E2998">
        <v>0.31</v>
      </c>
      <c r="F2998" s="4">
        <v>45075</v>
      </c>
      <c r="G2998" t="s">
        <v>3569</v>
      </c>
      <c r="H2998" t="s">
        <v>26</v>
      </c>
      <c r="I2998" t="s">
        <v>3573</v>
      </c>
      <c r="J2998" t="s">
        <v>3574</v>
      </c>
    </row>
    <row r="2999" spans="1:10" x14ac:dyDescent="0.3">
      <c r="A2999" t="s">
        <v>1889</v>
      </c>
      <c r="B2999" t="s">
        <v>10</v>
      </c>
      <c r="C2999" t="s">
        <v>50</v>
      </c>
      <c r="D2999" t="s">
        <v>63</v>
      </c>
      <c r="E2999">
        <v>0.31</v>
      </c>
      <c r="F2999" s="4">
        <v>45054</v>
      </c>
      <c r="G2999" t="s">
        <v>3569</v>
      </c>
      <c r="H2999" t="s">
        <v>31</v>
      </c>
      <c r="I2999" t="s">
        <v>3573</v>
      </c>
      <c r="J2999" t="s">
        <v>3574</v>
      </c>
    </row>
    <row r="3000" spans="1:10" x14ac:dyDescent="0.3">
      <c r="A3000" t="s">
        <v>3470</v>
      </c>
      <c r="B3000" t="s">
        <v>11</v>
      </c>
      <c r="C3000" t="s">
        <v>53</v>
      </c>
      <c r="D3000" t="s">
        <v>63</v>
      </c>
      <c r="E3000">
        <v>0.34</v>
      </c>
      <c r="F3000" s="4">
        <v>45090</v>
      </c>
      <c r="G3000" t="s">
        <v>3567</v>
      </c>
      <c r="H3000" t="s">
        <v>31</v>
      </c>
      <c r="I3000" t="s">
        <v>3573</v>
      </c>
      <c r="J3000" t="s">
        <v>3574</v>
      </c>
    </row>
    <row r="3001" spans="1:10" x14ac:dyDescent="0.3">
      <c r="A3001" t="s">
        <v>1890</v>
      </c>
      <c r="B3001" t="s">
        <v>10</v>
      </c>
      <c r="C3001" t="s">
        <v>32</v>
      </c>
      <c r="D3001" t="s">
        <v>63</v>
      </c>
      <c r="E3001">
        <v>0.25</v>
      </c>
      <c r="F3001" s="4">
        <v>44977</v>
      </c>
      <c r="G3001" t="s">
        <v>3567</v>
      </c>
      <c r="H3001" t="s">
        <v>26</v>
      </c>
      <c r="I3001" t="s">
        <v>3573</v>
      </c>
      <c r="J3001" t="s">
        <v>3574</v>
      </c>
    </row>
    <row r="3002" spans="1:10" x14ac:dyDescent="0.3">
      <c r="A3002" t="s">
        <v>3471</v>
      </c>
      <c r="B3002" t="s">
        <v>3576</v>
      </c>
      <c r="C3002" t="s">
        <v>51</v>
      </c>
      <c r="D3002" t="s">
        <v>63</v>
      </c>
      <c r="E3002">
        <v>1.1599999999999999</v>
      </c>
      <c r="F3002" s="4">
        <v>45283</v>
      </c>
      <c r="G3002" t="s">
        <v>3569</v>
      </c>
      <c r="H3002" t="s">
        <v>29</v>
      </c>
      <c r="I3002" t="s">
        <v>3573</v>
      </c>
      <c r="J3002" t="s">
        <v>3574</v>
      </c>
    </row>
    <row r="3003" spans="1:10" x14ac:dyDescent="0.3">
      <c r="A3003" t="s">
        <v>2808</v>
      </c>
      <c r="B3003" t="s">
        <v>10</v>
      </c>
      <c r="C3003" t="s">
        <v>52</v>
      </c>
      <c r="D3003" t="s">
        <v>63</v>
      </c>
      <c r="E3003">
        <v>1.1499999999999999</v>
      </c>
      <c r="F3003" s="4">
        <v>45090</v>
      </c>
      <c r="G3003" t="s">
        <v>3567</v>
      </c>
      <c r="H3003" t="s">
        <v>26</v>
      </c>
      <c r="I3003" t="s">
        <v>3573</v>
      </c>
      <c r="J3003" t="s">
        <v>3574</v>
      </c>
    </row>
    <row r="3004" spans="1:10" x14ac:dyDescent="0.3">
      <c r="A3004" t="s">
        <v>2809</v>
      </c>
      <c r="B3004" t="s">
        <v>11</v>
      </c>
      <c r="C3004" t="s">
        <v>20</v>
      </c>
      <c r="D3004" t="s">
        <v>63</v>
      </c>
      <c r="E3004">
        <v>0.52</v>
      </c>
      <c r="F3004" s="4">
        <v>45252</v>
      </c>
      <c r="G3004" t="s">
        <v>3567</v>
      </c>
      <c r="H3004" t="s">
        <v>31</v>
      </c>
      <c r="I3004" t="s">
        <v>3573</v>
      </c>
      <c r="J3004" t="s">
        <v>3574</v>
      </c>
    </row>
    <row r="3005" spans="1:10" x14ac:dyDescent="0.3">
      <c r="A3005" t="s">
        <v>1891</v>
      </c>
      <c r="B3005" t="s">
        <v>11</v>
      </c>
      <c r="C3005" t="s">
        <v>47</v>
      </c>
      <c r="D3005" t="s">
        <v>63</v>
      </c>
      <c r="E3005">
        <v>0.88</v>
      </c>
      <c r="F3005" s="4">
        <v>45096</v>
      </c>
      <c r="G3005" t="s">
        <v>3569</v>
      </c>
      <c r="H3005" t="s">
        <v>29</v>
      </c>
      <c r="I3005" t="s">
        <v>3573</v>
      </c>
      <c r="J3005" t="s">
        <v>3574</v>
      </c>
    </row>
    <row r="3006" spans="1:10" x14ac:dyDescent="0.3">
      <c r="A3006" t="s">
        <v>2810</v>
      </c>
      <c r="B3006" t="s">
        <v>8</v>
      </c>
      <c r="C3006" t="s">
        <v>34</v>
      </c>
      <c r="D3006" t="s">
        <v>63</v>
      </c>
      <c r="E3006">
        <v>1.06</v>
      </c>
      <c r="F3006" s="4">
        <v>45128</v>
      </c>
      <c r="G3006" t="s">
        <v>3567</v>
      </c>
      <c r="H3006" t="s">
        <v>27</v>
      </c>
      <c r="I3006" t="s">
        <v>3573</v>
      </c>
      <c r="J3006" t="s">
        <v>3574</v>
      </c>
    </row>
    <row r="3007" spans="1:10" x14ac:dyDescent="0.3">
      <c r="A3007" t="s">
        <v>3472</v>
      </c>
      <c r="B3007" t="s">
        <v>8</v>
      </c>
      <c r="C3007" t="s">
        <v>44</v>
      </c>
      <c r="D3007" t="s">
        <v>63</v>
      </c>
      <c r="E3007">
        <v>0.77</v>
      </c>
      <c r="F3007" s="4">
        <v>45110</v>
      </c>
      <c r="G3007" t="s">
        <v>3567</v>
      </c>
      <c r="H3007" t="s">
        <v>30</v>
      </c>
      <c r="I3007" t="s">
        <v>3573</v>
      </c>
      <c r="J3007" t="s">
        <v>3574</v>
      </c>
    </row>
    <row r="3008" spans="1:10" x14ac:dyDescent="0.3">
      <c r="A3008" t="s">
        <v>1892</v>
      </c>
      <c r="B3008" t="s">
        <v>11</v>
      </c>
      <c r="C3008" t="s">
        <v>19</v>
      </c>
      <c r="D3008" t="s">
        <v>63</v>
      </c>
      <c r="E3008">
        <v>0.66</v>
      </c>
      <c r="F3008" s="4">
        <v>45090</v>
      </c>
      <c r="G3008" t="s">
        <v>3567</v>
      </c>
      <c r="H3008" t="s">
        <v>31</v>
      </c>
      <c r="I3008" t="s">
        <v>3573</v>
      </c>
      <c r="J3008" t="s">
        <v>3574</v>
      </c>
    </row>
    <row r="3009" spans="1:10" x14ac:dyDescent="0.3">
      <c r="A3009" t="s">
        <v>2811</v>
      </c>
      <c r="B3009" t="s">
        <v>10</v>
      </c>
      <c r="C3009" t="s">
        <v>23</v>
      </c>
      <c r="D3009" t="s">
        <v>63</v>
      </c>
      <c r="E3009">
        <v>0.71</v>
      </c>
      <c r="F3009" s="4">
        <v>45090</v>
      </c>
      <c r="G3009" t="s">
        <v>3567</v>
      </c>
      <c r="H3009" t="s">
        <v>30</v>
      </c>
      <c r="I3009" t="s">
        <v>3573</v>
      </c>
      <c r="J3009" t="s">
        <v>3574</v>
      </c>
    </row>
    <row r="3010" spans="1:10" x14ac:dyDescent="0.3">
      <c r="A3010" t="s">
        <v>2812</v>
      </c>
      <c r="B3010" t="s">
        <v>10</v>
      </c>
      <c r="C3010" t="s">
        <v>40</v>
      </c>
      <c r="D3010" t="s">
        <v>63</v>
      </c>
      <c r="E3010">
        <v>0.6</v>
      </c>
      <c r="F3010" s="4">
        <v>44996</v>
      </c>
      <c r="G3010" t="s">
        <v>3567</v>
      </c>
      <c r="H3010" t="s">
        <v>31</v>
      </c>
      <c r="I3010" t="s">
        <v>3573</v>
      </c>
      <c r="J3010" t="s">
        <v>3574</v>
      </c>
    </row>
    <row r="3011" spans="1:10" x14ac:dyDescent="0.3">
      <c r="A3011" t="s">
        <v>1893</v>
      </c>
      <c r="B3011" t="s">
        <v>11</v>
      </c>
      <c r="C3011" t="s">
        <v>57</v>
      </c>
      <c r="D3011" t="s">
        <v>63</v>
      </c>
      <c r="E3011">
        <v>0.76</v>
      </c>
      <c r="F3011" s="4">
        <v>45023</v>
      </c>
      <c r="G3011" t="s">
        <v>3569</v>
      </c>
      <c r="H3011" t="s">
        <v>29</v>
      </c>
      <c r="I3011" t="s">
        <v>3573</v>
      </c>
      <c r="J3011" t="s">
        <v>3574</v>
      </c>
    </row>
    <row r="3012" spans="1:10" x14ac:dyDescent="0.3">
      <c r="A3012" t="s">
        <v>2813</v>
      </c>
      <c r="B3012" t="s">
        <v>10</v>
      </c>
      <c r="C3012" t="s">
        <v>42</v>
      </c>
      <c r="D3012" t="s">
        <v>63</v>
      </c>
      <c r="E3012">
        <v>0.28000000000000003</v>
      </c>
      <c r="F3012" s="4">
        <v>45110</v>
      </c>
      <c r="G3012" t="s">
        <v>3567</v>
      </c>
      <c r="H3012" t="s">
        <v>28</v>
      </c>
      <c r="I3012" t="s">
        <v>3573</v>
      </c>
      <c r="J3012" t="s">
        <v>3574</v>
      </c>
    </row>
    <row r="3013" spans="1:10" x14ac:dyDescent="0.3">
      <c r="A3013" t="s">
        <v>1894</v>
      </c>
      <c r="B3013" t="s">
        <v>11</v>
      </c>
      <c r="C3013" t="s">
        <v>43</v>
      </c>
      <c r="D3013" t="s">
        <v>63</v>
      </c>
      <c r="E3013">
        <v>0.71</v>
      </c>
      <c r="F3013" s="4">
        <v>45000</v>
      </c>
      <c r="G3013" t="s">
        <v>3567</v>
      </c>
      <c r="H3013" t="s">
        <v>26</v>
      </c>
      <c r="I3013" t="s">
        <v>3573</v>
      </c>
      <c r="J3013" t="s">
        <v>3574</v>
      </c>
    </row>
    <row r="3014" spans="1:10" x14ac:dyDescent="0.3">
      <c r="A3014" t="s">
        <v>3473</v>
      </c>
      <c r="B3014" t="s">
        <v>3576</v>
      </c>
      <c r="C3014" t="s">
        <v>41</v>
      </c>
      <c r="D3014" t="s">
        <v>63</v>
      </c>
      <c r="E3014">
        <v>0.72</v>
      </c>
      <c r="F3014" s="4">
        <v>45090</v>
      </c>
      <c r="G3014" t="s">
        <v>3569</v>
      </c>
      <c r="H3014" t="s">
        <v>27</v>
      </c>
      <c r="I3014" t="s">
        <v>3573</v>
      </c>
      <c r="J3014" t="s">
        <v>3574</v>
      </c>
    </row>
    <row r="3015" spans="1:10" x14ac:dyDescent="0.3">
      <c r="A3015" t="s">
        <v>2814</v>
      </c>
      <c r="B3015" t="s">
        <v>8</v>
      </c>
      <c r="C3015" t="s">
        <v>44</v>
      </c>
      <c r="D3015" t="s">
        <v>63</v>
      </c>
      <c r="E3015">
        <v>1.19</v>
      </c>
      <c r="F3015" s="4">
        <v>45288</v>
      </c>
      <c r="G3015" t="s">
        <v>3569</v>
      </c>
      <c r="H3015" t="s">
        <v>30</v>
      </c>
      <c r="I3015" t="s">
        <v>3573</v>
      </c>
      <c r="J3015" t="s">
        <v>3574</v>
      </c>
    </row>
    <row r="3016" spans="1:10" x14ac:dyDescent="0.3">
      <c r="A3016" t="s">
        <v>3474</v>
      </c>
      <c r="B3016" t="s">
        <v>8</v>
      </c>
      <c r="C3016" t="s">
        <v>18</v>
      </c>
      <c r="D3016" t="s">
        <v>63</v>
      </c>
      <c r="E3016">
        <v>0.68</v>
      </c>
      <c r="F3016" s="4">
        <v>45240</v>
      </c>
      <c r="G3016" t="s">
        <v>3568</v>
      </c>
      <c r="H3016" t="s">
        <v>27</v>
      </c>
      <c r="I3016" t="s">
        <v>3573</v>
      </c>
      <c r="J3016" t="s">
        <v>3574</v>
      </c>
    </row>
    <row r="3017" spans="1:10" x14ac:dyDescent="0.3">
      <c r="A3017" t="s">
        <v>1895</v>
      </c>
      <c r="B3017" t="s">
        <v>10</v>
      </c>
      <c r="C3017" t="s">
        <v>32</v>
      </c>
      <c r="D3017" t="s">
        <v>63</v>
      </c>
      <c r="E3017">
        <v>0.65</v>
      </c>
      <c r="F3017" s="4">
        <v>45191</v>
      </c>
      <c r="G3017" t="s">
        <v>3567</v>
      </c>
      <c r="H3017" t="s">
        <v>31</v>
      </c>
      <c r="I3017" t="s">
        <v>3573</v>
      </c>
      <c r="J3017" t="s">
        <v>3574</v>
      </c>
    </row>
    <row r="3018" spans="1:10" x14ac:dyDescent="0.3">
      <c r="A3018" t="s">
        <v>1896</v>
      </c>
      <c r="B3018" t="s">
        <v>11</v>
      </c>
      <c r="C3018" t="s">
        <v>19</v>
      </c>
      <c r="D3018" t="s">
        <v>63</v>
      </c>
      <c r="E3018">
        <v>0.54</v>
      </c>
      <c r="F3018" s="4">
        <v>44963</v>
      </c>
      <c r="G3018" t="s">
        <v>3569</v>
      </c>
      <c r="H3018" t="s">
        <v>29</v>
      </c>
      <c r="I3018" t="s">
        <v>3573</v>
      </c>
      <c r="J3018" t="s">
        <v>3574</v>
      </c>
    </row>
    <row r="3019" spans="1:10" x14ac:dyDescent="0.3">
      <c r="A3019" t="s">
        <v>1897</v>
      </c>
      <c r="B3019" t="s">
        <v>3576</v>
      </c>
      <c r="C3019" t="s">
        <v>51</v>
      </c>
      <c r="D3019" t="s">
        <v>63</v>
      </c>
      <c r="E3019">
        <v>0.25</v>
      </c>
      <c r="F3019" s="4">
        <v>45090</v>
      </c>
      <c r="G3019" t="s">
        <v>3569</v>
      </c>
      <c r="H3019" t="s">
        <v>26</v>
      </c>
      <c r="I3019" t="s">
        <v>3573</v>
      </c>
      <c r="J3019" t="s">
        <v>3574</v>
      </c>
    </row>
    <row r="3020" spans="1:10" x14ac:dyDescent="0.3">
      <c r="A3020" t="s">
        <v>2815</v>
      </c>
      <c r="B3020" t="s">
        <v>11</v>
      </c>
      <c r="C3020" t="s">
        <v>45</v>
      </c>
      <c r="D3020" t="s">
        <v>63</v>
      </c>
      <c r="E3020">
        <v>0.77</v>
      </c>
      <c r="F3020" s="4">
        <v>45090</v>
      </c>
      <c r="G3020" t="s">
        <v>3568</v>
      </c>
      <c r="H3020" t="s">
        <v>27</v>
      </c>
      <c r="I3020" t="s">
        <v>3573</v>
      </c>
      <c r="J3020" t="s">
        <v>3574</v>
      </c>
    </row>
    <row r="3021" spans="1:10" x14ac:dyDescent="0.3">
      <c r="A3021" t="s">
        <v>1898</v>
      </c>
      <c r="B3021" t="s">
        <v>11</v>
      </c>
      <c r="C3021" t="s">
        <v>46</v>
      </c>
      <c r="D3021" t="s">
        <v>63</v>
      </c>
      <c r="E3021">
        <v>0.6</v>
      </c>
      <c r="F3021" s="4">
        <v>45285</v>
      </c>
      <c r="G3021" t="s">
        <v>3567</v>
      </c>
      <c r="H3021" t="s">
        <v>29</v>
      </c>
      <c r="I3021" t="s">
        <v>3573</v>
      </c>
      <c r="J3021" t="s">
        <v>3574</v>
      </c>
    </row>
    <row r="3022" spans="1:10" x14ac:dyDescent="0.3">
      <c r="A3022" t="s">
        <v>1899</v>
      </c>
      <c r="B3022" t="s">
        <v>11</v>
      </c>
      <c r="C3022" t="s">
        <v>37</v>
      </c>
      <c r="D3022" t="s">
        <v>63</v>
      </c>
      <c r="E3022">
        <v>0.18</v>
      </c>
      <c r="F3022" s="4">
        <v>45090</v>
      </c>
      <c r="G3022" t="s">
        <v>3569</v>
      </c>
      <c r="H3022" t="s">
        <v>30</v>
      </c>
      <c r="I3022" t="s">
        <v>3573</v>
      </c>
      <c r="J3022" t="s">
        <v>3574</v>
      </c>
    </row>
    <row r="3023" spans="1:10" x14ac:dyDescent="0.3">
      <c r="A3023" t="s">
        <v>1900</v>
      </c>
      <c r="B3023" t="s">
        <v>10</v>
      </c>
      <c r="C3023" t="s">
        <v>50</v>
      </c>
      <c r="D3023" t="s">
        <v>63</v>
      </c>
      <c r="E3023">
        <v>1.19</v>
      </c>
      <c r="F3023" s="4">
        <v>45192</v>
      </c>
      <c r="G3023" t="s">
        <v>3567</v>
      </c>
      <c r="H3023" t="s">
        <v>30</v>
      </c>
      <c r="I3023" t="s">
        <v>3573</v>
      </c>
      <c r="J3023" t="s">
        <v>3574</v>
      </c>
    </row>
    <row r="3024" spans="1:10" x14ac:dyDescent="0.3">
      <c r="A3024" t="s">
        <v>1901</v>
      </c>
      <c r="B3024" t="s">
        <v>12</v>
      </c>
      <c r="C3024" t="s">
        <v>22</v>
      </c>
      <c r="D3024" t="s">
        <v>63</v>
      </c>
      <c r="E3024">
        <v>0.87</v>
      </c>
      <c r="F3024" s="4">
        <v>45278</v>
      </c>
      <c r="G3024" t="s">
        <v>3569</v>
      </c>
      <c r="H3024" t="s">
        <v>28</v>
      </c>
      <c r="I3024" t="s">
        <v>3573</v>
      </c>
      <c r="J3024" t="s">
        <v>3574</v>
      </c>
    </row>
    <row r="3025" spans="1:10" x14ac:dyDescent="0.3">
      <c r="A3025" t="s">
        <v>1902</v>
      </c>
      <c r="B3025" t="s">
        <v>11</v>
      </c>
      <c r="C3025" t="s">
        <v>36</v>
      </c>
      <c r="D3025" t="s">
        <v>63</v>
      </c>
      <c r="E3025">
        <v>1.05</v>
      </c>
      <c r="F3025" s="4">
        <v>45156</v>
      </c>
      <c r="G3025" t="s">
        <v>3568</v>
      </c>
      <c r="H3025" t="s">
        <v>27</v>
      </c>
      <c r="I3025" t="s">
        <v>3573</v>
      </c>
      <c r="J3025" t="s">
        <v>3574</v>
      </c>
    </row>
    <row r="3026" spans="1:10" x14ac:dyDescent="0.3">
      <c r="A3026" t="s">
        <v>1903</v>
      </c>
      <c r="B3026" t="s">
        <v>11</v>
      </c>
      <c r="C3026" t="s">
        <v>55</v>
      </c>
      <c r="D3026" t="s">
        <v>63</v>
      </c>
      <c r="E3026">
        <v>0.81</v>
      </c>
      <c r="F3026" s="4">
        <v>45122</v>
      </c>
      <c r="G3026" t="s">
        <v>3569</v>
      </c>
      <c r="H3026" t="s">
        <v>29</v>
      </c>
      <c r="I3026" t="s">
        <v>3573</v>
      </c>
      <c r="J3026" t="s">
        <v>3574</v>
      </c>
    </row>
    <row r="3027" spans="1:10" x14ac:dyDescent="0.3">
      <c r="A3027" t="s">
        <v>3475</v>
      </c>
      <c r="B3027" t="s">
        <v>10</v>
      </c>
      <c r="C3027" t="s">
        <v>16</v>
      </c>
      <c r="D3027" t="s">
        <v>63</v>
      </c>
      <c r="E3027">
        <v>0.15</v>
      </c>
      <c r="F3027" s="4">
        <v>45125</v>
      </c>
      <c r="G3027" t="s">
        <v>3567</v>
      </c>
      <c r="H3027" t="s">
        <v>26</v>
      </c>
      <c r="I3027" t="s">
        <v>3573</v>
      </c>
      <c r="J3027" t="s">
        <v>3574</v>
      </c>
    </row>
    <row r="3028" spans="1:10" x14ac:dyDescent="0.3">
      <c r="A3028" t="s">
        <v>3476</v>
      </c>
      <c r="B3028" t="s">
        <v>11</v>
      </c>
      <c r="C3028" t="s">
        <v>33</v>
      </c>
      <c r="D3028" t="s">
        <v>63</v>
      </c>
      <c r="E3028">
        <v>0.9</v>
      </c>
      <c r="F3028" s="4">
        <v>45026</v>
      </c>
      <c r="G3028" t="s">
        <v>3568</v>
      </c>
      <c r="H3028" t="s">
        <v>26</v>
      </c>
      <c r="I3028" t="s">
        <v>3573</v>
      </c>
      <c r="J3028" t="s">
        <v>3574</v>
      </c>
    </row>
    <row r="3029" spans="1:10" x14ac:dyDescent="0.3">
      <c r="A3029" t="s">
        <v>1904</v>
      </c>
      <c r="B3029" t="s">
        <v>11</v>
      </c>
      <c r="C3029" t="s">
        <v>20</v>
      </c>
      <c r="D3029" t="s">
        <v>63</v>
      </c>
      <c r="E3029">
        <v>1.06</v>
      </c>
      <c r="F3029" s="4">
        <v>45015</v>
      </c>
      <c r="G3029" t="s">
        <v>3569</v>
      </c>
      <c r="H3029" t="s">
        <v>27</v>
      </c>
      <c r="I3029" t="s">
        <v>3573</v>
      </c>
      <c r="J3029" t="s">
        <v>3574</v>
      </c>
    </row>
    <row r="3030" spans="1:10" x14ac:dyDescent="0.3">
      <c r="A3030" t="s">
        <v>1905</v>
      </c>
      <c r="B3030" t="s">
        <v>12</v>
      </c>
      <c r="C3030" t="s">
        <v>49</v>
      </c>
      <c r="D3030" t="s">
        <v>63</v>
      </c>
      <c r="E3030">
        <v>0.21</v>
      </c>
      <c r="F3030" s="4">
        <v>45059</v>
      </c>
      <c r="G3030" t="s">
        <v>3569</v>
      </c>
      <c r="H3030" t="s">
        <v>28</v>
      </c>
      <c r="I3030" t="s">
        <v>3573</v>
      </c>
      <c r="J3030" t="s">
        <v>3574</v>
      </c>
    </row>
    <row r="3031" spans="1:10" x14ac:dyDescent="0.3">
      <c r="A3031" t="s">
        <v>1906</v>
      </c>
      <c r="B3031" t="s">
        <v>8</v>
      </c>
      <c r="C3031" t="s">
        <v>54</v>
      </c>
      <c r="D3031" t="s">
        <v>63</v>
      </c>
      <c r="E3031">
        <v>0.65</v>
      </c>
      <c r="F3031" s="4">
        <v>45043</v>
      </c>
      <c r="G3031" t="s">
        <v>3569</v>
      </c>
      <c r="H3031" t="s">
        <v>28</v>
      </c>
      <c r="I3031" t="s">
        <v>3573</v>
      </c>
      <c r="J3031" t="s">
        <v>3574</v>
      </c>
    </row>
    <row r="3032" spans="1:10" x14ac:dyDescent="0.3">
      <c r="A3032" t="s">
        <v>1907</v>
      </c>
      <c r="B3032" t="s">
        <v>3575</v>
      </c>
      <c r="C3032" t="s">
        <v>53</v>
      </c>
      <c r="D3032" t="s">
        <v>63</v>
      </c>
      <c r="E3032">
        <v>0.76</v>
      </c>
      <c r="F3032" s="4">
        <v>45220</v>
      </c>
      <c r="G3032" t="s">
        <v>3567</v>
      </c>
      <c r="H3032" t="s">
        <v>30</v>
      </c>
      <c r="I3032" t="s">
        <v>3573</v>
      </c>
      <c r="J3032" t="s">
        <v>3574</v>
      </c>
    </row>
    <row r="3033" spans="1:10" x14ac:dyDescent="0.3">
      <c r="A3033" t="s">
        <v>2816</v>
      </c>
      <c r="B3033" t="s">
        <v>3575</v>
      </c>
      <c r="C3033" t="s">
        <v>17</v>
      </c>
      <c r="D3033" t="s">
        <v>63</v>
      </c>
      <c r="E3033">
        <v>0.43</v>
      </c>
      <c r="F3033" s="4">
        <v>45110</v>
      </c>
      <c r="G3033" t="s">
        <v>3569</v>
      </c>
      <c r="H3033" t="s">
        <v>31</v>
      </c>
      <c r="I3033" t="s">
        <v>3573</v>
      </c>
      <c r="J3033" t="s">
        <v>3574</v>
      </c>
    </row>
    <row r="3034" spans="1:10" x14ac:dyDescent="0.3">
      <c r="A3034" t="s">
        <v>1908</v>
      </c>
      <c r="B3034" t="s">
        <v>12</v>
      </c>
      <c r="C3034" t="s">
        <v>39</v>
      </c>
      <c r="D3034" t="s">
        <v>63</v>
      </c>
      <c r="E3034">
        <v>1.07</v>
      </c>
      <c r="F3034" s="4">
        <v>44998</v>
      </c>
      <c r="G3034" t="s">
        <v>3567</v>
      </c>
      <c r="H3034" t="s">
        <v>30</v>
      </c>
      <c r="I3034" t="s">
        <v>3573</v>
      </c>
      <c r="J3034" t="s">
        <v>3574</v>
      </c>
    </row>
    <row r="3035" spans="1:10" x14ac:dyDescent="0.3">
      <c r="A3035" t="s">
        <v>2817</v>
      </c>
      <c r="B3035" t="s">
        <v>12</v>
      </c>
      <c r="C3035" t="s">
        <v>22</v>
      </c>
      <c r="D3035" t="s">
        <v>63</v>
      </c>
      <c r="E3035">
        <v>0.68</v>
      </c>
      <c r="F3035" s="4">
        <v>45008</v>
      </c>
      <c r="G3035" t="s">
        <v>3567</v>
      </c>
      <c r="H3035" t="s">
        <v>31</v>
      </c>
      <c r="I3035" t="s">
        <v>3573</v>
      </c>
      <c r="J3035" t="s">
        <v>3574</v>
      </c>
    </row>
    <row r="3036" spans="1:10" x14ac:dyDescent="0.3">
      <c r="A3036" t="s">
        <v>3477</v>
      </c>
      <c r="B3036" t="s">
        <v>11</v>
      </c>
      <c r="C3036" t="s">
        <v>36</v>
      </c>
      <c r="D3036" t="s">
        <v>63</v>
      </c>
      <c r="E3036">
        <v>0.25</v>
      </c>
      <c r="F3036" s="4">
        <v>45088</v>
      </c>
      <c r="G3036" t="s">
        <v>3567</v>
      </c>
      <c r="H3036" t="s">
        <v>27</v>
      </c>
      <c r="I3036" t="s">
        <v>3573</v>
      </c>
      <c r="J3036" t="s">
        <v>3574</v>
      </c>
    </row>
    <row r="3037" spans="1:10" x14ac:dyDescent="0.3">
      <c r="A3037" t="s">
        <v>1909</v>
      </c>
      <c r="B3037" t="s">
        <v>12</v>
      </c>
      <c r="C3037" t="s">
        <v>39</v>
      </c>
      <c r="D3037" t="s">
        <v>63</v>
      </c>
      <c r="E3037">
        <v>1.1399999999999999</v>
      </c>
      <c r="F3037" s="4">
        <v>44980</v>
      </c>
      <c r="G3037" t="s">
        <v>3567</v>
      </c>
      <c r="H3037" t="s">
        <v>30</v>
      </c>
      <c r="I3037" t="s">
        <v>3573</v>
      </c>
      <c r="J3037" t="s">
        <v>3574</v>
      </c>
    </row>
    <row r="3038" spans="1:10" x14ac:dyDescent="0.3">
      <c r="A3038" t="s">
        <v>3478</v>
      </c>
      <c r="B3038" t="s">
        <v>11</v>
      </c>
      <c r="C3038" t="s">
        <v>45</v>
      </c>
      <c r="D3038" t="s">
        <v>63</v>
      </c>
      <c r="E3038">
        <v>0.18</v>
      </c>
      <c r="F3038" s="4">
        <v>45042</v>
      </c>
      <c r="G3038" t="s">
        <v>3569</v>
      </c>
      <c r="H3038" t="s">
        <v>30</v>
      </c>
      <c r="I3038" t="s">
        <v>3573</v>
      </c>
      <c r="J3038" t="s">
        <v>3574</v>
      </c>
    </row>
    <row r="3039" spans="1:10" x14ac:dyDescent="0.3">
      <c r="A3039" t="s">
        <v>1910</v>
      </c>
      <c r="B3039" t="s">
        <v>3575</v>
      </c>
      <c r="C3039" t="s">
        <v>17</v>
      </c>
      <c r="D3039" t="s">
        <v>63</v>
      </c>
      <c r="E3039">
        <v>1.05</v>
      </c>
      <c r="F3039" s="4">
        <v>45131</v>
      </c>
      <c r="G3039" t="s">
        <v>3567</v>
      </c>
      <c r="H3039" t="s">
        <v>31</v>
      </c>
      <c r="I3039" t="s">
        <v>3573</v>
      </c>
      <c r="J3039" t="s">
        <v>3574</v>
      </c>
    </row>
    <row r="3040" spans="1:10" x14ac:dyDescent="0.3">
      <c r="A3040" t="s">
        <v>3479</v>
      </c>
      <c r="B3040" t="s">
        <v>12</v>
      </c>
      <c r="C3040" t="s">
        <v>39</v>
      </c>
      <c r="D3040" t="s">
        <v>63</v>
      </c>
      <c r="E3040">
        <v>0.47</v>
      </c>
      <c r="F3040" s="4">
        <v>45052</v>
      </c>
      <c r="G3040" t="s">
        <v>3569</v>
      </c>
      <c r="H3040" t="s">
        <v>27</v>
      </c>
      <c r="I3040" t="s">
        <v>3573</v>
      </c>
      <c r="J3040" t="s">
        <v>3574</v>
      </c>
    </row>
    <row r="3041" spans="1:10" x14ac:dyDescent="0.3">
      <c r="A3041" t="s">
        <v>1911</v>
      </c>
      <c r="B3041" t="s">
        <v>3576</v>
      </c>
      <c r="C3041" t="s">
        <v>24</v>
      </c>
      <c r="D3041" t="s">
        <v>63</v>
      </c>
      <c r="E3041">
        <v>0.35</v>
      </c>
      <c r="F3041" s="4">
        <v>45079</v>
      </c>
      <c r="G3041" t="s">
        <v>3568</v>
      </c>
      <c r="H3041" t="s">
        <v>27</v>
      </c>
      <c r="I3041" t="s">
        <v>3573</v>
      </c>
      <c r="J3041" t="s">
        <v>3574</v>
      </c>
    </row>
    <row r="3042" spans="1:10" x14ac:dyDescent="0.3">
      <c r="A3042" t="s">
        <v>2818</v>
      </c>
      <c r="B3042" t="s">
        <v>10</v>
      </c>
      <c r="C3042" t="s">
        <v>52</v>
      </c>
      <c r="D3042" t="s">
        <v>63</v>
      </c>
      <c r="E3042">
        <v>0.93</v>
      </c>
      <c r="F3042" s="4">
        <v>45167</v>
      </c>
      <c r="G3042" t="s">
        <v>3567</v>
      </c>
      <c r="H3042" t="s">
        <v>29</v>
      </c>
      <c r="I3042" t="s">
        <v>3573</v>
      </c>
      <c r="J3042" t="s">
        <v>3574</v>
      </c>
    </row>
    <row r="3043" spans="1:10" x14ac:dyDescent="0.3">
      <c r="A3043" t="s">
        <v>2819</v>
      </c>
      <c r="B3043" t="s">
        <v>12</v>
      </c>
      <c r="C3043" t="s">
        <v>49</v>
      </c>
      <c r="D3043" t="s">
        <v>63</v>
      </c>
      <c r="E3043">
        <v>0.57999999999999996</v>
      </c>
      <c r="F3043" s="4">
        <v>45090</v>
      </c>
      <c r="G3043" t="s">
        <v>3569</v>
      </c>
      <c r="H3043" t="s">
        <v>31</v>
      </c>
      <c r="I3043" t="s">
        <v>3573</v>
      </c>
      <c r="J3043" t="s">
        <v>3574</v>
      </c>
    </row>
    <row r="3044" spans="1:10" x14ac:dyDescent="0.3">
      <c r="A3044" t="s">
        <v>1912</v>
      </c>
      <c r="B3044" t="s">
        <v>12</v>
      </c>
      <c r="C3044" t="s">
        <v>49</v>
      </c>
      <c r="D3044" t="s">
        <v>63</v>
      </c>
      <c r="E3044">
        <v>0.52</v>
      </c>
      <c r="F3044" s="4">
        <v>45153</v>
      </c>
      <c r="G3044" t="s">
        <v>3569</v>
      </c>
      <c r="H3044" t="s">
        <v>27</v>
      </c>
      <c r="I3044" t="s">
        <v>3573</v>
      </c>
      <c r="J3044" t="s">
        <v>3574</v>
      </c>
    </row>
    <row r="3045" spans="1:10" x14ac:dyDescent="0.3">
      <c r="A3045" t="s">
        <v>1913</v>
      </c>
      <c r="B3045" t="s">
        <v>12</v>
      </c>
      <c r="C3045" t="s">
        <v>39</v>
      </c>
      <c r="D3045" t="s">
        <v>63</v>
      </c>
      <c r="E3045">
        <v>1.2</v>
      </c>
      <c r="F3045" s="4">
        <v>45090</v>
      </c>
      <c r="G3045" t="s">
        <v>3569</v>
      </c>
      <c r="H3045" t="s">
        <v>27</v>
      </c>
      <c r="I3045" t="s">
        <v>3573</v>
      </c>
      <c r="J3045" t="s">
        <v>3574</v>
      </c>
    </row>
    <row r="3046" spans="1:10" x14ac:dyDescent="0.3">
      <c r="A3046" t="s">
        <v>3480</v>
      </c>
      <c r="B3046" t="s">
        <v>11</v>
      </c>
      <c r="C3046" t="s">
        <v>46</v>
      </c>
      <c r="D3046" t="s">
        <v>63</v>
      </c>
      <c r="E3046">
        <v>0.8</v>
      </c>
      <c r="F3046" s="4">
        <v>45114</v>
      </c>
      <c r="G3046" t="s">
        <v>3568</v>
      </c>
      <c r="H3046" t="s">
        <v>27</v>
      </c>
      <c r="I3046" t="s">
        <v>3573</v>
      </c>
      <c r="J3046" t="s">
        <v>3574</v>
      </c>
    </row>
    <row r="3047" spans="1:10" x14ac:dyDescent="0.3">
      <c r="A3047" t="s">
        <v>1914</v>
      </c>
      <c r="B3047" t="s">
        <v>12</v>
      </c>
      <c r="C3047" t="s">
        <v>49</v>
      </c>
      <c r="D3047" t="s">
        <v>63</v>
      </c>
      <c r="E3047">
        <v>0.84</v>
      </c>
      <c r="F3047" s="4">
        <v>45281</v>
      </c>
      <c r="G3047" t="s">
        <v>3569</v>
      </c>
      <c r="H3047" t="s">
        <v>30</v>
      </c>
      <c r="I3047" t="s">
        <v>3573</v>
      </c>
      <c r="J3047" t="s">
        <v>3574</v>
      </c>
    </row>
    <row r="3048" spans="1:10" x14ac:dyDescent="0.3">
      <c r="A3048" t="s">
        <v>1915</v>
      </c>
      <c r="B3048" t="s">
        <v>3575</v>
      </c>
      <c r="C3048" t="s">
        <v>17</v>
      </c>
      <c r="D3048" t="s">
        <v>63</v>
      </c>
      <c r="E3048">
        <v>0.95</v>
      </c>
      <c r="F3048" s="4">
        <v>45287</v>
      </c>
      <c r="G3048" t="s">
        <v>3569</v>
      </c>
      <c r="H3048" t="s">
        <v>30</v>
      </c>
      <c r="I3048" t="s">
        <v>3573</v>
      </c>
      <c r="J3048" t="s">
        <v>3574</v>
      </c>
    </row>
    <row r="3049" spans="1:10" x14ac:dyDescent="0.3">
      <c r="A3049" t="s">
        <v>1916</v>
      </c>
      <c r="B3049" t="s">
        <v>3576</v>
      </c>
      <c r="C3049" t="s">
        <v>41</v>
      </c>
      <c r="D3049" t="s">
        <v>63</v>
      </c>
      <c r="E3049">
        <v>0.27</v>
      </c>
      <c r="F3049" s="4">
        <v>45258</v>
      </c>
      <c r="G3049" t="s">
        <v>3569</v>
      </c>
      <c r="H3049" t="s">
        <v>30</v>
      </c>
      <c r="I3049" t="s">
        <v>3573</v>
      </c>
      <c r="J3049" t="s">
        <v>3574</v>
      </c>
    </row>
    <row r="3050" spans="1:10" x14ac:dyDescent="0.3">
      <c r="A3050" t="s">
        <v>1917</v>
      </c>
      <c r="B3050" t="s">
        <v>8</v>
      </c>
      <c r="C3050" t="s">
        <v>44</v>
      </c>
      <c r="D3050" t="s">
        <v>63</v>
      </c>
      <c r="E3050">
        <v>0.77</v>
      </c>
      <c r="F3050" s="4">
        <v>45160</v>
      </c>
      <c r="G3050" t="s">
        <v>3567</v>
      </c>
      <c r="H3050" t="s">
        <v>30</v>
      </c>
      <c r="I3050" t="s">
        <v>3573</v>
      </c>
      <c r="J3050" t="s">
        <v>3574</v>
      </c>
    </row>
    <row r="3051" spans="1:10" x14ac:dyDescent="0.3">
      <c r="A3051" t="s">
        <v>1918</v>
      </c>
      <c r="B3051" t="s">
        <v>3576</v>
      </c>
      <c r="C3051" t="s">
        <v>24</v>
      </c>
      <c r="D3051" t="s">
        <v>63</v>
      </c>
      <c r="E3051">
        <v>0.68</v>
      </c>
      <c r="F3051" s="4">
        <v>44990</v>
      </c>
      <c r="G3051" t="s">
        <v>3569</v>
      </c>
      <c r="H3051" t="s">
        <v>31</v>
      </c>
      <c r="I3051" t="s">
        <v>3573</v>
      </c>
      <c r="J3051" t="s">
        <v>3574</v>
      </c>
    </row>
    <row r="3052" spans="1:10" x14ac:dyDescent="0.3">
      <c r="A3052" t="s">
        <v>1919</v>
      </c>
      <c r="B3052" t="s">
        <v>12</v>
      </c>
      <c r="C3052" t="s">
        <v>58</v>
      </c>
      <c r="D3052" t="s">
        <v>63</v>
      </c>
      <c r="E3052">
        <v>1.0900000000000001</v>
      </c>
      <c r="F3052" s="4">
        <v>45218</v>
      </c>
      <c r="G3052" t="s">
        <v>3569</v>
      </c>
      <c r="H3052" t="s">
        <v>29</v>
      </c>
      <c r="I3052" t="s">
        <v>3573</v>
      </c>
      <c r="J3052" t="s">
        <v>3574</v>
      </c>
    </row>
    <row r="3053" spans="1:10" x14ac:dyDescent="0.3">
      <c r="A3053" t="s">
        <v>2820</v>
      </c>
      <c r="B3053" t="s">
        <v>11</v>
      </c>
      <c r="C3053" t="s">
        <v>46</v>
      </c>
      <c r="D3053" t="s">
        <v>63</v>
      </c>
      <c r="E3053">
        <v>0.9</v>
      </c>
      <c r="F3053" s="4">
        <v>45164</v>
      </c>
      <c r="G3053" t="s">
        <v>3567</v>
      </c>
      <c r="H3053" t="s">
        <v>30</v>
      </c>
      <c r="I3053" t="s">
        <v>3573</v>
      </c>
      <c r="J3053" t="s">
        <v>3574</v>
      </c>
    </row>
    <row r="3054" spans="1:10" x14ac:dyDescent="0.3">
      <c r="A3054" t="s">
        <v>1920</v>
      </c>
      <c r="B3054" t="s">
        <v>12</v>
      </c>
      <c r="C3054" t="s">
        <v>25</v>
      </c>
      <c r="D3054" t="s">
        <v>63</v>
      </c>
      <c r="E3054">
        <v>0.42</v>
      </c>
      <c r="F3054" s="4">
        <v>45191</v>
      </c>
      <c r="G3054" t="s">
        <v>3568</v>
      </c>
      <c r="H3054" t="s">
        <v>27</v>
      </c>
      <c r="I3054" t="s">
        <v>3573</v>
      </c>
      <c r="J3054" t="s">
        <v>3574</v>
      </c>
    </row>
    <row r="3055" spans="1:10" x14ac:dyDescent="0.3">
      <c r="A3055" t="s">
        <v>1921</v>
      </c>
      <c r="B3055" t="s">
        <v>8</v>
      </c>
      <c r="C3055" t="s">
        <v>34</v>
      </c>
      <c r="D3055" t="s">
        <v>63</v>
      </c>
      <c r="E3055">
        <v>1.2</v>
      </c>
      <c r="F3055" s="4">
        <v>45256</v>
      </c>
      <c r="G3055" t="s">
        <v>3568</v>
      </c>
      <c r="H3055" t="s">
        <v>26</v>
      </c>
      <c r="I3055" t="s">
        <v>3573</v>
      </c>
      <c r="J3055" t="s">
        <v>3574</v>
      </c>
    </row>
    <row r="3056" spans="1:10" x14ac:dyDescent="0.3">
      <c r="A3056" t="s">
        <v>2821</v>
      </c>
      <c r="B3056" t="s">
        <v>3575</v>
      </c>
      <c r="C3056" t="s">
        <v>17</v>
      </c>
      <c r="D3056" t="s">
        <v>63</v>
      </c>
      <c r="E3056">
        <v>0.48</v>
      </c>
      <c r="F3056" s="4">
        <v>44962</v>
      </c>
      <c r="G3056" t="s">
        <v>3569</v>
      </c>
      <c r="H3056" t="s">
        <v>26</v>
      </c>
      <c r="I3056" t="s">
        <v>3573</v>
      </c>
      <c r="J3056" t="s">
        <v>3574</v>
      </c>
    </row>
    <row r="3057" spans="1:10" x14ac:dyDescent="0.3">
      <c r="A3057" t="s">
        <v>2822</v>
      </c>
      <c r="B3057" t="s">
        <v>3576</v>
      </c>
      <c r="C3057" t="s">
        <v>41</v>
      </c>
      <c r="D3057" t="s">
        <v>63</v>
      </c>
      <c r="E3057">
        <v>0.39</v>
      </c>
      <c r="F3057" s="4">
        <v>45246</v>
      </c>
      <c r="G3057" t="s">
        <v>3569</v>
      </c>
      <c r="H3057" t="s">
        <v>28</v>
      </c>
      <c r="I3057" t="s">
        <v>3573</v>
      </c>
      <c r="J3057" t="s">
        <v>3574</v>
      </c>
    </row>
    <row r="3058" spans="1:10" x14ac:dyDescent="0.3">
      <c r="A3058" t="s">
        <v>1922</v>
      </c>
      <c r="B3058" t="s">
        <v>11</v>
      </c>
      <c r="C3058" t="s">
        <v>45</v>
      </c>
      <c r="D3058" t="s">
        <v>63</v>
      </c>
      <c r="E3058">
        <v>0.96</v>
      </c>
      <c r="F3058" s="4">
        <v>45011</v>
      </c>
      <c r="G3058" t="s">
        <v>3568</v>
      </c>
      <c r="H3058" t="s">
        <v>28</v>
      </c>
      <c r="I3058" t="s">
        <v>3573</v>
      </c>
      <c r="J3058" t="s">
        <v>3574</v>
      </c>
    </row>
    <row r="3059" spans="1:10" x14ac:dyDescent="0.3">
      <c r="A3059" t="s">
        <v>1923</v>
      </c>
      <c r="B3059" t="s">
        <v>8</v>
      </c>
      <c r="C3059" t="s">
        <v>34</v>
      </c>
      <c r="D3059" t="s">
        <v>63</v>
      </c>
      <c r="E3059">
        <v>0.59</v>
      </c>
      <c r="F3059" s="4">
        <v>45127</v>
      </c>
      <c r="G3059" t="s">
        <v>3569</v>
      </c>
      <c r="H3059" t="s">
        <v>30</v>
      </c>
      <c r="I3059" t="s">
        <v>3573</v>
      </c>
      <c r="J3059" t="s">
        <v>3574</v>
      </c>
    </row>
    <row r="3060" spans="1:10" x14ac:dyDescent="0.3">
      <c r="A3060" t="s">
        <v>1924</v>
      </c>
      <c r="B3060" t="s">
        <v>11</v>
      </c>
      <c r="C3060" t="s">
        <v>45</v>
      </c>
      <c r="D3060" t="s">
        <v>63</v>
      </c>
      <c r="E3060">
        <v>0.69</v>
      </c>
      <c r="F3060" s="4">
        <v>45055</v>
      </c>
      <c r="G3060" t="s">
        <v>3569</v>
      </c>
      <c r="H3060" t="s">
        <v>26</v>
      </c>
      <c r="I3060" t="s">
        <v>3573</v>
      </c>
      <c r="J3060" t="s">
        <v>3574</v>
      </c>
    </row>
    <row r="3061" spans="1:10" x14ac:dyDescent="0.3">
      <c r="A3061" t="s">
        <v>1925</v>
      </c>
      <c r="B3061" t="s">
        <v>11</v>
      </c>
      <c r="C3061" t="s">
        <v>46</v>
      </c>
      <c r="D3061" t="s">
        <v>63</v>
      </c>
      <c r="E3061">
        <v>0.51</v>
      </c>
      <c r="F3061" s="4">
        <v>45182</v>
      </c>
      <c r="G3061" t="s">
        <v>3569</v>
      </c>
      <c r="H3061" t="s">
        <v>30</v>
      </c>
      <c r="I3061" t="s">
        <v>3573</v>
      </c>
      <c r="J3061" t="s">
        <v>3574</v>
      </c>
    </row>
    <row r="3062" spans="1:10" x14ac:dyDescent="0.3">
      <c r="A3062" t="s">
        <v>1926</v>
      </c>
      <c r="B3062" t="s">
        <v>11</v>
      </c>
      <c r="C3062" t="s">
        <v>46</v>
      </c>
      <c r="D3062" t="s">
        <v>63</v>
      </c>
      <c r="E3062">
        <v>0.39</v>
      </c>
      <c r="F3062" s="4">
        <v>45041</v>
      </c>
      <c r="G3062" t="s">
        <v>3567</v>
      </c>
      <c r="H3062" t="s">
        <v>31</v>
      </c>
      <c r="I3062" t="s">
        <v>3573</v>
      </c>
      <c r="J3062" t="s">
        <v>3574</v>
      </c>
    </row>
    <row r="3063" spans="1:10" x14ac:dyDescent="0.3">
      <c r="A3063" t="s">
        <v>1927</v>
      </c>
      <c r="B3063" t="s">
        <v>12</v>
      </c>
      <c r="C3063" t="s">
        <v>25</v>
      </c>
      <c r="D3063" t="s">
        <v>63</v>
      </c>
      <c r="E3063">
        <v>0.28999999999999998</v>
      </c>
      <c r="F3063" s="4">
        <v>45037</v>
      </c>
      <c r="G3063" t="s">
        <v>3569</v>
      </c>
      <c r="H3063" t="s">
        <v>28</v>
      </c>
      <c r="I3063" t="s">
        <v>3573</v>
      </c>
      <c r="J3063" t="s">
        <v>3574</v>
      </c>
    </row>
    <row r="3064" spans="1:10" x14ac:dyDescent="0.3">
      <c r="A3064" t="s">
        <v>1928</v>
      </c>
      <c r="B3064" t="s">
        <v>8</v>
      </c>
      <c r="C3064" t="s">
        <v>54</v>
      </c>
      <c r="D3064" t="s">
        <v>63</v>
      </c>
      <c r="E3064">
        <v>0.83</v>
      </c>
      <c r="F3064" s="4">
        <v>45023</v>
      </c>
      <c r="G3064" t="s">
        <v>3567</v>
      </c>
      <c r="H3064" t="s">
        <v>26</v>
      </c>
      <c r="I3064" t="s">
        <v>3573</v>
      </c>
      <c r="J3064" t="s">
        <v>3574</v>
      </c>
    </row>
    <row r="3065" spans="1:10" x14ac:dyDescent="0.3">
      <c r="A3065" t="s">
        <v>1929</v>
      </c>
      <c r="B3065" t="s">
        <v>12</v>
      </c>
      <c r="C3065" t="s">
        <v>25</v>
      </c>
      <c r="D3065" t="s">
        <v>60</v>
      </c>
      <c r="E3065">
        <v>0.34</v>
      </c>
      <c r="F3065" s="4">
        <v>44963</v>
      </c>
      <c r="G3065" t="s">
        <v>3568</v>
      </c>
      <c r="H3065" t="s">
        <v>28</v>
      </c>
      <c r="I3065" t="s">
        <v>3573</v>
      </c>
      <c r="J3065" t="s">
        <v>3574</v>
      </c>
    </row>
    <row r="3066" spans="1:10" x14ac:dyDescent="0.3">
      <c r="A3066" t="s">
        <v>1930</v>
      </c>
      <c r="B3066" t="s">
        <v>12</v>
      </c>
      <c r="C3066" t="s">
        <v>22</v>
      </c>
      <c r="D3066" t="s">
        <v>60</v>
      </c>
      <c r="E3066">
        <v>0.18</v>
      </c>
      <c r="F3066" s="4">
        <v>45207</v>
      </c>
      <c r="G3066" t="s">
        <v>3567</v>
      </c>
      <c r="H3066" t="s">
        <v>27</v>
      </c>
      <c r="I3066" t="s">
        <v>3573</v>
      </c>
      <c r="J3066" t="s">
        <v>3574</v>
      </c>
    </row>
    <row r="3067" spans="1:10" x14ac:dyDescent="0.3">
      <c r="A3067" t="s">
        <v>3481</v>
      </c>
      <c r="B3067" t="s">
        <v>8</v>
      </c>
      <c r="C3067" t="s">
        <v>54</v>
      </c>
      <c r="D3067" t="s">
        <v>60</v>
      </c>
      <c r="E3067">
        <v>0.65</v>
      </c>
      <c r="F3067" s="4">
        <v>45091</v>
      </c>
      <c r="G3067" t="s">
        <v>3567</v>
      </c>
      <c r="H3067" t="s">
        <v>26</v>
      </c>
      <c r="I3067" t="s">
        <v>3573</v>
      </c>
      <c r="J3067" t="s">
        <v>3574</v>
      </c>
    </row>
    <row r="3068" spans="1:10" x14ac:dyDescent="0.3">
      <c r="A3068" t="s">
        <v>1931</v>
      </c>
      <c r="B3068" t="s">
        <v>10</v>
      </c>
      <c r="C3068" t="s">
        <v>50</v>
      </c>
      <c r="D3068" t="s">
        <v>60</v>
      </c>
      <c r="E3068">
        <v>1.03</v>
      </c>
      <c r="F3068" s="4">
        <v>45165</v>
      </c>
      <c r="G3068" t="s">
        <v>3567</v>
      </c>
      <c r="H3068" t="s">
        <v>28</v>
      </c>
      <c r="I3068" t="s">
        <v>3573</v>
      </c>
      <c r="J3068" t="s">
        <v>3574</v>
      </c>
    </row>
    <row r="3069" spans="1:10" x14ac:dyDescent="0.3">
      <c r="A3069" t="s">
        <v>1932</v>
      </c>
      <c r="B3069" t="s">
        <v>11</v>
      </c>
      <c r="C3069" t="s">
        <v>57</v>
      </c>
      <c r="D3069" t="s">
        <v>60</v>
      </c>
      <c r="E3069">
        <v>0.81</v>
      </c>
      <c r="F3069" s="4">
        <v>45172</v>
      </c>
      <c r="G3069" t="s">
        <v>3569</v>
      </c>
      <c r="H3069" t="s">
        <v>31</v>
      </c>
      <c r="I3069" t="s">
        <v>3573</v>
      </c>
      <c r="J3069" t="s">
        <v>3574</v>
      </c>
    </row>
    <row r="3070" spans="1:10" x14ac:dyDescent="0.3">
      <c r="A3070" t="s">
        <v>3482</v>
      </c>
      <c r="B3070" t="s">
        <v>11</v>
      </c>
      <c r="C3070" t="s">
        <v>56</v>
      </c>
      <c r="D3070" t="s">
        <v>60</v>
      </c>
      <c r="E3070">
        <v>0.9</v>
      </c>
      <c r="F3070" s="4">
        <v>45090</v>
      </c>
      <c r="G3070" t="s">
        <v>3568</v>
      </c>
      <c r="H3070" t="s">
        <v>30</v>
      </c>
      <c r="I3070" t="s">
        <v>3573</v>
      </c>
      <c r="J3070" t="s">
        <v>3574</v>
      </c>
    </row>
    <row r="3071" spans="1:10" x14ac:dyDescent="0.3">
      <c r="A3071" t="s">
        <v>3483</v>
      </c>
      <c r="B3071" t="s">
        <v>11</v>
      </c>
      <c r="C3071" t="s">
        <v>45</v>
      </c>
      <c r="D3071" t="s">
        <v>60</v>
      </c>
      <c r="E3071">
        <v>0.56000000000000005</v>
      </c>
      <c r="F3071" s="4">
        <v>45097</v>
      </c>
      <c r="G3071" t="s">
        <v>3569</v>
      </c>
      <c r="H3071" t="s">
        <v>26</v>
      </c>
      <c r="I3071" t="s">
        <v>3573</v>
      </c>
      <c r="J3071" t="s">
        <v>3574</v>
      </c>
    </row>
    <row r="3072" spans="1:10" x14ac:dyDescent="0.3">
      <c r="A3072" t="s">
        <v>1933</v>
      </c>
      <c r="B3072" t="s">
        <v>11</v>
      </c>
      <c r="C3072" t="s">
        <v>36</v>
      </c>
      <c r="D3072" t="s">
        <v>60</v>
      </c>
      <c r="E3072">
        <v>0.74</v>
      </c>
      <c r="F3072" s="4">
        <v>45133</v>
      </c>
      <c r="G3072" t="s">
        <v>3567</v>
      </c>
      <c r="H3072" t="s">
        <v>30</v>
      </c>
      <c r="I3072" t="s">
        <v>3573</v>
      </c>
      <c r="J3072" t="s">
        <v>3574</v>
      </c>
    </row>
    <row r="3073" spans="1:10" x14ac:dyDescent="0.3">
      <c r="A3073" t="s">
        <v>2823</v>
      </c>
      <c r="B3073" t="s">
        <v>10</v>
      </c>
      <c r="C3073" t="s">
        <v>23</v>
      </c>
      <c r="D3073" t="s">
        <v>60</v>
      </c>
      <c r="E3073">
        <v>1.1000000000000001</v>
      </c>
      <c r="F3073" s="4">
        <v>45126</v>
      </c>
      <c r="G3073" t="s">
        <v>3569</v>
      </c>
      <c r="H3073" t="s">
        <v>29</v>
      </c>
      <c r="I3073" t="s">
        <v>3573</v>
      </c>
      <c r="J3073" t="s">
        <v>3574</v>
      </c>
    </row>
    <row r="3074" spans="1:10" x14ac:dyDescent="0.3">
      <c r="A3074" t="s">
        <v>1934</v>
      </c>
      <c r="B3074" t="s">
        <v>11</v>
      </c>
      <c r="C3074" t="s">
        <v>21</v>
      </c>
      <c r="D3074" t="s">
        <v>60</v>
      </c>
      <c r="E3074">
        <v>1.03</v>
      </c>
      <c r="F3074" s="4">
        <v>45060</v>
      </c>
      <c r="G3074" t="s">
        <v>3569</v>
      </c>
      <c r="H3074" t="s">
        <v>29</v>
      </c>
      <c r="I3074" t="s">
        <v>3573</v>
      </c>
      <c r="J3074" t="s">
        <v>3574</v>
      </c>
    </row>
    <row r="3075" spans="1:10" x14ac:dyDescent="0.3">
      <c r="A3075" t="s">
        <v>1935</v>
      </c>
      <c r="B3075" t="s">
        <v>12</v>
      </c>
      <c r="C3075" t="s">
        <v>22</v>
      </c>
      <c r="D3075" t="s">
        <v>60</v>
      </c>
      <c r="E3075">
        <v>0.72</v>
      </c>
      <c r="F3075" s="4">
        <v>45090</v>
      </c>
      <c r="G3075" t="s">
        <v>3568</v>
      </c>
      <c r="H3075" t="s">
        <v>28</v>
      </c>
      <c r="I3075" t="s">
        <v>3573</v>
      </c>
      <c r="J3075" t="s">
        <v>3574</v>
      </c>
    </row>
    <row r="3076" spans="1:10" x14ac:dyDescent="0.3">
      <c r="A3076" t="s">
        <v>2824</v>
      </c>
      <c r="B3076" t="s">
        <v>12</v>
      </c>
      <c r="C3076" t="s">
        <v>22</v>
      </c>
      <c r="D3076" t="s">
        <v>60</v>
      </c>
      <c r="E3076">
        <v>0.79</v>
      </c>
      <c r="F3076" s="4">
        <v>45269</v>
      </c>
      <c r="G3076" t="s">
        <v>3567</v>
      </c>
      <c r="H3076" t="s">
        <v>26</v>
      </c>
      <c r="I3076" t="s">
        <v>3573</v>
      </c>
      <c r="J3076" t="s">
        <v>3574</v>
      </c>
    </row>
    <row r="3077" spans="1:10" x14ac:dyDescent="0.3">
      <c r="A3077" t="s">
        <v>2825</v>
      </c>
      <c r="B3077" t="s">
        <v>10</v>
      </c>
      <c r="C3077" t="s">
        <v>40</v>
      </c>
      <c r="D3077" t="s">
        <v>60</v>
      </c>
      <c r="E3077">
        <v>0.64</v>
      </c>
      <c r="F3077" s="4">
        <v>45272</v>
      </c>
      <c r="G3077" t="s">
        <v>3567</v>
      </c>
      <c r="H3077" t="s">
        <v>27</v>
      </c>
      <c r="I3077" t="s">
        <v>3573</v>
      </c>
      <c r="J3077" t="s">
        <v>3574</v>
      </c>
    </row>
    <row r="3078" spans="1:10" x14ac:dyDescent="0.3">
      <c r="A3078" t="s">
        <v>1936</v>
      </c>
      <c r="B3078" t="s">
        <v>11</v>
      </c>
      <c r="C3078" t="s">
        <v>19</v>
      </c>
      <c r="D3078" t="s">
        <v>60</v>
      </c>
      <c r="E3078">
        <v>0.55000000000000004</v>
      </c>
      <c r="F3078" s="4">
        <v>45012</v>
      </c>
      <c r="G3078" t="s">
        <v>3567</v>
      </c>
      <c r="H3078" t="s">
        <v>31</v>
      </c>
      <c r="I3078" t="s">
        <v>3573</v>
      </c>
      <c r="J3078" t="s">
        <v>3574</v>
      </c>
    </row>
    <row r="3079" spans="1:10" x14ac:dyDescent="0.3">
      <c r="A3079" t="s">
        <v>1937</v>
      </c>
      <c r="B3079" t="s">
        <v>12</v>
      </c>
      <c r="C3079" t="s">
        <v>39</v>
      </c>
      <c r="D3079" t="s">
        <v>60</v>
      </c>
      <c r="E3079">
        <v>0.42</v>
      </c>
      <c r="F3079" s="4">
        <v>45204</v>
      </c>
      <c r="G3079" t="s">
        <v>3569</v>
      </c>
      <c r="H3079" t="s">
        <v>29</v>
      </c>
      <c r="I3079" t="s">
        <v>3573</v>
      </c>
      <c r="J3079" t="s">
        <v>3574</v>
      </c>
    </row>
    <row r="3080" spans="1:10" x14ac:dyDescent="0.3">
      <c r="A3080" t="s">
        <v>1938</v>
      </c>
      <c r="B3080" t="s">
        <v>10</v>
      </c>
      <c r="C3080" t="s">
        <v>42</v>
      </c>
      <c r="D3080" t="s">
        <v>60</v>
      </c>
      <c r="E3080">
        <v>0.43</v>
      </c>
      <c r="F3080" s="4">
        <v>45088</v>
      </c>
      <c r="G3080" t="s">
        <v>3567</v>
      </c>
      <c r="H3080" t="s">
        <v>28</v>
      </c>
      <c r="I3080" t="s">
        <v>3573</v>
      </c>
      <c r="J3080" t="s">
        <v>3574</v>
      </c>
    </row>
    <row r="3081" spans="1:10" x14ac:dyDescent="0.3">
      <c r="A3081" t="s">
        <v>1939</v>
      </c>
      <c r="B3081" t="s">
        <v>10</v>
      </c>
      <c r="C3081" t="s">
        <v>52</v>
      </c>
      <c r="D3081" t="s">
        <v>60</v>
      </c>
      <c r="E3081">
        <v>1.01</v>
      </c>
      <c r="F3081" s="4">
        <v>44986</v>
      </c>
      <c r="G3081" t="s">
        <v>3569</v>
      </c>
      <c r="H3081" t="s">
        <v>30</v>
      </c>
      <c r="I3081" t="s">
        <v>3573</v>
      </c>
      <c r="J3081" t="s">
        <v>3574</v>
      </c>
    </row>
    <row r="3082" spans="1:10" x14ac:dyDescent="0.3">
      <c r="A3082" t="s">
        <v>3484</v>
      </c>
      <c r="B3082" t="s">
        <v>11</v>
      </c>
      <c r="C3082" t="s">
        <v>46</v>
      </c>
      <c r="D3082" t="s">
        <v>60</v>
      </c>
      <c r="E3082">
        <v>0.56000000000000005</v>
      </c>
      <c r="F3082" s="4">
        <v>45086</v>
      </c>
      <c r="G3082" t="s">
        <v>3567</v>
      </c>
      <c r="H3082" t="s">
        <v>30</v>
      </c>
      <c r="I3082" t="s">
        <v>3573</v>
      </c>
      <c r="J3082" t="s">
        <v>3574</v>
      </c>
    </row>
    <row r="3083" spans="1:10" x14ac:dyDescent="0.3">
      <c r="A3083" t="s">
        <v>2826</v>
      </c>
      <c r="B3083" t="s">
        <v>12</v>
      </c>
      <c r="C3083" t="s">
        <v>48</v>
      </c>
      <c r="D3083" t="s">
        <v>60</v>
      </c>
      <c r="E3083">
        <v>0.41</v>
      </c>
      <c r="F3083" s="4">
        <v>44999</v>
      </c>
      <c r="G3083" t="s">
        <v>3569</v>
      </c>
      <c r="H3083" t="s">
        <v>31</v>
      </c>
      <c r="I3083" t="s">
        <v>3573</v>
      </c>
      <c r="J3083" t="s">
        <v>3574</v>
      </c>
    </row>
    <row r="3084" spans="1:10" x14ac:dyDescent="0.3">
      <c r="A3084" t="s">
        <v>2827</v>
      </c>
      <c r="B3084" t="s">
        <v>12</v>
      </c>
      <c r="C3084" t="s">
        <v>25</v>
      </c>
      <c r="D3084" t="s">
        <v>60</v>
      </c>
      <c r="E3084">
        <v>0.46</v>
      </c>
      <c r="F3084" s="4">
        <v>45284</v>
      </c>
      <c r="G3084" t="s">
        <v>3567</v>
      </c>
      <c r="H3084" t="s">
        <v>28</v>
      </c>
      <c r="I3084" t="s">
        <v>3573</v>
      </c>
      <c r="J3084" t="s">
        <v>3574</v>
      </c>
    </row>
    <row r="3085" spans="1:10" x14ac:dyDescent="0.3">
      <c r="A3085" t="s">
        <v>3485</v>
      </c>
      <c r="B3085" t="s">
        <v>10</v>
      </c>
      <c r="C3085" t="s">
        <v>50</v>
      </c>
      <c r="D3085" t="s">
        <v>60</v>
      </c>
      <c r="E3085">
        <v>0.28000000000000003</v>
      </c>
      <c r="F3085" s="4">
        <v>44939</v>
      </c>
      <c r="G3085" t="s">
        <v>3569</v>
      </c>
      <c r="H3085" t="s">
        <v>31</v>
      </c>
      <c r="I3085" t="s">
        <v>3573</v>
      </c>
      <c r="J3085" t="s">
        <v>3574</v>
      </c>
    </row>
    <row r="3086" spans="1:10" x14ac:dyDescent="0.3">
      <c r="A3086" t="s">
        <v>3486</v>
      </c>
      <c r="B3086" t="s">
        <v>12</v>
      </c>
      <c r="C3086" t="s">
        <v>58</v>
      </c>
      <c r="D3086" t="s">
        <v>60</v>
      </c>
      <c r="E3086">
        <v>0.43</v>
      </c>
      <c r="F3086" s="4">
        <v>45094</v>
      </c>
      <c r="G3086" t="s">
        <v>3569</v>
      </c>
      <c r="H3086" t="s">
        <v>26</v>
      </c>
      <c r="I3086" t="s">
        <v>3573</v>
      </c>
      <c r="J3086" t="s">
        <v>3574</v>
      </c>
    </row>
    <row r="3087" spans="1:10" x14ac:dyDescent="0.3">
      <c r="A3087" t="s">
        <v>1940</v>
      </c>
      <c r="B3087" t="s">
        <v>8</v>
      </c>
      <c r="C3087" t="s">
        <v>44</v>
      </c>
      <c r="D3087" t="s">
        <v>60</v>
      </c>
      <c r="E3087">
        <v>0.74</v>
      </c>
      <c r="F3087" s="4">
        <v>45108</v>
      </c>
      <c r="G3087" t="s">
        <v>3569</v>
      </c>
      <c r="H3087" t="s">
        <v>28</v>
      </c>
      <c r="I3087" t="s">
        <v>3573</v>
      </c>
      <c r="J3087" t="s">
        <v>3574</v>
      </c>
    </row>
    <row r="3088" spans="1:10" x14ac:dyDescent="0.3">
      <c r="A3088" t="s">
        <v>1941</v>
      </c>
      <c r="B3088" t="s">
        <v>10</v>
      </c>
      <c r="C3088" t="s">
        <v>52</v>
      </c>
      <c r="D3088" t="s">
        <v>60</v>
      </c>
      <c r="E3088">
        <v>1.0900000000000001</v>
      </c>
      <c r="F3088" s="4">
        <v>45108</v>
      </c>
      <c r="G3088" t="s">
        <v>3567</v>
      </c>
      <c r="H3088" t="s">
        <v>30</v>
      </c>
      <c r="I3088" t="s">
        <v>3573</v>
      </c>
      <c r="J3088" t="s">
        <v>3574</v>
      </c>
    </row>
    <row r="3089" spans="1:10" x14ac:dyDescent="0.3">
      <c r="A3089" t="s">
        <v>1942</v>
      </c>
      <c r="B3089" t="s">
        <v>11</v>
      </c>
      <c r="C3089" t="s">
        <v>20</v>
      </c>
      <c r="D3089" t="s">
        <v>60</v>
      </c>
      <c r="E3089">
        <v>1.2</v>
      </c>
      <c r="F3089" s="4">
        <v>45057</v>
      </c>
      <c r="G3089" t="s">
        <v>3569</v>
      </c>
      <c r="H3089" t="s">
        <v>31</v>
      </c>
      <c r="I3089" t="s">
        <v>3573</v>
      </c>
      <c r="J3089" t="s">
        <v>3574</v>
      </c>
    </row>
    <row r="3090" spans="1:10" x14ac:dyDescent="0.3">
      <c r="A3090" t="s">
        <v>1943</v>
      </c>
      <c r="B3090" t="s">
        <v>10</v>
      </c>
      <c r="C3090" t="s">
        <v>32</v>
      </c>
      <c r="D3090" t="s">
        <v>60</v>
      </c>
      <c r="E3090">
        <v>0.52</v>
      </c>
      <c r="F3090" s="4">
        <v>44990</v>
      </c>
      <c r="G3090" t="s">
        <v>3568</v>
      </c>
      <c r="H3090" t="s">
        <v>29</v>
      </c>
      <c r="I3090" t="s">
        <v>3573</v>
      </c>
      <c r="J3090" t="s">
        <v>3574</v>
      </c>
    </row>
    <row r="3091" spans="1:10" x14ac:dyDescent="0.3">
      <c r="A3091" t="s">
        <v>1944</v>
      </c>
      <c r="B3091" t="s">
        <v>3576</v>
      </c>
      <c r="C3091" t="s">
        <v>41</v>
      </c>
      <c r="D3091" t="s">
        <v>60</v>
      </c>
      <c r="E3091">
        <v>0.37</v>
      </c>
      <c r="F3091" s="4">
        <v>45010</v>
      </c>
      <c r="G3091" t="s">
        <v>3568</v>
      </c>
      <c r="H3091" t="s">
        <v>29</v>
      </c>
      <c r="I3091" t="s">
        <v>3573</v>
      </c>
      <c r="J3091" t="s">
        <v>3574</v>
      </c>
    </row>
    <row r="3092" spans="1:10" x14ac:dyDescent="0.3">
      <c r="A3092" t="s">
        <v>1945</v>
      </c>
      <c r="B3092" t="s">
        <v>3575</v>
      </c>
      <c r="C3092" t="s">
        <v>17</v>
      </c>
      <c r="D3092" t="s">
        <v>60</v>
      </c>
      <c r="E3092">
        <v>0.3</v>
      </c>
      <c r="F3092" s="4">
        <v>45115</v>
      </c>
      <c r="G3092" t="s">
        <v>3569</v>
      </c>
      <c r="H3092" t="s">
        <v>30</v>
      </c>
      <c r="I3092" t="s">
        <v>3573</v>
      </c>
      <c r="J3092" t="s">
        <v>3574</v>
      </c>
    </row>
    <row r="3093" spans="1:10" x14ac:dyDescent="0.3">
      <c r="A3093" t="s">
        <v>3487</v>
      </c>
      <c r="B3093" t="s">
        <v>12</v>
      </c>
      <c r="C3093" t="s">
        <v>38</v>
      </c>
      <c r="D3093" t="s">
        <v>60</v>
      </c>
      <c r="E3093">
        <v>0.28000000000000003</v>
      </c>
      <c r="F3093" s="4">
        <v>45087</v>
      </c>
      <c r="G3093" t="s">
        <v>3568</v>
      </c>
      <c r="H3093" t="s">
        <v>26</v>
      </c>
      <c r="I3093" t="s">
        <v>3573</v>
      </c>
      <c r="J3093" t="s">
        <v>3574</v>
      </c>
    </row>
    <row r="3094" spans="1:10" x14ac:dyDescent="0.3">
      <c r="A3094" t="s">
        <v>1946</v>
      </c>
      <c r="B3094" t="s">
        <v>11</v>
      </c>
      <c r="C3094" t="s">
        <v>45</v>
      </c>
      <c r="D3094" t="s">
        <v>60</v>
      </c>
      <c r="E3094">
        <v>0.35</v>
      </c>
      <c r="F3094" s="4">
        <v>45108</v>
      </c>
      <c r="G3094" t="s">
        <v>3569</v>
      </c>
      <c r="H3094" t="s">
        <v>29</v>
      </c>
      <c r="I3094" t="s">
        <v>3573</v>
      </c>
      <c r="J3094" t="s">
        <v>3574</v>
      </c>
    </row>
    <row r="3095" spans="1:10" x14ac:dyDescent="0.3">
      <c r="A3095" t="s">
        <v>1947</v>
      </c>
      <c r="B3095" t="s">
        <v>10</v>
      </c>
      <c r="C3095" t="s">
        <v>32</v>
      </c>
      <c r="D3095" t="s">
        <v>60</v>
      </c>
      <c r="E3095">
        <v>0.3</v>
      </c>
      <c r="F3095" s="4">
        <v>45203</v>
      </c>
      <c r="G3095" t="s">
        <v>3568</v>
      </c>
      <c r="H3095" t="s">
        <v>30</v>
      </c>
      <c r="I3095" t="s">
        <v>3573</v>
      </c>
      <c r="J3095" t="s">
        <v>3574</v>
      </c>
    </row>
    <row r="3096" spans="1:10" x14ac:dyDescent="0.3">
      <c r="A3096" t="s">
        <v>1948</v>
      </c>
      <c r="B3096" t="s">
        <v>10</v>
      </c>
      <c r="C3096" t="s">
        <v>52</v>
      </c>
      <c r="D3096" t="s">
        <v>60</v>
      </c>
      <c r="E3096">
        <v>0.45</v>
      </c>
      <c r="F3096" s="4">
        <v>45108</v>
      </c>
      <c r="G3096" t="s">
        <v>3567</v>
      </c>
      <c r="H3096" t="s">
        <v>31</v>
      </c>
      <c r="I3096" t="s">
        <v>3573</v>
      </c>
      <c r="J3096" t="s">
        <v>3574</v>
      </c>
    </row>
    <row r="3097" spans="1:10" x14ac:dyDescent="0.3">
      <c r="A3097" t="s">
        <v>1949</v>
      </c>
      <c r="B3097" t="s">
        <v>10</v>
      </c>
      <c r="C3097" t="s">
        <v>52</v>
      </c>
      <c r="D3097" t="s">
        <v>60</v>
      </c>
      <c r="E3097">
        <v>0.63</v>
      </c>
      <c r="F3097" s="4">
        <v>45202</v>
      </c>
      <c r="G3097" t="s">
        <v>3569</v>
      </c>
      <c r="H3097" t="s">
        <v>26</v>
      </c>
      <c r="I3097" t="s">
        <v>3573</v>
      </c>
      <c r="J3097" t="s">
        <v>3574</v>
      </c>
    </row>
    <row r="3098" spans="1:10" x14ac:dyDescent="0.3">
      <c r="A3098" t="s">
        <v>1950</v>
      </c>
      <c r="B3098" t="s">
        <v>10</v>
      </c>
      <c r="C3098" t="s">
        <v>52</v>
      </c>
      <c r="D3098" t="s">
        <v>60</v>
      </c>
      <c r="E3098">
        <v>0.34</v>
      </c>
      <c r="F3098" s="4">
        <v>45058</v>
      </c>
      <c r="G3098" t="s">
        <v>3567</v>
      </c>
      <c r="H3098" t="s">
        <v>28</v>
      </c>
      <c r="I3098" t="s">
        <v>3573</v>
      </c>
      <c r="J3098" t="s">
        <v>3574</v>
      </c>
    </row>
    <row r="3099" spans="1:10" x14ac:dyDescent="0.3">
      <c r="A3099" t="s">
        <v>3488</v>
      </c>
      <c r="B3099" t="s">
        <v>10</v>
      </c>
      <c r="C3099" t="s">
        <v>40</v>
      </c>
      <c r="D3099" t="s">
        <v>60</v>
      </c>
      <c r="E3099">
        <v>0.28999999999999998</v>
      </c>
      <c r="F3099" s="4">
        <v>45208</v>
      </c>
      <c r="G3099" t="s">
        <v>3567</v>
      </c>
      <c r="H3099" t="s">
        <v>29</v>
      </c>
      <c r="I3099" t="s">
        <v>3573</v>
      </c>
      <c r="J3099" t="s">
        <v>3574</v>
      </c>
    </row>
    <row r="3100" spans="1:10" x14ac:dyDescent="0.3">
      <c r="A3100" t="s">
        <v>1951</v>
      </c>
      <c r="B3100" t="s">
        <v>12</v>
      </c>
      <c r="C3100" t="s">
        <v>25</v>
      </c>
      <c r="D3100" t="s">
        <v>60</v>
      </c>
      <c r="E3100">
        <v>0.49</v>
      </c>
      <c r="F3100" s="4">
        <v>45108</v>
      </c>
      <c r="G3100" t="s">
        <v>3569</v>
      </c>
      <c r="H3100" t="s">
        <v>27</v>
      </c>
      <c r="I3100" t="s">
        <v>3573</v>
      </c>
      <c r="J3100" t="s">
        <v>3574</v>
      </c>
    </row>
    <row r="3101" spans="1:10" x14ac:dyDescent="0.3">
      <c r="A3101" t="s">
        <v>1952</v>
      </c>
      <c r="B3101" t="s">
        <v>11</v>
      </c>
      <c r="C3101" t="s">
        <v>45</v>
      </c>
      <c r="D3101" t="s">
        <v>60</v>
      </c>
      <c r="E3101">
        <v>0.38</v>
      </c>
      <c r="F3101" s="4">
        <v>44985</v>
      </c>
      <c r="G3101" t="s">
        <v>3569</v>
      </c>
      <c r="H3101" t="s">
        <v>27</v>
      </c>
      <c r="I3101" t="s">
        <v>3573</v>
      </c>
      <c r="J3101" t="s">
        <v>3574</v>
      </c>
    </row>
    <row r="3102" spans="1:10" x14ac:dyDescent="0.3">
      <c r="A3102" t="s">
        <v>1953</v>
      </c>
      <c r="B3102" t="s">
        <v>10</v>
      </c>
      <c r="C3102" t="s">
        <v>40</v>
      </c>
      <c r="D3102" t="s">
        <v>60</v>
      </c>
      <c r="E3102">
        <v>1.17</v>
      </c>
      <c r="F3102" s="4">
        <v>45101</v>
      </c>
      <c r="G3102" t="s">
        <v>3567</v>
      </c>
      <c r="H3102" t="s">
        <v>28</v>
      </c>
      <c r="I3102" t="s">
        <v>3573</v>
      </c>
      <c r="J3102" t="s">
        <v>3574</v>
      </c>
    </row>
    <row r="3103" spans="1:10" x14ac:dyDescent="0.3">
      <c r="A3103" t="s">
        <v>1954</v>
      </c>
      <c r="B3103" t="s">
        <v>11</v>
      </c>
      <c r="C3103" t="s">
        <v>56</v>
      </c>
      <c r="D3103" t="s">
        <v>60</v>
      </c>
      <c r="E3103">
        <v>0.51</v>
      </c>
      <c r="F3103" s="4">
        <v>45187</v>
      </c>
      <c r="G3103" t="s">
        <v>3568</v>
      </c>
      <c r="H3103" t="s">
        <v>28</v>
      </c>
      <c r="I3103" t="s">
        <v>3573</v>
      </c>
      <c r="J3103" t="s">
        <v>3574</v>
      </c>
    </row>
    <row r="3104" spans="1:10" x14ac:dyDescent="0.3">
      <c r="A3104" t="s">
        <v>3489</v>
      </c>
      <c r="B3104" t="s">
        <v>11</v>
      </c>
      <c r="C3104" t="s">
        <v>56</v>
      </c>
      <c r="D3104" t="s">
        <v>60</v>
      </c>
      <c r="E3104">
        <v>0.77</v>
      </c>
      <c r="F3104" s="4">
        <v>45159</v>
      </c>
      <c r="G3104" t="s">
        <v>3569</v>
      </c>
      <c r="H3104" t="s">
        <v>26</v>
      </c>
      <c r="I3104" t="s">
        <v>3573</v>
      </c>
      <c r="J3104" t="s">
        <v>3574</v>
      </c>
    </row>
    <row r="3105" spans="1:10" x14ac:dyDescent="0.3">
      <c r="A3105" t="s">
        <v>1955</v>
      </c>
      <c r="B3105" t="s">
        <v>10</v>
      </c>
      <c r="C3105" t="s">
        <v>23</v>
      </c>
      <c r="D3105" t="s">
        <v>60</v>
      </c>
      <c r="E3105">
        <v>1.1000000000000001</v>
      </c>
      <c r="F3105" s="4">
        <v>45148</v>
      </c>
      <c r="G3105" t="s">
        <v>3567</v>
      </c>
      <c r="H3105" t="s">
        <v>30</v>
      </c>
      <c r="I3105" t="s">
        <v>3573</v>
      </c>
      <c r="J3105" t="s">
        <v>3574</v>
      </c>
    </row>
    <row r="3106" spans="1:10" x14ac:dyDescent="0.3">
      <c r="A3106" t="s">
        <v>1956</v>
      </c>
      <c r="B3106" t="s">
        <v>8</v>
      </c>
      <c r="C3106" t="s">
        <v>44</v>
      </c>
      <c r="D3106" t="s">
        <v>60</v>
      </c>
      <c r="E3106">
        <v>0.43</v>
      </c>
      <c r="F3106" s="4">
        <v>45215</v>
      </c>
      <c r="G3106" t="s">
        <v>3569</v>
      </c>
      <c r="H3106" t="s">
        <v>29</v>
      </c>
      <c r="I3106" t="s">
        <v>3573</v>
      </c>
      <c r="J3106" t="s">
        <v>3574</v>
      </c>
    </row>
    <row r="3107" spans="1:10" x14ac:dyDescent="0.3">
      <c r="A3107" t="s">
        <v>1957</v>
      </c>
      <c r="B3107" t="s">
        <v>11</v>
      </c>
      <c r="C3107" t="s">
        <v>55</v>
      </c>
      <c r="D3107" t="s">
        <v>60</v>
      </c>
      <c r="E3107">
        <v>0.64</v>
      </c>
      <c r="F3107" s="4">
        <v>44934</v>
      </c>
      <c r="G3107" t="s">
        <v>3569</v>
      </c>
      <c r="H3107" t="s">
        <v>27</v>
      </c>
      <c r="I3107" t="s">
        <v>3573</v>
      </c>
      <c r="J3107" t="s">
        <v>3574</v>
      </c>
    </row>
    <row r="3108" spans="1:10" x14ac:dyDescent="0.3">
      <c r="A3108" t="s">
        <v>1958</v>
      </c>
      <c r="B3108" t="s">
        <v>12</v>
      </c>
      <c r="C3108" t="s">
        <v>38</v>
      </c>
      <c r="D3108" t="s">
        <v>60</v>
      </c>
      <c r="E3108">
        <v>0.18</v>
      </c>
      <c r="F3108" s="4">
        <v>45026</v>
      </c>
      <c r="G3108" t="s">
        <v>3567</v>
      </c>
      <c r="H3108" t="s">
        <v>29</v>
      </c>
      <c r="I3108" t="s">
        <v>3573</v>
      </c>
      <c r="J3108" t="s">
        <v>3574</v>
      </c>
    </row>
    <row r="3109" spans="1:10" x14ac:dyDescent="0.3">
      <c r="A3109" t="s">
        <v>1959</v>
      </c>
      <c r="B3109" t="s">
        <v>10</v>
      </c>
      <c r="C3109" t="s">
        <v>52</v>
      </c>
      <c r="D3109" t="s">
        <v>60</v>
      </c>
      <c r="E3109">
        <v>0.38</v>
      </c>
      <c r="F3109" s="4">
        <v>44962</v>
      </c>
      <c r="G3109" t="s">
        <v>3568</v>
      </c>
      <c r="H3109" t="s">
        <v>31</v>
      </c>
      <c r="I3109" t="s">
        <v>3573</v>
      </c>
      <c r="J3109" t="s">
        <v>3574</v>
      </c>
    </row>
    <row r="3110" spans="1:10" x14ac:dyDescent="0.3">
      <c r="A3110" t="s">
        <v>1960</v>
      </c>
      <c r="B3110" t="s">
        <v>11</v>
      </c>
      <c r="C3110" t="s">
        <v>21</v>
      </c>
      <c r="D3110" t="s">
        <v>60</v>
      </c>
      <c r="E3110">
        <v>0.17</v>
      </c>
      <c r="F3110" s="4">
        <v>45125</v>
      </c>
      <c r="G3110" t="s">
        <v>3569</v>
      </c>
      <c r="H3110" t="s">
        <v>27</v>
      </c>
      <c r="I3110" t="s">
        <v>3573</v>
      </c>
      <c r="J3110" t="s">
        <v>3574</v>
      </c>
    </row>
    <row r="3111" spans="1:10" x14ac:dyDescent="0.3">
      <c r="A3111" t="s">
        <v>1961</v>
      </c>
      <c r="B3111" t="s">
        <v>3576</v>
      </c>
      <c r="C3111" t="s">
        <v>24</v>
      </c>
      <c r="D3111" t="s">
        <v>60</v>
      </c>
      <c r="E3111">
        <v>0.83</v>
      </c>
      <c r="F3111" s="4">
        <v>44993</v>
      </c>
      <c r="G3111" t="s">
        <v>3569</v>
      </c>
      <c r="H3111" t="s">
        <v>31</v>
      </c>
      <c r="I3111" t="s">
        <v>3573</v>
      </c>
      <c r="J3111" t="s">
        <v>3574</v>
      </c>
    </row>
    <row r="3112" spans="1:10" x14ac:dyDescent="0.3">
      <c r="A3112" t="s">
        <v>2828</v>
      </c>
      <c r="B3112" t="s">
        <v>3575</v>
      </c>
      <c r="C3112" t="s">
        <v>33</v>
      </c>
      <c r="D3112" t="s">
        <v>60</v>
      </c>
      <c r="E3112">
        <v>0.16</v>
      </c>
      <c r="F3112" s="4">
        <v>44946</v>
      </c>
      <c r="G3112" t="s">
        <v>3568</v>
      </c>
      <c r="H3112" t="s">
        <v>30</v>
      </c>
      <c r="I3112" t="s">
        <v>3573</v>
      </c>
      <c r="J3112" t="s">
        <v>3574</v>
      </c>
    </row>
    <row r="3113" spans="1:10" x14ac:dyDescent="0.3">
      <c r="A3113" t="s">
        <v>1962</v>
      </c>
      <c r="B3113" t="s">
        <v>8</v>
      </c>
      <c r="C3113" t="s">
        <v>44</v>
      </c>
      <c r="D3113" t="s">
        <v>60</v>
      </c>
      <c r="E3113">
        <v>0.76</v>
      </c>
      <c r="F3113" s="4">
        <v>45224</v>
      </c>
      <c r="G3113" t="s">
        <v>3569</v>
      </c>
      <c r="H3113" t="s">
        <v>29</v>
      </c>
      <c r="I3113" t="s">
        <v>3573</v>
      </c>
      <c r="J3113" t="s">
        <v>3574</v>
      </c>
    </row>
    <row r="3114" spans="1:10" x14ac:dyDescent="0.3">
      <c r="A3114" t="s">
        <v>3490</v>
      </c>
      <c r="B3114" t="s">
        <v>3576</v>
      </c>
      <c r="C3114" t="s">
        <v>51</v>
      </c>
      <c r="D3114" t="s">
        <v>60</v>
      </c>
      <c r="E3114">
        <v>0.59</v>
      </c>
      <c r="F3114" s="4">
        <v>45163</v>
      </c>
      <c r="G3114" t="s">
        <v>3568</v>
      </c>
      <c r="H3114" t="s">
        <v>28</v>
      </c>
      <c r="I3114" t="s">
        <v>3573</v>
      </c>
      <c r="J3114" t="s">
        <v>3574</v>
      </c>
    </row>
    <row r="3115" spans="1:10" x14ac:dyDescent="0.3">
      <c r="A3115" t="s">
        <v>2829</v>
      </c>
      <c r="B3115" t="s">
        <v>8</v>
      </c>
      <c r="C3115" t="s">
        <v>54</v>
      </c>
      <c r="D3115" t="s">
        <v>60</v>
      </c>
      <c r="E3115">
        <v>0.56999999999999995</v>
      </c>
      <c r="F3115" s="4">
        <v>45098</v>
      </c>
      <c r="G3115" t="s">
        <v>3569</v>
      </c>
      <c r="H3115" t="s">
        <v>31</v>
      </c>
      <c r="I3115" t="s">
        <v>3573</v>
      </c>
      <c r="J3115" t="s">
        <v>3574</v>
      </c>
    </row>
    <row r="3116" spans="1:10" x14ac:dyDescent="0.3">
      <c r="A3116" t="s">
        <v>1963</v>
      </c>
      <c r="B3116" t="s">
        <v>3575</v>
      </c>
      <c r="C3116" t="s">
        <v>17</v>
      </c>
      <c r="D3116" t="s">
        <v>60</v>
      </c>
      <c r="E3116">
        <v>0.25</v>
      </c>
      <c r="F3116" s="4">
        <v>45259</v>
      </c>
      <c r="G3116" t="s">
        <v>3569</v>
      </c>
      <c r="H3116" t="s">
        <v>30</v>
      </c>
      <c r="I3116" t="s">
        <v>3573</v>
      </c>
      <c r="J3116" t="s">
        <v>3574</v>
      </c>
    </row>
    <row r="3117" spans="1:10" x14ac:dyDescent="0.3">
      <c r="A3117" t="s">
        <v>1964</v>
      </c>
      <c r="B3117" t="s">
        <v>8</v>
      </c>
      <c r="C3117" t="s">
        <v>54</v>
      </c>
      <c r="D3117" t="s">
        <v>60</v>
      </c>
      <c r="E3117">
        <v>0.44</v>
      </c>
      <c r="F3117" s="4">
        <v>44961</v>
      </c>
      <c r="G3117" t="s">
        <v>3567</v>
      </c>
      <c r="H3117" t="s">
        <v>29</v>
      </c>
      <c r="I3117" t="s">
        <v>3573</v>
      </c>
      <c r="J3117" t="s">
        <v>3574</v>
      </c>
    </row>
    <row r="3118" spans="1:10" x14ac:dyDescent="0.3">
      <c r="A3118" t="s">
        <v>1965</v>
      </c>
      <c r="B3118" t="s">
        <v>11</v>
      </c>
      <c r="C3118" t="s">
        <v>21</v>
      </c>
      <c r="D3118" t="s">
        <v>60</v>
      </c>
      <c r="E3118">
        <v>0.19</v>
      </c>
      <c r="F3118" s="4">
        <v>45093</v>
      </c>
      <c r="G3118" t="s">
        <v>3569</v>
      </c>
      <c r="H3118" t="s">
        <v>26</v>
      </c>
      <c r="I3118" t="s">
        <v>3573</v>
      </c>
      <c r="J3118" t="s">
        <v>3574</v>
      </c>
    </row>
    <row r="3119" spans="1:10" x14ac:dyDescent="0.3">
      <c r="A3119" t="s">
        <v>3491</v>
      </c>
      <c r="B3119" t="s">
        <v>10</v>
      </c>
      <c r="C3119" t="s">
        <v>40</v>
      </c>
      <c r="D3119" t="s">
        <v>60</v>
      </c>
      <c r="E3119">
        <v>1.04</v>
      </c>
      <c r="F3119" s="4">
        <v>45024</v>
      </c>
      <c r="G3119" t="s">
        <v>3567</v>
      </c>
      <c r="H3119" t="s">
        <v>30</v>
      </c>
      <c r="I3119" t="s">
        <v>3573</v>
      </c>
      <c r="J3119" t="s">
        <v>3574</v>
      </c>
    </row>
    <row r="3120" spans="1:10" x14ac:dyDescent="0.3">
      <c r="A3120" t="s">
        <v>1966</v>
      </c>
      <c r="B3120" t="s">
        <v>14</v>
      </c>
      <c r="C3120" t="s">
        <v>40</v>
      </c>
      <c r="D3120" t="s">
        <v>60</v>
      </c>
      <c r="E3120">
        <v>0.28000000000000003</v>
      </c>
      <c r="F3120" s="4">
        <v>44982</v>
      </c>
      <c r="G3120" t="s">
        <v>3569</v>
      </c>
      <c r="H3120" t="s">
        <v>26</v>
      </c>
      <c r="I3120" t="s">
        <v>3573</v>
      </c>
      <c r="J3120" t="s">
        <v>3574</v>
      </c>
    </row>
    <row r="3121" spans="1:10" x14ac:dyDescent="0.3">
      <c r="A3121" t="s">
        <v>1967</v>
      </c>
      <c r="B3121" t="s">
        <v>3575</v>
      </c>
      <c r="C3121" t="s">
        <v>33</v>
      </c>
      <c r="D3121" t="s">
        <v>60</v>
      </c>
      <c r="E3121">
        <v>0.76</v>
      </c>
      <c r="F3121" s="4">
        <v>45184</v>
      </c>
      <c r="G3121" t="s">
        <v>3568</v>
      </c>
      <c r="H3121" t="s">
        <v>31</v>
      </c>
      <c r="I3121" t="s">
        <v>3573</v>
      </c>
      <c r="J3121" t="s">
        <v>3574</v>
      </c>
    </row>
    <row r="3122" spans="1:10" x14ac:dyDescent="0.3">
      <c r="A3122" t="s">
        <v>3492</v>
      </c>
      <c r="B3122" t="s">
        <v>10</v>
      </c>
      <c r="C3122" t="s">
        <v>52</v>
      </c>
      <c r="D3122" t="s">
        <v>60</v>
      </c>
      <c r="E3122">
        <v>1.08</v>
      </c>
      <c r="F3122" s="4">
        <v>45111</v>
      </c>
      <c r="G3122" t="s">
        <v>3569</v>
      </c>
      <c r="H3122" t="s">
        <v>28</v>
      </c>
      <c r="I3122" t="s">
        <v>3573</v>
      </c>
      <c r="J3122" t="s">
        <v>3574</v>
      </c>
    </row>
    <row r="3123" spans="1:10" x14ac:dyDescent="0.3">
      <c r="A3123" t="s">
        <v>1968</v>
      </c>
      <c r="B3123" t="s">
        <v>8</v>
      </c>
      <c r="C3123" t="s">
        <v>18</v>
      </c>
      <c r="D3123" t="s">
        <v>60</v>
      </c>
      <c r="E3123">
        <v>0.94</v>
      </c>
      <c r="F3123" s="4">
        <v>45102</v>
      </c>
      <c r="G3123" t="s">
        <v>3567</v>
      </c>
      <c r="H3123" t="s">
        <v>31</v>
      </c>
      <c r="I3123" t="s">
        <v>3573</v>
      </c>
      <c r="J3123" t="s">
        <v>3574</v>
      </c>
    </row>
    <row r="3124" spans="1:10" x14ac:dyDescent="0.3">
      <c r="A3124" t="s">
        <v>3493</v>
      </c>
      <c r="B3124" t="s">
        <v>8</v>
      </c>
      <c r="C3124" t="s">
        <v>44</v>
      </c>
      <c r="D3124" t="s">
        <v>60</v>
      </c>
      <c r="E3124">
        <v>0.62</v>
      </c>
      <c r="F3124" s="4">
        <v>44981</v>
      </c>
      <c r="G3124" t="s">
        <v>3569</v>
      </c>
      <c r="H3124" t="s">
        <v>27</v>
      </c>
      <c r="I3124" t="s">
        <v>3573</v>
      </c>
      <c r="J3124" t="s">
        <v>3574</v>
      </c>
    </row>
    <row r="3125" spans="1:10" x14ac:dyDescent="0.3">
      <c r="A3125" t="s">
        <v>3494</v>
      </c>
      <c r="B3125" t="s">
        <v>10</v>
      </c>
      <c r="C3125" t="s">
        <v>42</v>
      </c>
      <c r="D3125" t="s">
        <v>60</v>
      </c>
      <c r="E3125">
        <v>0.64</v>
      </c>
      <c r="F3125" s="4">
        <v>45218</v>
      </c>
      <c r="G3125" t="s">
        <v>3569</v>
      </c>
      <c r="H3125" t="s">
        <v>30</v>
      </c>
      <c r="I3125" t="s">
        <v>3573</v>
      </c>
      <c r="J3125" t="s">
        <v>3574</v>
      </c>
    </row>
    <row r="3126" spans="1:10" x14ac:dyDescent="0.3">
      <c r="A3126" t="s">
        <v>1969</v>
      </c>
      <c r="B3126" t="s">
        <v>12</v>
      </c>
      <c r="C3126" t="s">
        <v>38</v>
      </c>
      <c r="D3126" t="s">
        <v>60</v>
      </c>
      <c r="E3126">
        <v>0.69</v>
      </c>
      <c r="F3126" s="4">
        <v>45229</v>
      </c>
      <c r="G3126" t="s">
        <v>3569</v>
      </c>
      <c r="H3126" t="s">
        <v>29</v>
      </c>
      <c r="I3126" t="s">
        <v>3573</v>
      </c>
      <c r="J3126" t="s">
        <v>3574</v>
      </c>
    </row>
    <row r="3127" spans="1:10" x14ac:dyDescent="0.3">
      <c r="A3127" t="s">
        <v>1970</v>
      </c>
      <c r="B3127" t="s">
        <v>14</v>
      </c>
      <c r="C3127" t="s">
        <v>40</v>
      </c>
      <c r="D3127" t="s">
        <v>60</v>
      </c>
      <c r="E3127">
        <v>1.1100000000000001</v>
      </c>
      <c r="F3127" s="4">
        <v>45012</v>
      </c>
      <c r="G3127" t="s">
        <v>3568</v>
      </c>
      <c r="H3127" t="s">
        <v>29</v>
      </c>
      <c r="I3127" t="s">
        <v>3573</v>
      </c>
      <c r="J3127" t="s">
        <v>3574</v>
      </c>
    </row>
    <row r="3128" spans="1:10" x14ac:dyDescent="0.3">
      <c r="A3128" t="s">
        <v>3495</v>
      </c>
      <c r="B3128" t="s">
        <v>14</v>
      </c>
      <c r="C3128" t="s">
        <v>50</v>
      </c>
      <c r="D3128" t="s">
        <v>60</v>
      </c>
      <c r="E3128">
        <v>0.48</v>
      </c>
      <c r="F3128" s="4">
        <v>45167</v>
      </c>
      <c r="G3128" t="s">
        <v>3569</v>
      </c>
      <c r="H3128" t="s">
        <v>26</v>
      </c>
      <c r="I3128" t="s">
        <v>3573</v>
      </c>
      <c r="J3128" t="s">
        <v>3574</v>
      </c>
    </row>
    <row r="3129" spans="1:10" x14ac:dyDescent="0.3">
      <c r="A3129" t="s">
        <v>2830</v>
      </c>
      <c r="B3129" t="s">
        <v>11</v>
      </c>
      <c r="C3129" t="s">
        <v>20</v>
      </c>
      <c r="D3129" t="s">
        <v>60</v>
      </c>
      <c r="E3129">
        <v>0.7</v>
      </c>
      <c r="F3129" s="4">
        <v>45132</v>
      </c>
      <c r="G3129" t="s">
        <v>3567</v>
      </c>
      <c r="H3129" t="s">
        <v>30</v>
      </c>
      <c r="I3129" t="s">
        <v>3573</v>
      </c>
      <c r="J3129" t="s">
        <v>3574</v>
      </c>
    </row>
    <row r="3130" spans="1:10" x14ac:dyDescent="0.3">
      <c r="A3130" t="s">
        <v>3496</v>
      </c>
      <c r="B3130" t="s">
        <v>12</v>
      </c>
      <c r="C3130" t="s">
        <v>38</v>
      </c>
      <c r="D3130" t="s">
        <v>60</v>
      </c>
      <c r="E3130">
        <v>0.53</v>
      </c>
      <c r="F3130" s="4">
        <v>45121</v>
      </c>
      <c r="G3130" t="s">
        <v>3567</v>
      </c>
      <c r="H3130" t="s">
        <v>31</v>
      </c>
      <c r="I3130" t="s">
        <v>3573</v>
      </c>
      <c r="J3130" t="s">
        <v>3574</v>
      </c>
    </row>
    <row r="3131" spans="1:10" x14ac:dyDescent="0.3">
      <c r="A3131" t="s">
        <v>2831</v>
      </c>
      <c r="B3131" t="s">
        <v>12</v>
      </c>
      <c r="C3131" t="s">
        <v>39</v>
      </c>
      <c r="D3131" t="s">
        <v>60</v>
      </c>
      <c r="E3131">
        <v>0.64</v>
      </c>
      <c r="F3131" s="4">
        <v>45068</v>
      </c>
      <c r="G3131" t="s">
        <v>3567</v>
      </c>
      <c r="H3131" t="s">
        <v>28</v>
      </c>
      <c r="I3131" t="s">
        <v>3573</v>
      </c>
      <c r="J3131" t="s">
        <v>3574</v>
      </c>
    </row>
    <row r="3132" spans="1:10" x14ac:dyDescent="0.3">
      <c r="A3132" t="s">
        <v>1971</v>
      </c>
      <c r="B3132" t="s">
        <v>11</v>
      </c>
      <c r="C3132" t="s">
        <v>46</v>
      </c>
      <c r="D3132" t="s">
        <v>60</v>
      </c>
      <c r="E3132">
        <v>0.38</v>
      </c>
      <c r="F3132" s="4">
        <v>45108</v>
      </c>
      <c r="G3132" t="s">
        <v>3568</v>
      </c>
      <c r="H3132" t="s">
        <v>31</v>
      </c>
      <c r="I3132" t="s">
        <v>3573</v>
      </c>
      <c r="J3132" t="s">
        <v>3574</v>
      </c>
    </row>
    <row r="3133" spans="1:10" x14ac:dyDescent="0.3">
      <c r="A3133" t="s">
        <v>3497</v>
      </c>
      <c r="B3133" t="s">
        <v>11</v>
      </c>
      <c r="C3133" t="s">
        <v>45</v>
      </c>
      <c r="D3133" t="s">
        <v>60</v>
      </c>
      <c r="E3133">
        <v>0.23</v>
      </c>
      <c r="F3133" s="4">
        <v>45253</v>
      </c>
      <c r="G3133" t="s">
        <v>3568</v>
      </c>
      <c r="H3133" t="s">
        <v>29</v>
      </c>
      <c r="I3133" t="s">
        <v>3573</v>
      </c>
      <c r="J3133" t="s">
        <v>3574</v>
      </c>
    </row>
    <row r="3134" spans="1:10" x14ac:dyDescent="0.3">
      <c r="A3134" t="s">
        <v>1972</v>
      </c>
      <c r="B3134" t="s">
        <v>8</v>
      </c>
      <c r="C3134" t="s">
        <v>34</v>
      </c>
      <c r="D3134" t="s">
        <v>60</v>
      </c>
      <c r="E3134">
        <v>0.9</v>
      </c>
      <c r="F3134" s="4">
        <v>44987</v>
      </c>
      <c r="G3134" t="s">
        <v>3567</v>
      </c>
      <c r="H3134" t="s">
        <v>30</v>
      </c>
      <c r="I3134" t="s">
        <v>3573</v>
      </c>
      <c r="J3134" t="s">
        <v>3574</v>
      </c>
    </row>
    <row r="3135" spans="1:10" x14ac:dyDescent="0.3">
      <c r="A3135" t="s">
        <v>1973</v>
      </c>
      <c r="B3135" t="s">
        <v>12</v>
      </c>
      <c r="C3135" t="s">
        <v>39</v>
      </c>
      <c r="D3135" t="s">
        <v>60</v>
      </c>
      <c r="E3135">
        <v>0.96</v>
      </c>
      <c r="F3135" s="4">
        <v>45083</v>
      </c>
      <c r="G3135" t="s">
        <v>3569</v>
      </c>
      <c r="H3135" t="s">
        <v>28</v>
      </c>
      <c r="I3135" t="s">
        <v>3573</v>
      </c>
      <c r="J3135" t="s">
        <v>3574</v>
      </c>
    </row>
    <row r="3136" spans="1:10" x14ac:dyDescent="0.3">
      <c r="A3136" t="s">
        <v>1974</v>
      </c>
      <c r="B3136" t="s">
        <v>14</v>
      </c>
      <c r="C3136" t="s">
        <v>40</v>
      </c>
      <c r="D3136" t="s">
        <v>60</v>
      </c>
      <c r="E3136">
        <v>0.17</v>
      </c>
      <c r="F3136" s="4">
        <v>44932</v>
      </c>
      <c r="G3136" t="s">
        <v>3568</v>
      </c>
      <c r="H3136" t="s">
        <v>30</v>
      </c>
      <c r="I3136" t="s">
        <v>3573</v>
      </c>
      <c r="J3136" t="s">
        <v>3574</v>
      </c>
    </row>
    <row r="3137" spans="1:10" x14ac:dyDescent="0.3">
      <c r="A3137" t="s">
        <v>1975</v>
      </c>
      <c r="B3137" t="s">
        <v>7</v>
      </c>
      <c r="C3137" t="s">
        <v>32</v>
      </c>
      <c r="D3137" t="s">
        <v>60</v>
      </c>
      <c r="E3137">
        <v>1.0900000000000001</v>
      </c>
      <c r="F3137" s="4">
        <v>45147</v>
      </c>
      <c r="G3137" t="s">
        <v>3567</v>
      </c>
      <c r="H3137" t="s">
        <v>31</v>
      </c>
      <c r="I3137" t="s">
        <v>3573</v>
      </c>
      <c r="J3137" t="s">
        <v>3574</v>
      </c>
    </row>
    <row r="3138" spans="1:10" x14ac:dyDescent="0.3">
      <c r="A3138" t="s">
        <v>1976</v>
      </c>
      <c r="B3138" t="s">
        <v>10</v>
      </c>
      <c r="C3138" t="s">
        <v>45</v>
      </c>
      <c r="D3138" t="s">
        <v>60</v>
      </c>
      <c r="E3138">
        <v>1.1100000000000001</v>
      </c>
      <c r="F3138" s="4">
        <v>45116</v>
      </c>
      <c r="G3138" t="s">
        <v>3569</v>
      </c>
      <c r="H3138" t="s">
        <v>29</v>
      </c>
      <c r="I3138" t="s">
        <v>3573</v>
      </c>
      <c r="J3138" t="s">
        <v>3574</v>
      </c>
    </row>
    <row r="3139" spans="1:10" x14ac:dyDescent="0.3">
      <c r="A3139" t="s">
        <v>1977</v>
      </c>
      <c r="B3139" t="s">
        <v>7</v>
      </c>
      <c r="C3139" t="s">
        <v>52</v>
      </c>
      <c r="D3139" t="s">
        <v>60</v>
      </c>
      <c r="E3139">
        <v>0.66</v>
      </c>
      <c r="F3139" s="4">
        <v>45214</v>
      </c>
      <c r="G3139" t="s">
        <v>3569</v>
      </c>
      <c r="H3139" t="s">
        <v>27</v>
      </c>
      <c r="I3139" t="s">
        <v>3573</v>
      </c>
      <c r="J3139" t="s">
        <v>3574</v>
      </c>
    </row>
    <row r="3140" spans="1:10" x14ac:dyDescent="0.3">
      <c r="A3140" t="s">
        <v>2832</v>
      </c>
      <c r="B3140" t="s">
        <v>10</v>
      </c>
      <c r="C3140" t="s">
        <v>19</v>
      </c>
      <c r="D3140" t="s">
        <v>60</v>
      </c>
      <c r="E3140">
        <v>0.89</v>
      </c>
      <c r="F3140" s="4">
        <v>45256</v>
      </c>
      <c r="G3140" t="s">
        <v>3569</v>
      </c>
      <c r="H3140" t="s">
        <v>26</v>
      </c>
      <c r="I3140" t="s">
        <v>3573</v>
      </c>
      <c r="J3140" t="s">
        <v>3574</v>
      </c>
    </row>
    <row r="3141" spans="1:10" x14ac:dyDescent="0.3">
      <c r="A3141" t="s">
        <v>1978</v>
      </c>
      <c r="B3141" t="s">
        <v>10</v>
      </c>
      <c r="C3141" t="s">
        <v>45</v>
      </c>
      <c r="D3141" t="s">
        <v>60</v>
      </c>
      <c r="E3141">
        <v>0.7</v>
      </c>
      <c r="F3141" s="4">
        <v>45137</v>
      </c>
      <c r="G3141" t="s">
        <v>3567</v>
      </c>
      <c r="H3141" t="s">
        <v>30</v>
      </c>
      <c r="I3141" t="s">
        <v>3573</v>
      </c>
      <c r="J3141" t="s">
        <v>3574</v>
      </c>
    </row>
    <row r="3142" spans="1:10" x14ac:dyDescent="0.3">
      <c r="A3142" t="s">
        <v>3498</v>
      </c>
      <c r="B3142" t="s">
        <v>7</v>
      </c>
      <c r="C3142" t="s">
        <v>32</v>
      </c>
      <c r="D3142" t="s">
        <v>60</v>
      </c>
      <c r="E3142">
        <v>1.06</v>
      </c>
      <c r="F3142" s="4">
        <v>44970</v>
      </c>
      <c r="G3142" t="s">
        <v>3569</v>
      </c>
      <c r="H3142" t="s">
        <v>27</v>
      </c>
      <c r="I3142" t="s">
        <v>3573</v>
      </c>
      <c r="J3142" t="s">
        <v>3574</v>
      </c>
    </row>
    <row r="3143" spans="1:10" x14ac:dyDescent="0.3">
      <c r="A3143" t="s">
        <v>3499</v>
      </c>
      <c r="B3143" t="s">
        <v>11</v>
      </c>
      <c r="C3143" t="s">
        <v>37</v>
      </c>
      <c r="D3143" t="s">
        <v>60</v>
      </c>
      <c r="E3143">
        <v>0.28999999999999998</v>
      </c>
      <c r="F3143" s="4">
        <v>45108</v>
      </c>
      <c r="G3143" t="s">
        <v>3567</v>
      </c>
      <c r="H3143" t="s">
        <v>28</v>
      </c>
      <c r="I3143" t="s">
        <v>3573</v>
      </c>
      <c r="J3143" t="s">
        <v>3574</v>
      </c>
    </row>
    <row r="3144" spans="1:10" x14ac:dyDescent="0.3">
      <c r="A3144" t="s">
        <v>1979</v>
      </c>
      <c r="B3144" t="s">
        <v>11</v>
      </c>
      <c r="C3144" t="s">
        <v>37</v>
      </c>
      <c r="D3144" t="s">
        <v>60</v>
      </c>
      <c r="E3144">
        <v>0.76</v>
      </c>
      <c r="F3144" s="4">
        <v>45040</v>
      </c>
      <c r="G3144" t="s">
        <v>3567</v>
      </c>
      <c r="H3144" t="s">
        <v>28</v>
      </c>
      <c r="I3144" t="s">
        <v>3573</v>
      </c>
      <c r="J3144" t="s">
        <v>3574</v>
      </c>
    </row>
    <row r="3145" spans="1:10" x14ac:dyDescent="0.3">
      <c r="A3145" t="s">
        <v>1980</v>
      </c>
      <c r="B3145" t="s">
        <v>15</v>
      </c>
      <c r="C3145" t="s">
        <v>51</v>
      </c>
      <c r="D3145" t="s">
        <v>60</v>
      </c>
      <c r="E3145">
        <v>0.16</v>
      </c>
      <c r="F3145" s="4">
        <v>44936</v>
      </c>
      <c r="G3145" t="s">
        <v>3569</v>
      </c>
      <c r="H3145" t="s">
        <v>27</v>
      </c>
      <c r="I3145" t="s">
        <v>3573</v>
      </c>
      <c r="J3145" t="s">
        <v>3574</v>
      </c>
    </row>
    <row r="3146" spans="1:10" x14ac:dyDescent="0.3">
      <c r="A3146" t="s">
        <v>2833</v>
      </c>
      <c r="B3146" t="s">
        <v>7</v>
      </c>
      <c r="C3146" t="s">
        <v>42</v>
      </c>
      <c r="D3146" t="s">
        <v>60</v>
      </c>
      <c r="E3146">
        <v>0.25</v>
      </c>
      <c r="F3146" s="4">
        <v>44971</v>
      </c>
      <c r="G3146" t="s">
        <v>3569</v>
      </c>
      <c r="H3146" t="s">
        <v>28</v>
      </c>
      <c r="I3146" t="s">
        <v>3573</v>
      </c>
      <c r="J3146" t="s">
        <v>3574</v>
      </c>
    </row>
    <row r="3147" spans="1:10" x14ac:dyDescent="0.3">
      <c r="A3147" t="s">
        <v>2834</v>
      </c>
      <c r="B3147" t="s">
        <v>3575</v>
      </c>
      <c r="C3147" t="s">
        <v>33</v>
      </c>
      <c r="D3147" t="s">
        <v>60</v>
      </c>
      <c r="E3147">
        <v>0.84</v>
      </c>
      <c r="F3147" s="4">
        <v>45201</v>
      </c>
      <c r="G3147" t="s">
        <v>3569</v>
      </c>
      <c r="H3147" t="s">
        <v>30</v>
      </c>
      <c r="I3147" t="s">
        <v>3573</v>
      </c>
      <c r="J3147" t="s">
        <v>3574</v>
      </c>
    </row>
    <row r="3148" spans="1:10" x14ac:dyDescent="0.3">
      <c r="A3148" t="s">
        <v>2835</v>
      </c>
      <c r="B3148" t="s">
        <v>12</v>
      </c>
      <c r="C3148" t="s">
        <v>25</v>
      </c>
      <c r="D3148" t="s">
        <v>60</v>
      </c>
      <c r="E3148">
        <v>0.8</v>
      </c>
      <c r="F3148" s="4">
        <v>45125</v>
      </c>
      <c r="G3148" t="s">
        <v>3567</v>
      </c>
      <c r="H3148" t="s">
        <v>29</v>
      </c>
      <c r="I3148" t="s">
        <v>3573</v>
      </c>
      <c r="J3148" t="s">
        <v>3574</v>
      </c>
    </row>
    <row r="3149" spans="1:10" x14ac:dyDescent="0.3">
      <c r="A3149" t="s">
        <v>3500</v>
      </c>
      <c r="B3149" t="s">
        <v>11</v>
      </c>
      <c r="C3149" t="s">
        <v>47</v>
      </c>
      <c r="D3149" t="s">
        <v>60</v>
      </c>
      <c r="E3149">
        <v>0.5</v>
      </c>
      <c r="F3149" s="4">
        <v>45002</v>
      </c>
      <c r="G3149" t="s">
        <v>3567</v>
      </c>
      <c r="H3149" t="s">
        <v>29</v>
      </c>
      <c r="I3149" t="s">
        <v>3573</v>
      </c>
      <c r="J3149" t="s">
        <v>3574</v>
      </c>
    </row>
    <row r="3150" spans="1:10" x14ac:dyDescent="0.3">
      <c r="A3150" t="s">
        <v>1981</v>
      </c>
      <c r="B3150" t="s">
        <v>11</v>
      </c>
      <c r="C3150" t="s">
        <v>57</v>
      </c>
      <c r="D3150" t="s">
        <v>60</v>
      </c>
      <c r="E3150">
        <v>1.2</v>
      </c>
      <c r="F3150" s="4">
        <v>45037</v>
      </c>
      <c r="G3150" t="s">
        <v>3569</v>
      </c>
      <c r="H3150" t="s">
        <v>26</v>
      </c>
      <c r="I3150" t="s">
        <v>3573</v>
      </c>
      <c r="J3150" t="s">
        <v>3574</v>
      </c>
    </row>
    <row r="3151" spans="1:10" x14ac:dyDescent="0.3">
      <c r="A3151" t="s">
        <v>3501</v>
      </c>
      <c r="B3151" t="s">
        <v>7</v>
      </c>
      <c r="C3151" t="s">
        <v>42</v>
      </c>
      <c r="D3151" t="s">
        <v>60</v>
      </c>
      <c r="E3151">
        <v>1.17</v>
      </c>
      <c r="F3151" s="4">
        <v>45228</v>
      </c>
      <c r="G3151" t="s">
        <v>3569</v>
      </c>
      <c r="H3151" t="s">
        <v>30</v>
      </c>
      <c r="I3151" t="s">
        <v>3573</v>
      </c>
      <c r="J3151" t="s">
        <v>3574</v>
      </c>
    </row>
    <row r="3152" spans="1:10" x14ac:dyDescent="0.3">
      <c r="A3152" t="s">
        <v>1982</v>
      </c>
      <c r="B3152" t="s">
        <v>3575</v>
      </c>
      <c r="C3152" t="s">
        <v>17</v>
      </c>
      <c r="D3152" t="s">
        <v>60</v>
      </c>
      <c r="E3152">
        <v>0.51</v>
      </c>
      <c r="F3152" s="4">
        <v>44988</v>
      </c>
      <c r="G3152" t="s">
        <v>3567</v>
      </c>
      <c r="H3152" t="s">
        <v>30</v>
      </c>
      <c r="I3152" t="s">
        <v>3573</v>
      </c>
      <c r="J3152" t="s">
        <v>3574</v>
      </c>
    </row>
    <row r="3153" spans="1:10" x14ac:dyDescent="0.3">
      <c r="A3153" t="s">
        <v>3502</v>
      </c>
      <c r="B3153" t="s">
        <v>14</v>
      </c>
      <c r="C3153" t="s">
        <v>40</v>
      </c>
      <c r="D3153" t="s">
        <v>60</v>
      </c>
      <c r="E3153">
        <v>1.07</v>
      </c>
      <c r="F3153" s="4">
        <v>45108</v>
      </c>
      <c r="G3153" t="s">
        <v>3567</v>
      </c>
      <c r="H3153" t="s">
        <v>31</v>
      </c>
      <c r="I3153" t="s">
        <v>3573</v>
      </c>
      <c r="J3153" t="s">
        <v>3574</v>
      </c>
    </row>
    <row r="3154" spans="1:10" x14ac:dyDescent="0.3">
      <c r="A3154" t="s">
        <v>1983</v>
      </c>
      <c r="B3154" t="s">
        <v>7</v>
      </c>
      <c r="C3154" t="s">
        <v>52</v>
      </c>
      <c r="D3154" t="s">
        <v>60</v>
      </c>
      <c r="E3154">
        <v>0.39</v>
      </c>
      <c r="F3154" s="4">
        <v>45173</v>
      </c>
      <c r="G3154" t="s">
        <v>3569</v>
      </c>
      <c r="H3154" t="s">
        <v>26</v>
      </c>
      <c r="I3154" t="s">
        <v>3573</v>
      </c>
      <c r="J3154" t="s">
        <v>3574</v>
      </c>
    </row>
    <row r="3155" spans="1:10" x14ac:dyDescent="0.3">
      <c r="A3155" t="s">
        <v>3503</v>
      </c>
      <c r="B3155" t="s">
        <v>10</v>
      </c>
      <c r="C3155" t="s">
        <v>36</v>
      </c>
      <c r="D3155" t="s">
        <v>60</v>
      </c>
      <c r="E3155">
        <v>0.23</v>
      </c>
      <c r="F3155" s="4">
        <v>44938</v>
      </c>
      <c r="G3155" t="s">
        <v>3569</v>
      </c>
      <c r="H3155" t="s">
        <v>30</v>
      </c>
      <c r="I3155" t="s">
        <v>3573</v>
      </c>
      <c r="J3155" t="s">
        <v>3574</v>
      </c>
    </row>
    <row r="3156" spans="1:10" x14ac:dyDescent="0.3">
      <c r="A3156" t="s">
        <v>2836</v>
      </c>
      <c r="B3156" t="s">
        <v>12</v>
      </c>
      <c r="C3156" t="s">
        <v>39</v>
      </c>
      <c r="D3156" t="s">
        <v>60</v>
      </c>
      <c r="E3156">
        <v>1.1499999999999999</v>
      </c>
      <c r="F3156" s="4">
        <v>44968</v>
      </c>
      <c r="G3156" t="s">
        <v>3568</v>
      </c>
      <c r="H3156" t="s">
        <v>29</v>
      </c>
      <c r="I3156" t="s">
        <v>3573</v>
      </c>
      <c r="J3156" t="s">
        <v>3574</v>
      </c>
    </row>
    <row r="3157" spans="1:10" x14ac:dyDescent="0.3">
      <c r="A3157" t="s">
        <v>2837</v>
      </c>
      <c r="B3157" t="s">
        <v>14</v>
      </c>
      <c r="C3157" t="s">
        <v>50</v>
      </c>
      <c r="D3157" t="s">
        <v>60</v>
      </c>
      <c r="E3157">
        <v>0.4</v>
      </c>
      <c r="F3157" s="4">
        <v>45108</v>
      </c>
      <c r="G3157" t="s">
        <v>3569</v>
      </c>
      <c r="H3157" t="s">
        <v>29</v>
      </c>
      <c r="I3157" t="s">
        <v>3573</v>
      </c>
      <c r="J3157" t="s">
        <v>3574</v>
      </c>
    </row>
    <row r="3158" spans="1:10" x14ac:dyDescent="0.3">
      <c r="A3158" t="s">
        <v>1984</v>
      </c>
      <c r="B3158" t="s">
        <v>14</v>
      </c>
      <c r="C3158" t="s">
        <v>50</v>
      </c>
      <c r="D3158" t="s">
        <v>60</v>
      </c>
      <c r="E3158">
        <v>0.78</v>
      </c>
      <c r="F3158" s="4">
        <v>44939</v>
      </c>
      <c r="G3158" t="s">
        <v>3567</v>
      </c>
      <c r="H3158" t="s">
        <v>31</v>
      </c>
      <c r="I3158" t="s">
        <v>3573</v>
      </c>
      <c r="J3158" t="s">
        <v>3574</v>
      </c>
    </row>
    <row r="3159" spans="1:10" x14ac:dyDescent="0.3">
      <c r="A3159" t="s">
        <v>1985</v>
      </c>
      <c r="B3159" t="s">
        <v>12</v>
      </c>
      <c r="C3159" t="s">
        <v>48</v>
      </c>
      <c r="D3159" t="s">
        <v>60</v>
      </c>
      <c r="E3159">
        <v>0.65</v>
      </c>
      <c r="F3159" s="4">
        <v>45237</v>
      </c>
      <c r="G3159" t="s">
        <v>3567</v>
      </c>
      <c r="H3159" t="s">
        <v>29</v>
      </c>
      <c r="I3159" t="s">
        <v>3573</v>
      </c>
      <c r="J3159" t="s">
        <v>3574</v>
      </c>
    </row>
    <row r="3160" spans="1:10" x14ac:dyDescent="0.3">
      <c r="A3160" t="s">
        <v>3504</v>
      </c>
      <c r="B3160" t="s">
        <v>12</v>
      </c>
      <c r="C3160" t="s">
        <v>49</v>
      </c>
      <c r="D3160" t="s">
        <v>60</v>
      </c>
      <c r="E3160">
        <v>0.73</v>
      </c>
      <c r="F3160" s="4">
        <v>45079</v>
      </c>
      <c r="G3160" t="s">
        <v>3567</v>
      </c>
      <c r="H3160" t="s">
        <v>28</v>
      </c>
      <c r="I3160" t="s">
        <v>3573</v>
      </c>
      <c r="J3160" t="s">
        <v>3574</v>
      </c>
    </row>
    <row r="3161" spans="1:10" x14ac:dyDescent="0.3">
      <c r="A3161" t="s">
        <v>1986</v>
      </c>
      <c r="B3161" t="s">
        <v>10</v>
      </c>
      <c r="C3161" t="s">
        <v>55</v>
      </c>
      <c r="D3161" t="s">
        <v>60</v>
      </c>
      <c r="E3161">
        <v>0.28000000000000003</v>
      </c>
      <c r="F3161" s="4">
        <v>45108</v>
      </c>
      <c r="G3161" t="s">
        <v>3569</v>
      </c>
      <c r="H3161" t="s">
        <v>30</v>
      </c>
      <c r="I3161" t="s">
        <v>3573</v>
      </c>
      <c r="J3161" t="s">
        <v>3574</v>
      </c>
    </row>
    <row r="3162" spans="1:10" x14ac:dyDescent="0.3">
      <c r="A3162" t="s">
        <v>1987</v>
      </c>
      <c r="B3162" t="s">
        <v>12</v>
      </c>
      <c r="C3162" t="s">
        <v>48</v>
      </c>
      <c r="D3162" t="s">
        <v>60</v>
      </c>
      <c r="E3162">
        <v>0.67</v>
      </c>
      <c r="F3162" s="4">
        <v>45194</v>
      </c>
      <c r="G3162" t="s">
        <v>3567</v>
      </c>
      <c r="H3162" t="s">
        <v>28</v>
      </c>
      <c r="I3162" t="s">
        <v>3573</v>
      </c>
      <c r="J3162" t="s">
        <v>3574</v>
      </c>
    </row>
    <row r="3163" spans="1:10" x14ac:dyDescent="0.3">
      <c r="A3163" t="s">
        <v>1988</v>
      </c>
      <c r="B3163" t="s">
        <v>10</v>
      </c>
      <c r="C3163" t="s">
        <v>19</v>
      </c>
      <c r="D3163" t="s">
        <v>60</v>
      </c>
      <c r="E3163">
        <v>0.22</v>
      </c>
      <c r="F3163" s="4">
        <v>44962</v>
      </c>
      <c r="G3163" t="s">
        <v>3569</v>
      </c>
      <c r="H3163" t="s">
        <v>26</v>
      </c>
      <c r="I3163" t="s">
        <v>3573</v>
      </c>
      <c r="J3163" t="s">
        <v>3574</v>
      </c>
    </row>
    <row r="3164" spans="1:10" x14ac:dyDescent="0.3">
      <c r="A3164" t="s">
        <v>1989</v>
      </c>
      <c r="B3164" t="s">
        <v>15</v>
      </c>
      <c r="C3164" t="s">
        <v>24</v>
      </c>
      <c r="D3164" t="s">
        <v>60</v>
      </c>
      <c r="E3164">
        <v>0.82</v>
      </c>
      <c r="F3164" s="4">
        <v>45195</v>
      </c>
      <c r="G3164" t="s">
        <v>3569</v>
      </c>
      <c r="H3164" t="s">
        <v>30</v>
      </c>
      <c r="I3164" t="s">
        <v>3573</v>
      </c>
      <c r="J3164" t="s">
        <v>3574</v>
      </c>
    </row>
    <row r="3165" spans="1:10" x14ac:dyDescent="0.3">
      <c r="A3165" t="s">
        <v>1990</v>
      </c>
      <c r="B3165" t="s">
        <v>7</v>
      </c>
      <c r="C3165" t="s">
        <v>52</v>
      </c>
      <c r="D3165" t="s">
        <v>60</v>
      </c>
      <c r="E3165">
        <v>0.64</v>
      </c>
      <c r="F3165" s="4">
        <v>44981</v>
      </c>
      <c r="G3165" t="s">
        <v>3569</v>
      </c>
      <c r="H3165" t="s">
        <v>26</v>
      </c>
      <c r="I3165" t="s">
        <v>3573</v>
      </c>
      <c r="J3165" t="s">
        <v>3574</v>
      </c>
    </row>
    <row r="3166" spans="1:10" x14ac:dyDescent="0.3">
      <c r="A3166" t="s">
        <v>1991</v>
      </c>
      <c r="B3166" t="s">
        <v>10</v>
      </c>
      <c r="C3166" t="s">
        <v>46</v>
      </c>
      <c r="D3166" t="s">
        <v>60</v>
      </c>
      <c r="E3166">
        <v>0.76</v>
      </c>
      <c r="F3166" s="4">
        <v>45244</v>
      </c>
      <c r="G3166" t="s">
        <v>3567</v>
      </c>
      <c r="H3166" t="s">
        <v>27</v>
      </c>
      <c r="I3166" t="s">
        <v>3573</v>
      </c>
      <c r="J3166" t="s">
        <v>3574</v>
      </c>
    </row>
    <row r="3167" spans="1:10" x14ac:dyDescent="0.3">
      <c r="A3167" t="s">
        <v>1992</v>
      </c>
      <c r="B3167" t="s">
        <v>10</v>
      </c>
      <c r="C3167" t="s">
        <v>35</v>
      </c>
      <c r="D3167" t="s">
        <v>60</v>
      </c>
      <c r="E3167">
        <v>1.1599999999999999</v>
      </c>
      <c r="F3167" s="4">
        <v>45034</v>
      </c>
      <c r="G3167" t="s">
        <v>3567</v>
      </c>
      <c r="H3167" t="s">
        <v>27</v>
      </c>
      <c r="I3167" t="s">
        <v>3573</v>
      </c>
      <c r="J3167" t="s">
        <v>3574</v>
      </c>
    </row>
    <row r="3168" spans="1:10" x14ac:dyDescent="0.3">
      <c r="A3168" t="s">
        <v>3505</v>
      </c>
      <c r="B3168" t="s">
        <v>7</v>
      </c>
      <c r="C3168" t="s">
        <v>52</v>
      </c>
      <c r="D3168" t="s">
        <v>60</v>
      </c>
      <c r="E3168">
        <v>0.91</v>
      </c>
      <c r="F3168" s="4">
        <v>45083</v>
      </c>
      <c r="G3168" t="s">
        <v>3569</v>
      </c>
      <c r="H3168" t="s">
        <v>26</v>
      </c>
      <c r="I3168" t="s">
        <v>3573</v>
      </c>
      <c r="J3168" t="s">
        <v>3574</v>
      </c>
    </row>
    <row r="3169" spans="1:10" x14ac:dyDescent="0.3">
      <c r="A3169" t="s">
        <v>2838</v>
      </c>
      <c r="B3169" t="s">
        <v>15</v>
      </c>
      <c r="C3169" t="s">
        <v>41</v>
      </c>
      <c r="D3169" t="s">
        <v>60</v>
      </c>
      <c r="E3169">
        <v>0.6</v>
      </c>
      <c r="F3169" s="4">
        <v>45014</v>
      </c>
      <c r="G3169" t="s">
        <v>3567</v>
      </c>
      <c r="H3169" t="s">
        <v>27</v>
      </c>
      <c r="I3169" t="s">
        <v>3573</v>
      </c>
      <c r="J3169" t="s">
        <v>3574</v>
      </c>
    </row>
    <row r="3170" spans="1:10" x14ac:dyDescent="0.3">
      <c r="A3170" t="s">
        <v>1993</v>
      </c>
      <c r="B3170" t="s">
        <v>12</v>
      </c>
      <c r="C3170" t="s">
        <v>48</v>
      </c>
      <c r="D3170" t="s">
        <v>60</v>
      </c>
      <c r="E3170">
        <v>0.99</v>
      </c>
      <c r="F3170" s="4">
        <v>45089</v>
      </c>
      <c r="G3170" t="s">
        <v>3568</v>
      </c>
      <c r="H3170" t="s">
        <v>30</v>
      </c>
      <c r="I3170" t="s">
        <v>3573</v>
      </c>
      <c r="J3170" t="s">
        <v>3574</v>
      </c>
    </row>
    <row r="3171" spans="1:10" x14ac:dyDescent="0.3">
      <c r="A3171" t="s">
        <v>2839</v>
      </c>
      <c r="B3171" t="s">
        <v>3575</v>
      </c>
      <c r="C3171" t="s">
        <v>43</v>
      </c>
      <c r="D3171" t="s">
        <v>60</v>
      </c>
      <c r="E3171">
        <v>0.62</v>
      </c>
      <c r="F3171" s="4">
        <v>44989</v>
      </c>
      <c r="G3171" t="s">
        <v>3567</v>
      </c>
      <c r="H3171" t="s">
        <v>28</v>
      </c>
      <c r="I3171" t="s">
        <v>3573</v>
      </c>
      <c r="J3171" t="s">
        <v>3574</v>
      </c>
    </row>
    <row r="3172" spans="1:10" x14ac:dyDescent="0.3">
      <c r="A3172" t="s">
        <v>3506</v>
      </c>
      <c r="B3172" t="s">
        <v>12</v>
      </c>
      <c r="C3172" t="s">
        <v>49</v>
      </c>
      <c r="D3172" t="s">
        <v>60</v>
      </c>
      <c r="E3172">
        <v>0.85</v>
      </c>
      <c r="F3172" s="4">
        <v>44939</v>
      </c>
      <c r="G3172" t="s">
        <v>3569</v>
      </c>
      <c r="H3172" t="s">
        <v>31</v>
      </c>
      <c r="I3172" t="s">
        <v>3573</v>
      </c>
      <c r="J3172" t="s">
        <v>3574</v>
      </c>
    </row>
    <row r="3173" spans="1:10" x14ac:dyDescent="0.3">
      <c r="A3173" t="s">
        <v>1994</v>
      </c>
      <c r="B3173" t="s">
        <v>10</v>
      </c>
      <c r="C3173" t="s">
        <v>45</v>
      </c>
      <c r="D3173" t="s">
        <v>60</v>
      </c>
      <c r="E3173">
        <v>0.81</v>
      </c>
      <c r="F3173" s="4">
        <v>44962</v>
      </c>
      <c r="G3173" t="s">
        <v>3569</v>
      </c>
      <c r="H3173" t="s">
        <v>29</v>
      </c>
      <c r="I3173" t="s">
        <v>3573</v>
      </c>
      <c r="J3173" t="s">
        <v>3574</v>
      </c>
    </row>
    <row r="3174" spans="1:10" x14ac:dyDescent="0.3">
      <c r="A3174" t="s">
        <v>1995</v>
      </c>
      <c r="B3174" t="s">
        <v>7</v>
      </c>
      <c r="C3174" t="s">
        <v>16</v>
      </c>
      <c r="D3174" t="s">
        <v>60</v>
      </c>
      <c r="E3174">
        <v>0.19</v>
      </c>
      <c r="F3174" s="4">
        <v>45120</v>
      </c>
      <c r="G3174" t="s">
        <v>3569</v>
      </c>
      <c r="H3174" t="s">
        <v>26</v>
      </c>
      <c r="I3174" t="s">
        <v>3573</v>
      </c>
      <c r="J3174" t="s">
        <v>3574</v>
      </c>
    </row>
    <row r="3175" spans="1:10" x14ac:dyDescent="0.3">
      <c r="A3175" t="s">
        <v>1996</v>
      </c>
      <c r="B3175" t="s">
        <v>3575</v>
      </c>
      <c r="C3175" t="s">
        <v>17</v>
      </c>
      <c r="D3175" t="s">
        <v>60</v>
      </c>
      <c r="E3175">
        <v>0.32</v>
      </c>
      <c r="F3175" s="4">
        <v>45044</v>
      </c>
      <c r="G3175" t="s">
        <v>3568</v>
      </c>
      <c r="H3175" t="s">
        <v>26</v>
      </c>
      <c r="I3175" t="s">
        <v>3573</v>
      </c>
      <c r="J3175" t="s">
        <v>3574</v>
      </c>
    </row>
    <row r="3176" spans="1:10" x14ac:dyDescent="0.3">
      <c r="A3176" t="s">
        <v>2840</v>
      </c>
      <c r="B3176" t="s">
        <v>8</v>
      </c>
      <c r="C3176" t="s">
        <v>34</v>
      </c>
      <c r="D3176" t="s">
        <v>60</v>
      </c>
      <c r="E3176">
        <v>0.74</v>
      </c>
      <c r="F3176" s="4">
        <v>45045</v>
      </c>
      <c r="G3176" t="s">
        <v>3567</v>
      </c>
      <c r="H3176" t="s">
        <v>27</v>
      </c>
      <c r="I3176" t="s">
        <v>3573</v>
      </c>
      <c r="J3176" t="s">
        <v>3574</v>
      </c>
    </row>
    <row r="3177" spans="1:10" x14ac:dyDescent="0.3">
      <c r="A3177" t="s">
        <v>1997</v>
      </c>
      <c r="B3177" t="s">
        <v>15</v>
      </c>
      <c r="C3177" t="s">
        <v>41</v>
      </c>
      <c r="D3177" t="s">
        <v>60</v>
      </c>
      <c r="E3177">
        <v>0.56999999999999995</v>
      </c>
      <c r="F3177" s="4">
        <v>45187</v>
      </c>
      <c r="G3177" t="s">
        <v>3567</v>
      </c>
      <c r="H3177" t="s">
        <v>31</v>
      </c>
      <c r="I3177" t="s">
        <v>3573</v>
      </c>
      <c r="J3177" t="s">
        <v>3574</v>
      </c>
    </row>
    <row r="3178" spans="1:10" x14ac:dyDescent="0.3">
      <c r="A3178" t="s">
        <v>1998</v>
      </c>
      <c r="B3178" t="s">
        <v>8</v>
      </c>
      <c r="C3178" t="s">
        <v>34</v>
      </c>
      <c r="D3178" t="s">
        <v>60</v>
      </c>
      <c r="E3178">
        <v>0.62</v>
      </c>
      <c r="F3178" s="4">
        <v>45022</v>
      </c>
      <c r="G3178" t="s">
        <v>3569</v>
      </c>
      <c r="H3178" t="s">
        <v>29</v>
      </c>
      <c r="I3178" t="s">
        <v>3573</v>
      </c>
      <c r="J3178" t="s">
        <v>3574</v>
      </c>
    </row>
    <row r="3179" spans="1:10" x14ac:dyDescent="0.3">
      <c r="A3179" t="s">
        <v>2841</v>
      </c>
      <c r="B3179" t="s">
        <v>3575</v>
      </c>
      <c r="C3179" t="s">
        <v>33</v>
      </c>
      <c r="D3179" t="s">
        <v>60</v>
      </c>
      <c r="E3179">
        <v>0.82</v>
      </c>
      <c r="F3179" s="4">
        <v>45106</v>
      </c>
      <c r="G3179" t="s">
        <v>3569</v>
      </c>
      <c r="H3179" t="s">
        <v>31</v>
      </c>
      <c r="I3179" t="s">
        <v>3573</v>
      </c>
      <c r="J3179" t="s">
        <v>3574</v>
      </c>
    </row>
    <row r="3180" spans="1:10" x14ac:dyDescent="0.3">
      <c r="A3180" t="s">
        <v>2842</v>
      </c>
      <c r="B3180" t="s">
        <v>8</v>
      </c>
      <c r="C3180" t="s">
        <v>54</v>
      </c>
      <c r="D3180" t="s">
        <v>60</v>
      </c>
      <c r="E3180">
        <v>1.08</v>
      </c>
      <c r="F3180" s="4">
        <v>45095</v>
      </c>
      <c r="G3180" t="s">
        <v>3567</v>
      </c>
      <c r="H3180" t="s">
        <v>30</v>
      </c>
      <c r="I3180" t="s">
        <v>3573</v>
      </c>
      <c r="J3180" t="s">
        <v>3574</v>
      </c>
    </row>
    <row r="3181" spans="1:10" x14ac:dyDescent="0.3">
      <c r="A3181" t="s">
        <v>3507</v>
      </c>
      <c r="B3181" t="s">
        <v>8</v>
      </c>
      <c r="C3181" t="s">
        <v>44</v>
      </c>
      <c r="D3181" t="s">
        <v>60</v>
      </c>
      <c r="E3181">
        <v>0.76</v>
      </c>
      <c r="F3181" s="4">
        <v>45219</v>
      </c>
      <c r="G3181" t="s">
        <v>3568</v>
      </c>
      <c r="H3181" t="s">
        <v>28</v>
      </c>
      <c r="I3181" t="s">
        <v>3573</v>
      </c>
      <c r="J3181" t="s">
        <v>3574</v>
      </c>
    </row>
    <row r="3182" spans="1:10" x14ac:dyDescent="0.3">
      <c r="A3182" t="s">
        <v>2843</v>
      </c>
      <c r="B3182" t="s">
        <v>15</v>
      </c>
      <c r="C3182" t="s">
        <v>51</v>
      </c>
      <c r="D3182" t="s">
        <v>60</v>
      </c>
      <c r="E3182">
        <v>0.96</v>
      </c>
      <c r="F3182" s="4">
        <v>45172</v>
      </c>
      <c r="G3182" t="s">
        <v>3567</v>
      </c>
      <c r="H3182" t="s">
        <v>31</v>
      </c>
      <c r="I3182" t="s">
        <v>3573</v>
      </c>
      <c r="J3182" t="s">
        <v>3574</v>
      </c>
    </row>
    <row r="3183" spans="1:10" x14ac:dyDescent="0.3">
      <c r="A3183" t="s">
        <v>1999</v>
      </c>
      <c r="B3183" t="s">
        <v>15</v>
      </c>
      <c r="C3183" t="s">
        <v>41</v>
      </c>
      <c r="D3183" t="s">
        <v>60</v>
      </c>
      <c r="E3183">
        <v>0.32</v>
      </c>
      <c r="F3183" s="4">
        <v>45250</v>
      </c>
      <c r="G3183" t="s">
        <v>3568</v>
      </c>
      <c r="H3183" t="s">
        <v>26</v>
      </c>
      <c r="I3183" t="s">
        <v>3573</v>
      </c>
      <c r="J3183" t="s">
        <v>3574</v>
      </c>
    </row>
    <row r="3184" spans="1:10" x14ac:dyDescent="0.3">
      <c r="A3184" t="s">
        <v>2000</v>
      </c>
      <c r="B3184" t="s">
        <v>12</v>
      </c>
      <c r="C3184" t="s">
        <v>39</v>
      </c>
      <c r="D3184" t="s">
        <v>60</v>
      </c>
      <c r="E3184">
        <v>0.81</v>
      </c>
      <c r="F3184" s="4">
        <v>45191</v>
      </c>
      <c r="G3184" t="s">
        <v>3568</v>
      </c>
      <c r="H3184" t="s">
        <v>26</v>
      </c>
      <c r="I3184" t="s">
        <v>3573</v>
      </c>
      <c r="J3184" t="s">
        <v>3574</v>
      </c>
    </row>
    <row r="3185" spans="1:10" x14ac:dyDescent="0.3">
      <c r="A3185" t="s">
        <v>2001</v>
      </c>
      <c r="B3185" t="s">
        <v>10</v>
      </c>
      <c r="C3185" t="s">
        <v>56</v>
      </c>
      <c r="D3185" t="s">
        <v>60</v>
      </c>
      <c r="E3185">
        <v>0.26</v>
      </c>
      <c r="F3185" s="4">
        <v>44989</v>
      </c>
      <c r="G3185" t="s">
        <v>3567</v>
      </c>
      <c r="H3185" t="s">
        <v>28</v>
      </c>
      <c r="I3185" t="s">
        <v>3573</v>
      </c>
      <c r="J3185" t="s">
        <v>3574</v>
      </c>
    </row>
    <row r="3186" spans="1:10" x14ac:dyDescent="0.3">
      <c r="A3186" t="s">
        <v>2844</v>
      </c>
      <c r="B3186" t="s">
        <v>10</v>
      </c>
      <c r="C3186" t="s">
        <v>36</v>
      </c>
      <c r="D3186" t="s">
        <v>60</v>
      </c>
      <c r="E3186">
        <v>0.8</v>
      </c>
      <c r="F3186" s="4">
        <v>45025</v>
      </c>
      <c r="G3186" t="s">
        <v>3567</v>
      </c>
      <c r="H3186" t="s">
        <v>28</v>
      </c>
      <c r="I3186" t="s">
        <v>3573</v>
      </c>
      <c r="J3186" t="s">
        <v>3574</v>
      </c>
    </row>
    <row r="3187" spans="1:10" x14ac:dyDescent="0.3">
      <c r="A3187" t="s">
        <v>2002</v>
      </c>
      <c r="B3187" t="s">
        <v>3575</v>
      </c>
      <c r="C3187" t="s">
        <v>17</v>
      </c>
      <c r="D3187" t="s">
        <v>60</v>
      </c>
      <c r="E3187">
        <v>0.15</v>
      </c>
      <c r="F3187" s="4">
        <v>45177</v>
      </c>
      <c r="G3187" t="s">
        <v>3569</v>
      </c>
      <c r="H3187" t="s">
        <v>26</v>
      </c>
      <c r="I3187" t="s">
        <v>3573</v>
      </c>
      <c r="J3187" t="s">
        <v>3574</v>
      </c>
    </row>
    <row r="3188" spans="1:10" x14ac:dyDescent="0.3">
      <c r="A3188" t="s">
        <v>2003</v>
      </c>
      <c r="B3188" t="s">
        <v>11</v>
      </c>
      <c r="C3188" t="s">
        <v>57</v>
      </c>
      <c r="D3188" t="s">
        <v>60</v>
      </c>
      <c r="E3188">
        <v>0.19</v>
      </c>
      <c r="F3188" s="4">
        <v>45108</v>
      </c>
      <c r="G3188" t="s">
        <v>3567</v>
      </c>
      <c r="H3188" t="s">
        <v>30</v>
      </c>
      <c r="I3188" t="s">
        <v>3573</v>
      </c>
      <c r="J3188" t="s">
        <v>3574</v>
      </c>
    </row>
    <row r="3189" spans="1:10" x14ac:dyDescent="0.3">
      <c r="A3189" t="s">
        <v>3508</v>
      </c>
      <c r="B3189" t="s">
        <v>14</v>
      </c>
      <c r="C3189" t="s">
        <v>50</v>
      </c>
      <c r="D3189" t="s">
        <v>60</v>
      </c>
      <c r="E3189">
        <v>0.59</v>
      </c>
      <c r="F3189" s="4">
        <v>44937</v>
      </c>
      <c r="G3189" t="s">
        <v>3567</v>
      </c>
      <c r="H3189" t="s">
        <v>30</v>
      </c>
      <c r="I3189" t="s">
        <v>3573</v>
      </c>
      <c r="J3189" t="s">
        <v>3574</v>
      </c>
    </row>
    <row r="3190" spans="1:10" x14ac:dyDescent="0.3">
      <c r="A3190" t="s">
        <v>2845</v>
      </c>
      <c r="B3190" t="s">
        <v>3575</v>
      </c>
      <c r="C3190" t="s">
        <v>43</v>
      </c>
      <c r="D3190" t="s">
        <v>60</v>
      </c>
      <c r="E3190">
        <v>0.82</v>
      </c>
      <c r="F3190" s="4">
        <v>45159</v>
      </c>
      <c r="G3190" t="s">
        <v>3568</v>
      </c>
      <c r="H3190" t="s">
        <v>29</v>
      </c>
      <c r="I3190" t="s">
        <v>3573</v>
      </c>
      <c r="J3190" t="s">
        <v>3574</v>
      </c>
    </row>
    <row r="3191" spans="1:10" x14ac:dyDescent="0.3">
      <c r="A3191" t="s">
        <v>2004</v>
      </c>
      <c r="B3191" t="s">
        <v>7</v>
      </c>
      <c r="C3191" t="s">
        <v>42</v>
      </c>
      <c r="D3191" t="s">
        <v>60</v>
      </c>
      <c r="E3191">
        <v>0.68</v>
      </c>
      <c r="F3191" s="4">
        <v>45159</v>
      </c>
      <c r="G3191" t="s">
        <v>3567</v>
      </c>
      <c r="H3191" t="s">
        <v>27</v>
      </c>
      <c r="I3191" t="s">
        <v>3573</v>
      </c>
      <c r="J3191" t="s">
        <v>3574</v>
      </c>
    </row>
    <row r="3192" spans="1:10" x14ac:dyDescent="0.3">
      <c r="A3192" t="s">
        <v>3509</v>
      </c>
      <c r="B3192" t="s">
        <v>11</v>
      </c>
      <c r="C3192" t="s">
        <v>39</v>
      </c>
      <c r="D3192" t="s">
        <v>60</v>
      </c>
      <c r="E3192">
        <v>0.15</v>
      </c>
      <c r="F3192" s="4">
        <v>45232</v>
      </c>
      <c r="G3192" t="s">
        <v>3568</v>
      </c>
      <c r="H3192" t="s">
        <v>29</v>
      </c>
      <c r="I3192" t="s">
        <v>3573</v>
      </c>
      <c r="J3192" t="s">
        <v>3574</v>
      </c>
    </row>
    <row r="3193" spans="1:10" x14ac:dyDescent="0.3">
      <c r="A3193" t="s">
        <v>2846</v>
      </c>
      <c r="B3193" t="s">
        <v>10</v>
      </c>
      <c r="C3193" t="s">
        <v>35</v>
      </c>
      <c r="D3193" t="s">
        <v>60</v>
      </c>
      <c r="E3193">
        <v>0.79</v>
      </c>
      <c r="F3193" s="4">
        <v>45169</v>
      </c>
      <c r="G3193" t="s">
        <v>3567</v>
      </c>
      <c r="H3193" t="s">
        <v>31</v>
      </c>
      <c r="I3193" t="s">
        <v>3573</v>
      </c>
      <c r="J3193" t="s">
        <v>3574</v>
      </c>
    </row>
    <row r="3194" spans="1:10" x14ac:dyDescent="0.3">
      <c r="A3194" t="s">
        <v>2005</v>
      </c>
      <c r="B3194" t="s">
        <v>10</v>
      </c>
      <c r="C3194" t="s">
        <v>46</v>
      </c>
      <c r="D3194" t="s">
        <v>60</v>
      </c>
      <c r="E3194">
        <v>0.47</v>
      </c>
      <c r="F3194" s="4">
        <v>44963</v>
      </c>
      <c r="G3194" t="s">
        <v>3569</v>
      </c>
      <c r="H3194" t="s">
        <v>28</v>
      </c>
      <c r="I3194" t="s">
        <v>3573</v>
      </c>
      <c r="J3194" t="s">
        <v>3574</v>
      </c>
    </row>
    <row r="3195" spans="1:10" x14ac:dyDescent="0.3">
      <c r="A3195" t="s">
        <v>3510</v>
      </c>
      <c r="B3195" t="s">
        <v>10</v>
      </c>
      <c r="C3195" t="s">
        <v>46</v>
      </c>
      <c r="D3195" t="s">
        <v>60</v>
      </c>
      <c r="E3195">
        <v>0.74</v>
      </c>
      <c r="F3195" s="4">
        <v>44974</v>
      </c>
      <c r="G3195" t="s">
        <v>3569</v>
      </c>
      <c r="H3195" t="s">
        <v>27</v>
      </c>
      <c r="I3195" t="s">
        <v>3573</v>
      </c>
      <c r="J3195" t="s">
        <v>3574</v>
      </c>
    </row>
    <row r="3196" spans="1:10" x14ac:dyDescent="0.3">
      <c r="A3196" t="s">
        <v>2847</v>
      </c>
      <c r="B3196" t="s">
        <v>8</v>
      </c>
      <c r="C3196" t="s">
        <v>44</v>
      </c>
      <c r="D3196" t="s">
        <v>60</v>
      </c>
      <c r="E3196">
        <v>1.06</v>
      </c>
      <c r="F3196" s="4">
        <v>45108</v>
      </c>
      <c r="G3196" t="s">
        <v>3567</v>
      </c>
      <c r="H3196" t="s">
        <v>27</v>
      </c>
      <c r="I3196" t="s">
        <v>3573</v>
      </c>
      <c r="J3196" t="s">
        <v>3574</v>
      </c>
    </row>
    <row r="3197" spans="1:10" x14ac:dyDescent="0.3">
      <c r="A3197" t="s">
        <v>2006</v>
      </c>
      <c r="B3197" t="s">
        <v>10</v>
      </c>
      <c r="C3197" t="s">
        <v>55</v>
      </c>
      <c r="D3197" t="s">
        <v>60</v>
      </c>
      <c r="E3197">
        <v>0.83</v>
      </c>
      <c r="F3197" s="4">
        <v>45202</v>
      </c>
      <c r="G3197" t="s">
        <v>3568</v>
      </c>
      <c r="H3197" t="s">
        <v>30</v>
      </c>
      <c r="I3197" t="s">
        <v>3573</v>
      </c>
      <c r="J3197" t="s">
        <v>3574</v>
      </c>
    </row>
    <row r="3198" spans="1:10" x14ac:dyDescent="0.3">
      <c r="A3198" t="s">
        <v>3511</v>
      </c>
      <c r="B3198" t="s">
        <v>12</v>
      </c>
      <c r="C3198" t="s">
        <v>48</v>
      </c>
      <c r="D3198" t="s">
        <v>60</v>
      </c>
      <c r="E3198">
        <v>0.71</v>
      </c>
      <c r="F3198" s="4">
        <v>45070</v>
      </c>
      <c r="G3198" t="s">
        <v>3567</v>
      </c>
      <c r="H3198" t="s">
        <v>30</v>
      </c>
      <c r="I3198" t="s">
        <v>3573</v>
      </c>
      <c r="J3198" t="s">
        <v>3574</v>
      </c>
    </row>
    <row r="3199" spans="1:10" x14ac:dyDescent="0.3">
      <c r="A3199" t="s">
        <v>3512</v>
      </c>
      <c r="B3199" t="s">
        <v>14</v>
      </c>
      <c r="C3199" t="s">
        <v>50</v>
      </c>
      <c r="D3199" t="s">
        <v>60</v>
      </c>
      <c r="E3199">
        <v>0.88</v>
      </c>
      <c r="F3199" s="4">
        <v>45029</v>
      </c>
      <c r="G3199" t="s">
        <v>3567</v>
      </c>
      <c r="H3199" t="s">
        <v>31</v>
      </c>
      <c r="I3199" t="s">
        <v>3573</v>
      </c>
      <c r="J3199" t="s">
        <v>3574</v>
      </c>
    </row>
    <row r="3200" spans="1:10" x14ac:dyDescent="0.3">
      <c r="A3200" t="s">
        <v>2007</v>
      </c>
      <c r="B3200" t="s">
        <v>8</v>
      </c>
      <c r="C3200" t="s">
        <v>18</v>
      </c>
      <c r="D3200" t="s">
        <v>60</v>
      </c>
      <c r="E3200">
        <v>0.8</v>
      </c>
      <c r="F3200" s="4">
        <v>45041</v>
      </c>
      <c r="G3200" t="s">
        <v>3569</v>
      </c>
      <c r="H3200" t="s">
        <v>29</v>
      </c>
      <c r="I3200" t="s">
        <v>3573</v>
      </c>
      <c r="J3200" t="s">
        <v>3574</v>
      </c>
    </row>
    <row r="3201" spans="1:10" x14ac:dyDescent="0.3">
      <c r="A3201" t="s">
        <v>2008</v>
      </c>
      <c r="B3201" t="s">
        <v>15</v>
      </c>
      <c r="C3201" t="s">
        <v>51</v>
      </c>
      <c r="D3201" t="s">
        <v>60</v>
      </c>
      <c r="E3201">
        <v>0.68</v>
      </c>
      <c r="F3201" s="4">
        <v>45160</v>
      </c>
      <c r="G3201" t="s">
        <v>3567</v>
      </c>
      <c r="H3201" t="s">
        <v>29</v>
      </c>
      <c r="I3201" t="s">
        <v>3573</v>
      </c>
      <c r="J3201" t="s">
        <v>3574</v>
      </c>
    </row>
    <row r="3202" spans="1:10" x14ac:dyDescent="0.3">
      <c r="A3202" t="s">
        <v>3513</v>
      </c>
      <c r="B3202" t="s">
        <v>8</v>
      </c>
      <c r="C3202" t="s">
        <v>44</v>
      </c>
      <c r="D3202" t="s">
        <v>60</v>
      </c>
      <c r="E3202">
        <v>0.45</v>
      </c>
      <c r="F3202" s="4">
        <v>44992</v>
      </c>
      <c r="G3202" t="s">
        <v>3567</v>
      </c>
      <c r="H3202" t="s">
        <v>29</v>
      </c>
      <c r="I3202" t="s">
        <v>3573</v>
      </c>
      <c r="J3202" t="s">
        <v>3574</v>
      </c>
    </row>
    <row r="3203" spans="1:10" x14ac:dyDescent="0.3">
      <c r="A3203" t="s">
        <v>2009</v>
      </c>
      <c r="B3203" t="s">
        <v>7</v>
      </c>
      <c r="C3203" t="s">
        <v>32</v>
      </c>
      <c r="D3203" t="s">
        <v>60</v>
      </c>
      <c r="E3203">
        <v>1.06</v>
      </c>
      <c r="F3203" s="4">
        <v>45112</v>
      </c>
      <c r="G3203" t="s">
        <v>3567</v>
      </c>
      <c r="H3203" t="s">
        <v>27</v>
      </c>
      <c r="I3203" t="s">
        <v>3573</v>
      </c>
      <c r="J3203" t="s">
        <v>3574</v>
      </c>
    </row>
    <row r="3204" spans="1:10" x14ac:dyDescent="0.3">
      <c r="A3204" t="s">
        <v>2848</v>
      </c>
      <c r="B3204" t="s">
        <v>11</v>
      </c>
      <c r="C3204" t="s">
        <v>47</v>
      </c>
      <c r="D3204" t="s">
        <v>60</v>
      </c>
      <c r="E3204">
        <v>0.25</v>
      </c>
      <c r="F3204" s="4">
        <v>45047</v>
      </c>
      <c r="G3204" t="s">
        <v>3567</v>
      </c>
      <c r="H3204" t="s">
        <v>26</v>
      </c>
      <c r="I3204" t="s">
        <v>3573</v>
      </c>
      <c r="J3204" t="s">
        <v>3574</v>
      </c>
    </row>
    <row r="3205" spans="1:10" x14ac:dyDescent="0.3">
      <c r="A3205" t="s">
        <v>2010</v>
      </c>
      <c r="B3205" t="s">
        <v>10</v>
      </c>
      <c r="C3205" t="s">
        <v>55</v>
      </c>
      <c r="D3205" t="s">
        <v>60</v>
      </c>
      <c r="E3205">
        <v>1.2</v>
      </c>
      <c r="F3205" s="4">
        <v>45137</v>
      </c>
      <c r="G3205" t="s">
        <v>3567</v>
      </c>
      <c r="H3205" t="s">
        <v>28</v>
      </c>
      <c r="I3205" t="s">
        <v>3573</v>
      </c>
      <c r="J3205" t="s">
        <v>3574</v>
      </c>
    </row>
    <row r="3206" spans="1:10" x14ac:dyDescent="0.3">
      <c r="A3206" t="s">
        <v>3514</v>
      </c>
      <c r="B3206" t="s">
        <v>3575</v>
      </c>
      <c r="C3206" t="s">
        <v>43</v>
      </c>
      <c r="D3206" t="s">
        <v>60</v>
      </c>
      <c r="E3206">
        <v>1.08</v>
      </c>
      <c r="F3206" s="4">
        <v>44931</v>
      </c>
      <c r="G3206" t="s">
        <v>3569</v>
      </c>
      <c r="H3206" t="s">
        <v>30</v>
      </c>
      <c r="I3206" t="s">
        <v>3573</v>
      </c>
      <c r="J3206" t="s">
        <v>3574</v>
      </c>
    </row>
    <row r="3207" spans="1:10" x14ac:dyDescent="0.3">
      <c r="A3207" t="s">
        <v>2011</v>
      </c>
      <c r="B3207" t="s">
        <v>10</v>
      </c>
      <c r="C3207" t="s">
        <v>19</v>
      </c>
      <c r="D3207" t="s">
        <v>60</v>
      </c>
      <c r="E3207">
        <v>0.75</v>
      </c>
      <c r="F3207" s="4">
        <v>45091</v>
      </c>
      <c r="G3207" t="s">
        <v>3567</v>
      </c>
      <c r="H3207" t="s">
        <v>26</v>
      </c>
      <c r="I3207" t="s">
        <v>3573</v>
      </c>
      <c r="J3207" t="s">
        <v>3574</v>
      </c>
    </row>
    <row r="3208" spans="1:10" x14ac:dyDescent="0.3">
      <c r="A3208" t="s">
        <v>3515</v>
      </c>
      <c r="B3208" t="s">
        <v>12</v>
      </c>
      <c r="C3208" t="s">
        <v>58</v>
      </c>
      <c r="D3208" t="s">
        <v>60</v>
      </c>
      <c r="E3208">
        <v>0.92</v>
      </c>
      <c r="F3208" s="4">
        <v>44951</v>
      </c>
      <c r="G3208" t="s">
        <v>3567</v>
      </c>
      <c r="H3208" t="s">
        <v>31</v>
      </c>
      <c r="I3208" t="s">
        <v>3573</v>
      </c>
      <c r="J3208" t="s">
        <v>3574</v>
      </c>
    </row>
    <row r="3209" spans="1:10" x14ac:dyDescent="0.3">
      <c r="A3209" t="s">
        <v>2849</v>
      </c>
      <c r="B3209" t="s">
        <v>3575</v>
      </c>
      <c r="C3209" t="s">
        <v>43</v>
      </c>
      <c r="D3209" t="s">
        <v>60</v>
      </c>
      <c r="E3209">
        <v>1.04</v>
      </c>
      <c r="F3209" s="4">
        <v>45178</v>
      </c>
      <c r="G3209" t="s">
        <v>3569</v>
      </c>
      <c r="H3209" t="s">
        <v>28</v>
      </c>
      <c r="I3209" t="s">
        <v>3573</v>
      </c>
      <c r="J3209" t="s">
        <v>3574</v>
      </c>
    </row>
    <row r="3210" spans="1:10" x14ac:dyDescent="0.3">
      <c r="A3210" t="s">
        <v>3516</v>
      </c>
      <c r="B3210" t="s">
        <v>8</v>
      </c>
      <c r="C3210" t="s">
        <v>44</v>
      </c>
      <c r="D3210" t="s">
        <v>60</v>
      </c>
      <c r="E3210">
        <v>1.1399999999999999</v>
      </c>
      <c r="F3210" s="4">
        <v>45235</v>
      </c>
      <c r="G3210" t="s">
        <v>3567</v>
      </c>
      <c r="H3210" t="s">
        <v>30</v>
      </c>
      <c r="I3210" t="s">
        <v>3573</v>
      </c>
      <c r="J3210" t="s">
        <v>3574</v>
      </c>
    </row>
    <row r="3211" spans="1:10" x14ac:dyDescent="0.3">
      <c r="A3211" t="s">
        <v>2012</v>
      </c>
      <c r="B3211" t="s">
        <v>12</v>
      </c>
      <c r="C3211" t="s">
        <v>48</v>
      </c>
      <c r="D3211" t="s">
        <v>60</v>
      </c>
      <c r="E3211">
        <v>0.39</v>
      </c>
      <c r="F3211" s="4">
        <v>45188</v>
      </c>
      <c r="G3211" t="s">
        <v>3569</v>
      </c>
      <c r="H3211" t="s">
        <v>31</v>
      </c>
      <c r="I3211" t="s">
        <v>3573</v>
      </c>
      <c r="J3211" t="s">
        <v>3574</v>
      </c>
    </row>
    <row r="3212" spans="1:10" x14ac:dyDescent="0.3">
      <c r="A3212" t="s">
        <v>3517</v>
      </c>
      <c r="B3212" t="s">
        <v>10</v>
      </c>
      <c r="C3212" t="s">
        <v>45</v>
      </c>
      <c r="D3212" t="s">
        <v>60</v>
      </c>
      <c r="E3212">
        <v>0.59</v>
      </c>
      <c r="F3212" s="4">
        <v>45187</v>
      </c>
      <c r="G3212" t="s">
        <v>3567</v>
      </c>
      <c r="H3212" t="s">
        <v>27</v>
      </c>
      <c r="I3212" t="s">
        <v>3573</v>
      </c>
      <c r="J3212" t="s">
        <v>3574</v>
      </c>
    </row>
    <row r="3213" spans="1:10" x14ac:dyDescent="0.3">
      <c r="A3213" t="s">
        <v>2850</v>
      </c>
      <c r="B3213" t="s">
        <v>10</v>
      </c>
      <c r="C3213" t="s">
        <v>20</v>
      </c>
      <c r="D3213" t="s">
        <v>60</v>
      </c>
      <c r="E3213">
        <v>0.55000000000000004</v>
      </c>
      <c r="F3213" s="4">
        <v>45095</v>
      </c>
      <c r="G3213" t="s">
        <v>3568</v>
      </c>
      <c r="H3213" t="s">
        <v>29</v>
      </c>
      <c r="I3213" t="s">
        <v>3573</v>
      </c>
      <c r="J3213" t="s">
        <v>3574</v>
      </c>
    </row>
    <row r="3214" spans="1:10" x14ac:dyDescent="0.3">
      <c r="A3214" t="s">
        <v>3518</v>
      </c>
      <c r="B3214" t="s">
        <v>3575</v>
      </c>
      <c r="C3214" t="s">
        <v>43</v>
      </c>
      <c r="D3214" t="s">
        <v>60</v>
      </c>
      <c r="E3214">
        <v>0.15</v>
      </c>
      <c r="F3214" s="4">
        <v>45034</v>
      </c>
      <c r="G3214" t="s">
        <v>3569</v>
      </c>
      <c r="H3214" t="s">
        <v>30</v>
      </c>
      <c r="I3214" t="s">
        <v>3573</v>
      </c>
      <c r="J3214" t="s">
        <v>3574</v>
      </c>
    </row>
    <row r="3215" spans="1:10" x14ac:dyDescent="0.3">
      <c r="A3215" t="s">
        <v>2013</v>
      </c>
      <c r="B3215" t="s">
        <v>11</v>
      </c>
      <c r="C3215" t="s">
        <v>25</v>
      </c>
      <c r="D3215" t="s">
        <v>60</v>
      </c>
      <c r="E3215">
        <v>0.24</v>
      </c>
      <c r="F3215" s="4">
        <v>45178</v>
      </c>
      <c r="G3215" t="s">
        <v>3567</v>
      </c>
      <c r="H3215" t="s">
        <v>26</v>
      </c>
      <c r="I3215" t="s">
        <v>3573</v>
      </c>
      <c r="J3215" t="s">
        <v>3574</v>
      </c>
    </row>
    <row r="3216" spans="1:10" x14ac:dyDescent="0.3">
      <c r="A3216" t="s">
        <v>2851</v>
      </c>
      <c r="B3216" t="s">
        <v>12</v>
      </c>
      <c r="C3216" t="s">
        <v>48</v>
      </c>
      <c r="D3216" t="s">
        <v>60</v>
      </c>
      <c r="E3216">
        <v>0.96</v>
      </c>
      <c r="F3216" s="4">
        <v>44981</v>
      </c>
      <c r="G3216" t="s">
        <v>3567</v>
      </c>
      <c r="H3216" t="s">
        <v>27</v>
      </c>
      <c r="I3216" t="s">
        <v>3573</v>
      </c>
      <c r="J3216" t="s">
        <v>3574</v>
      </c>
    </row>
    <row r="3217" spans="1:10" x14ac:dyDescent="0.3">
      <c r="A3217" t="s">
        <v>2014</v>
      </c>
      <c r="B3217" t="s">
        <v>12</v>
      </c>
      <c r="C3217" t="s">
        <v>22</v>
      </c>
      <c r="D3217" t="s">
        <v>60</v>
      </c>
      <c r="E3217">
        <v>0.36</v>
      </c>
      <c r="F3217" s="4">
        <v>45245</v>
      </c>
      <c r="G3217" t="s">
        <v>3569</v>
      </c>
      <c r="H3217" t="s">
        <v>29</v>
      </c>
      <c r="I3217" t="s">
        <v>3573</v>
      </c>
      <c r="J3217" t="s">
        <v>3574</v>
      </c>
    </row>
    <row r="3218" spans="1:10" x14ac:dyDescent="0.3">
      <c r="A3218" t="s">
        <v>3519</v>
      </c>
      <c r="B3218" t="s">
        <v>12</v>
      </c>
      <c r="C3218" t="s">
        <v>48</v>
      </c>
      <c r="D3218" t="s">
        <v>60</v>
      </c>
      <c r="E3218">
        <v>1.08</v>
      </c>
      <c r="F3218" s="4">
        <v>44961</v>
      </c>
      <c r="G3218" t="s">
        <v>3569</v>
      </c>
      <c r="H3218" t="s">
        <v>28</v>
      </c>
      <c r="I3218" t="s">
        <v>3573</v>
      </c>
      <c r="J3218" t="s">
        <v>3574</v>
      </c>
    </row>
    <row r="3219" spans="1:10" x14ac:dyDescent="0.3">
      <c r="A3219" t="s">
        <v>3520</v>
      </c>
      <c r="B3219" t="s">
        <v>15</v>
      </c>
      <c r="C3219" t="s">
        <v>51</v>
      </c>
      <c r="D3219" t="s">
        <v>60</v>
      </c>
      <c r="E3219">
        <v>0.39</v>
      </c>
      <c r="F3219" s="4">
        <v>44928</v>
      </c>
      <c r="G3219" t="s">
        <v>3567</v>
      </c>
      <c r="H3219" t="s">
        <v>26</v>
      </c>
      <c r="I3219" t="s">
        <v>3573</v>
      </c>
      <c r="J3219" t="s">
        <v>3574</v>
      </c>
    </row>
    <row r="3220" spans="1:10" x14ac:dyDescent="0.3">
      <c r="A3220" t="s">
        <v>2015</v>
      </c>
      <c r="B3220" t="s">
        <v>12</v>
      </c>
      <c r="C3220" t="s">
        <v>58</v>
      </c>
      <c r="D3220" t="s">
        <v>59</v>
      </c>
      <c r="E3220">
        <v>0.35</v>
      </c>
      <c r="F3220" s="4">
        <v>45255</v>
      </c>
      <c r="G3220" t="s">
        <v>3567</v>
      </c>
      <c r="H3220" t="s">
        <v>28</v>
      </c>
      <c r="I3220" t="s">
        <v>3573</v>
      </c>
      <c r="J3220" t="s">
        <v>3574</v>
      </c>
    </row>
    <row r="3221" spans="1:10" x14ac:dyDescent="0.3">
      <c r="A3221" t="s">
        <v>3521</v>
      </c>
      <c r="B3221" t="s">
        <v>14</v>
      </c>
      <c r="C3221" t="s">
        <v>23</v>
      </c>
      <c r="D3221" t="s">
        <v>59</v>
      </c>
      <c r="E3221">
        <v>0.61</v>
      </c>
      <c r="F3221" s="4">
        <v>44997</v>
      </c>
      <c r="G3221" t="s">
        <v>3569</v>
      </c>
      <c r="H3221" t="s">
        <v>27</v>
      </c>
      <c r="I3221" t="s">
        <v>3573</v>
      </c>
      <c r="J3221" t="s">
        <v>3574</v>
      </c>
    </row>
    <row r="3222" spans="1:10" x14ac:dyDescent="0.3">
      <c r="A3222" t="s">
        <v>3522</v>
      </c>
      <c r="B3222" t="s">
        <v>11</v>
      </c>
      <c r="C3222" t="s">
        <v>39</v>
      </c>
      <c r="D3222" t="s">
        <v>59</v>
      </c>
      <c r="E3222">
        <v>0.2</v>
      </c>
      <c r="F3222" s="4">
        <v>45178</v>
      </c>
      <c r="G3222" t="s">
        <v>3567</v>
      </c>
      <c r="H3222" t="s">
        <v>29</v>
      </c>
      <c r="I3222" t="s">
        <v>3573</v>
      </c>
      <c r="J3222" t="s">
        <v>3574</v>
      </c>
    </row>
    <row r="3223" spans="1:10" x14ac:dyDescent="0.3">
      <c r="A3223" t="s">
        <v>2016</v>
      </c>
      <c r="B3223" t="s">
        <v>10</v>
      </c>
      <c r="C3223" t="s">
        <v>46</v>
      </c>
      <c r="D3223" t="s">
        <v>59</v>
      </c>
      <c r="E3223">
        <v>0.34</v>
      </c>
      <c r="F3223" s="4">
        <v>45238</v>
      </c>
      <c r="G3223" t="s">
        <v>3569</v>
      </c>
      <c r="H3223" t="s">
        <v>29</v>
      </c>
      <c r="I3223" t="s">
        <v>3573</v>
      </c>
      <c r="J3223" t="s">
        <v>3574</v>
      </c>
    </row>
    <row r="3224" spans="1:10" x14ac:dyDescent="0.3">
      <c r="A3224" t="s">
        <v>2017</v>
      </c>
      <c r="B3224" t="s">
        <v>10</v>
      </c>
      <c r="C3224" t="s">
        <v>56</v>
      </c>
      <c r="D3224" t="s">
        <v>59</v>
      </c>
      <c r="E3224">
        <v>0.66</v>
      </c>
      <c r="F3224" s="4">
        <v>45084</v>
      </c>
      <c r="G3224" t="s">
        <v>3567</v>
      </c>
      <c r="H3224" t="s">
        <v>26</v>
      </c>
      <c r="I3224" t="s">
        <v>3573</v>
      </c>
      <c r="J3224" t="s">
        <v>3574</v>
      </c>
    </row>
    <row r="3225" spans="1:10" x14ac:dyDescent="0.3">
      <c r="A3225" t="s">
        <v>2018</v>
      </c>
      <c r="B3225" t="s">
        <v>11</v>
      </c>
      <c r="C3225" t="s">
        <v>47</v>
      </c>
      <c r="D3225" t="s">
        <v>59</v>
      </c>
      <c r="E3225">
        <v>1.06</v>
      </c>
      <c r="F3225" s="4">
        <v>45004</v>
      </c>
      <c r="G3225" t="s">
        <v>3567</v>
      </c>
      <c r="H3225" t="s">
        <v>27</v>
      </c>
      <c r="I3225" t="s">
        <v>3573</v>
      </c>
      <c r="J3225" t="s">
        <v>3574</v>
      </c>
    </row>
    <row r="3226" spans="1:10" x14ac:dyDescent="0.3">
      <c r="A3226" t="s">
        <v>3523</v>
      </c>
      <c r="B3226" t="s">
        <v>15</v>
      </c>
      <c r="C3226" t="s">
        <v>41</v>
      </c>
      <c r="D3226" t="s">
        <v>59</v>
      </c>
      <c r="E3226">
        <v>0.97</v>
      </c>
      <c r="F3226" s="4">
        <v>44950</v>
      </c>
      <c r="G3226" t="s">
        <v>3567</v>
      </c>
      <c r="H3226" t="s">
        <v>28</v>
      </c>
      <c r="I3226" t="s">
        <v>3573</v>
      </c>
      <c r="J3226" t="s">
        <v>3574</v>
      </c>
    </row>
    <row r="3227" spans="1:10" x14ac:dyDescent="0.3">
      <c r="A3227" t="s">
        <v>2019</v>
      </c>
      <c r="B3227" t="s">
        <v>8</v>
      </c>
      <c r="C3227" t="s">
        <v>54</v>
      </c>
      <c r="D3227" t="s">
        <v>59</v>
      </c>
      <c r="E3227">
        <v>0.95</v>
      </c>
      <c r="F3227" s="4">
        <v>44970</v>
      </c>
      <c r="G3227" t="s">
        <v>3567</v>
      </c>
      <c r="H3227" t="s">
        <v>28</v>
      </c>
      <c r="I3227" t="s">
        <v>3573</v>
      </c>
      <c r="J3227" t="s">
        <v>3574</v>
      </c>
    </row>
    <row r="3228" spans="1:10" x14ac:dyDescent="0.3">
      <c r="A3228" t="s">
        <v>2020</v>
      </c>
      <c r="B3228" t="s">
        <v>10</v>
      </c>
      <c r="C3228" t="s">
        <v>20</v>
      </c>
      <c r="D3228" t="s">
        <v>59</v>
      </c>
      <c r="E3228">
        <v>0.45</v>
      </c>
      <c r="F3228" s="4">
        <v>45060</v>
      </c>
      <c r="G3228" t="s">
        <v>3568</v>
      </c>
      <c r="H3228" t="s">
        <v>31</v>
      </c>
      <c r="I3228" t="s">
        <v>3573</v>
      </c>
      <c r="J3228" t="s">
        <v>3574</v>
      </c>
    </row>
    <row r="3229" spans="1:10" x14ac:dyDescent="0.3">
      <c r="A3229" t="s">
        <v>2021</v>
      </c>
      <c r="B3229" t="s">
        <v>12</v>
      </c>
      <c r="C3229" t="s">
        <v>58</v>
      </c>
      <c r="D3229" t="s">
        <v>59</v>
      </c>
      <c r="E3229">
        <v>0.44</v>
      </c>
      <c r="F3229" s="4">
        <v>45185</v>
      </c>
      <c r="G3229" t="s">
        <v>3568</v>
      </c>
      <c r="H3229" t="s">
        <v>28</v>
      </c>
      <c r="I3229" t="s">
        <v>3573</v>
      </c>
      <c r="J3229" t="s">
        <v>3574</v>
      </c>
    </row>
    <row r="3230" spans="1:10" x14ac:dyDescent="0.3">
      <c r="A3230" t="s">
        <v>2022</v>
      </c>
      <c r="B3230" t="s">
        <v>10</v>
      </c>
      <c r="C3230" t="s">
        <v>56</v>
      </c>
      <c r="D3230" t="s">
        <v>59</v>
      </c>
      <c r="E3230">
        <v>0.24</v>
      </c>
      <c r="F3230" s="4">
        <v>45129</v>
      </c>
      <c r="G3230" t="s">
        <v>3568</v>
      </c>
      <c r="H3230" t="s">
        <v>27</v>
      </c>
      <c r="I3230" t="s">
        <v>3573</v>
      </c>
      <c r="J3230" t="s">
        <v>3574</v>
      </c>
    </row>
    <row r="3231" spans="1:10" x14ac:dyDescent="0.3">
      <c r="A3231" t="s">
        <v>2023</v>
      </c>
      <c r="B3231" t="s">
        <v>11</v>
      </c>
      <c r="C3231" t="s">
        <v>37</v>
      </c>
      <c r="D3231" t="s">
        <v>59</v>
      </c>
      <c r="E3231">
        <v>0.98</v>
      </c>
      <c r="F3231" s="4">
        <v>45121</v>
      </c>
      <c r="G3231" t="s">
        <v>3567</v>
      </c>
      <c r="H3231" t="s">
        <v>27</v>
      </c>
      <c r="I3231" t="s">
        <v>3573</v>
      </c>
      <c r="J3231" t="s">
        <v>3574</v>
      </c>
    </row>
    <row r="3232" spans="1:10" x14ac:dyDescent="0.3">
      <c r="A3232" t="s">
        <v>2024</v>
      </c>
      <c r="B3232" t="s">
        <v>10</v>
      </c>
      <c r="C3232" t="s">
        <v>35</v>
      </c>
      <c r="D3232" t="s">
        <v>59</v>
      </c>
      <c r="E3232">
        <v>0.85</v>
      </c>
      <c r="F3232" s="4">
        <v>45147</v>
      </c>
      <c r="G3232" t="s">
        <v>3569</v>
      </c>
      <c r="H3232" t="s">
        <v>31</v>
      </c>
      <c r="I3232" t="s">
        <v>3573</v>
      </c>
      <c r="J3232" t="s">
        <v>3574</v>
      </c>
    </row>
    <row r="3233" spans="1:10" x14ac:dyDescent="0.3">
      <c r="A3233" t="s">
        <v>2025</v>
      </c>
      <c r="B3233" t="s">
        <v>7</v>
      </c>
      <c r="C3233" t="s">
        <v>16</v>
      </c>
      <c r="D3233" t="s">
        <v>59</v>
      </c>
      <c r="E3233">
        <v>0.9</v>
      </c>
      <c r="F3233" s="4">
        <v>45217</v>
      </c>
      <c r="G3233" t="s">
        <v>3567</v>
      </c>
      <c r="H3233" t="s">
        <v>30</v>
      </c>
      <c r="I3233" t="s">
        <v>3573</v>
      </c>
      <c r="J3233" t="s">
        <v>3574</v>
      </c>
    </row>
    <row r="3234" spans="1:10" x14ac:dyDescent="0.3">
      <c r="A3234" t="s">
        <v>3524</v>
      </c>
      <c r="B3234" t="s">
        <v>12</v>
      </c>
      <c r="C3234" t="s">
        <v>48</v>
      </c>
      <c r="D3234" t="s">
        <v>59</v>
      </c>
      <c r="E3234">
        <v>1.04</v>
      </c>
      <c r="F3234" s="4">
        <v>45211</v>
      </c>
      <c r="G3234" t="s">
        <v>3567</v>
      </c>
      <c r="H3234" t="s">
        <v>31</v>
      </c>
      <c r="I3234" t="s">
        <v>3573</v>
      </c>
      <c r="J3234" t="s">
        <v>3574</v>
      </c>
    </row>
    <row r="3235" spans="1:10" x14ac:dyDescent="0.3">
      <c r="A3235" t="s">
        <v>3525</v>
      </c>
      <c r="B3235" t="s">
        <v>11</v>
      </c>
      <c r="C3235" t="s">
        <v>39</v>
      </c>
      <c r="D3235" t="s">
        <v>59</v>
      </c>
      <c r="E3235">
        <v>0.45</v>
      </c>
      <c r="F3235" s="4">
        <v>45086</v>
      </c>
      <c r="G3235" t="s">
        <v>3567</v>
      </c>
      <c r="H3235" t="s">
        <v>27</v>
      </c>
      <c r="I3235" t="s">
        <v>3573</v>
      </c>
      <c r="J3235" t="s">
        <v>3574</v>
      </c>
    </row>
    <row r="3236" spans="1:10" x14ac:dyDescent="0.3">
      <c r="A3236" t="s">
        <v>2026</v>
      </c>
      <c r="B3236" t="s">
        <v>14</v>
      </c>
      <c r="C3236" t="s">
        <v>50</v>
      </c>
      <c r="D3236" t="s">
        <v>59</v>
      </c>
      <c r="E3236">
        <v>0.28000000000000003</v>
      </c>
      <c r="F3236" s="4">
        <v>45060</v>
      </c>
      <c r="G3236" t="s">
        <v>3567</v>
      </c>
      <c r="H3236" t="s">
        <v>29</v>
      </c>
      <c r="I3236" t="s">
        <v>3573</v>
      </c>
      <c r="J3236" t="s">
        <v>3574</v>
      </c>
    </row>
    <row r="3237" spans="1:10" x14ac:dyDescent="0.3">
      <c r="A3237" t="s">
        <v>3526</v>
      </c>
      <c r="B3237" t="s">
        <v>11</v>
      </c>
      <c r="C3237" t="s">
        <v>49</v>
      </c>
      <c r="D3237" t="s">
        <v>59</v>
      </c>
      <c r="E3237">
        <v>0.9</v>
      </c>
      <c r="F3237" s="4">
        <v>45009</v>
      </c>
      <c r="G3237" t="s">
        <v>3567</v>
      </c>
      <c r="H3237" t="s">
        <v>26</v>
      </c>
      <c r="I3237" t="s">
        <v>3573</v>
      </c>
      <c r="J3237" t="s">
        <v>3574</v>
      </c>
    </row>
    <row r="3238" spans="1:10" x14ac:dyDescent="0.3">
      <c r="A3238" t="s">
        <v>2027</v>
      </c>
      <c r="B3238" t="s">
        <v>11</v>
      </c>
      <c r="C3238" t="s">
        <v>21</v>
      </c>
      <c r="D3238" t="s">
        <v>59</v>
      </c>
      <c r="E3238">
        <v>0.73</v>
      </c>
      <c r="F3238" s="4">
        <v>44950</v>
      </c>
      <c r="G3238" t="s">
        <v>3567</v>
      </c>
      <c r="H3238" t="s">
        <v>31</v>
      </c>
      <c r="I3238" t="s">
        <v>3573</v>
      </c>
      <c r="J3238" t="s">
        <v>3574</v>
      </c>
    </row>
    <row r="3239" spans="1:10" x14ac:dyDescent="0.3">
      <c r="A3239" t="s">
        <v>2028</v>
      </c>
      <c r="B3239" t="s">
        <v>14</v>
      </c>
      <c r="C3239" t="s">
        <v>40</v>
      </c>
      <c r="D3239" t="s">
        <v>59</v>
      </c>
      <c r="E3239">
        <v>0.94</v>
      </c>
      <c r="F3239" s="4">
        <v>45241</v>
      </c>
      <c r="G3239" t="s">
        <v>3567</v>
      </c>
      <c r="H3239" t="s">
        <v>30</v>
      </c>
      <c r="I3239" t="s">
        <v>3573</v>
      </c>
      <c r="J3239" t="s">
        <v>3574</v>
      </c>
    </row>
    <row r="3240" spans="1:10" x14ac:dyDescent="0.3">
      <c r="A3240" t="s">
        <v>3527</v>
      </c>
      <c r="B3240" t="s">
        <v>10</v>
      </c>
      <c r="C3240" t="s">
        <v>55</v>
      </c>
      <c r="D3240" t="s">
        <v>59</v>
      </c>
      <c r="E3240">
        <v>0.66</v>
      </c>
      <c r="F3240" s="4">
        <v>44968</v>
      </c>
      <c r="G3240" t="s">
        <v>3569</v>
      </c>
      <c r="H3240" t="s">
        <v>31</v>
      </c>
      <c r="I3240" t="s">
        <v>3573</v>
      </c>
      <c r="J3240" t="s">
        <v>3574</v>
      </c>
    </row>
    <row r="3241" spans="1:10" x14ac:dyDescent="0.3">
      <c r="A3241" t="s">
        <v>2029</v>
      </c>
      <c r="B3241" t="s">
        <v>14</v>
      </c>
      <c r="C3241" t="s">
        <v>50</v>
      </c>
      <c r="D3241" t="s">
        <v>59</v>
      </c>
      <c r="E3241">
        <v>0.38</v>
      </c>
      <c r="F3241" s="4">
        <v>45014</v>
      </c>
      <c r="G3241" t="s">
        <v>3569</v>
      </c>
      <c r="H3241" t="s">
        <v>26</v>
      </c>
      <c r="I3241" t="s">
        <v>3573</v>
      </c>
      <c r="J3241" t="s">
        <v>3574</v>
      </c>
    </row>
    <row r="3242" spans="1:10" x14ac:dyDescent="0.3">
      <c r="A3242" t="s">
        <v>3528</v>
      </c>
      <c r="B3242" t="s">
        <v>11</v>
      </c>
      <c r="C3242" t="s">
        <v>39</v>
      </c>
      <c r="D3242" t="s">
        <v>59</v>
      </c>
      <c r="E3242">
        <v>0.56999999999999995</v>
      </c>
      <c r="F3242" s="4">
        <v>45037</v>
      </c>
      <c r="G3242" t="s">
        <v>3567</v>
      </c>
      <c r="H3242" t="s">
        <v>26</v>
      </c>
      <c r="I3242" t="s">
        <v>3573</v>
      </c>
      <c r="J3242" t="s">
        <v>3574</v>
      </c>
    </row>
    <row r="3243" spans="1:10" x14ac:dyDescent="0.3">
      <c r="A3243" t="s">
        <v>2030</v>
      </c>
      <c r="B3243" t="s">
        <v>12</v>
      </c>
      <c r="C3243" t="s">
        <v>22</v>
      </c>
      <c r="D3243" t="s">
        <v>59</v>
      </c>
      <c r="E3243">
        <v>0.83</v>
      </c>
      <c r="F3243" s="4">
        <v>45164</v>
      </c>
      <c r="G3243" t="s">
        <v>3569</v>
      </c>
      <c r="H3243" t="s">
        <v>31</v>
      </c>
      <c r="I3243" t="s">
        <v>3573</v>
      </c>
      <c r="J3243" t="s">
        <v>3574</v>
      </c>
    </row>
    <row r="3244" spans="1:10" x14ac:dyDescent="0.3">
      <c r="A3244" t="s">
        <v>2031</v>
      </c>
      <c r="B3244" t="s">
        <v>10</v>
      </c>
      <c r="C3244" t="s">
        <v>36</v>
      </c>
      <c r="D3244" t="s">
        <v>59</v>
      </c>
      <c r="E3244">
        <v>0.43</v>
      </c>
      <c r="F3244" s="4">
        <v>45219</v>
      </c>
      <c r="G3244" t="s">
        <v>3567</v>
      </c>
      <c r="H3244" t="s">
        <v>27</v>
      </c>
      <c r="I3244" t="s">
        <v>3573</v>
      </c>
      <c r="J3244" t="s">
        <v>3574</v>
      </c>
    </row>
    <row r="3245" spans="1:10" x14ac:dyDescent="0.3">
      <c r="A3245" t="s">
        <v>2852</v>
      </c>
      <c r="B3245" t="s">
        <v>12</v>
      </c>
      <c r="C3245" t="s">
        <v>22</v>
      </c>
      <c r="D3245" t="s">
        <v>59</v>
      </c>
      <c r="E3245">
        <v>0.43</v>
      </c>
      <c r="F3245" s="4">
        <v>45181</v>
      </c>
      <c r="G3245" t="s">
        <v>3567</v>
      </c>
      <c r="H3245" t="s">
        <v>29</v>
      </c>
      <c r="I3245" t="s">
        <v>3573</v>
      </c>
      <c r="J3245" t="s">
        <v>3574</v>
      </c>
    </row>
    <row r="3246" spans="1:10" x14ac:dyDescent="0.3">
      <c r="A3246" t="s">
        <v>2853</v>
      </c>
      <c r="B3246" t="s">
        <v>10</v>
      </c>
      <c r="C3246" t="s">
        <v>55</v>
      </c>
      <c r="D3246" t="s">
        <v>59</v>
      </c>
      <c r="E3246">
        <v>1.1399999999999999</v>
      </c>
      <c r="F3246" s="4">
        <v>44949</v>
      </c>
      <c r="G3246" t="s">
        <v>3568</v>
      </c>
      <c r="H3246" t="s">
        <v>28</v>
      </c>
      <c r="I3246" t="s">
        <v>3573</v>
      </c>
      <c r="J3246" t="s">
        <v>3574</v>
      </c>
    </row>
    <row r="3247" spans="1:10" x14ac:dyDescent="0.3">
      <c r="A3247" t="s">
        <v>2032</v>
      </c>
      <c r="B3247" t="s">
        <v>3575</v>
      </c>
      <c r="C3247" t="s">
        <v>43</v>
      </c>
      <c r="D3247" t="s">
        <v>59</v>
      </c>
      <c r="E3247">
        <v>0.7</v>
      </c>
      <c r="F3247" s="4">
        <v>45036</v>
      </c>
      <c r="G3247" t="s">
        <v>3569</v>
      </c>
      <c r="H3247" t="s">
        <v>30</v>
      </c>
      <c r="I3247" t="s">
        <v>3573</v>
      </c>
      <c r="J3247" t="s">
        <v>3574</v>
      </c>
    </row>
    <row r="3248" spans="1:10" x14ac:dyDescent="0.3">
      <c r="A3248" t="s">
        <v>2033</v>
      </c>
      <c r="B3248" t="s">
        <v>14</v>
      </c>
      <c r="C3248" t="s">
        <v>40</v>
      </c>
      <c r="D3248" t="s">
        <v>59</v>
      </c>
      <c r="E3248">
        <v>0.7</v>
      </c>
      <c r="F3248" s="4">
        <v>45181</v>
      </c>
      <c r="G3248" t="s">
        <v>3569</v>
      </c>
      <c r="H3248" t="s">
        <v>26</v>
      </c>
      <c r="I3248" t="s">
        <v>3573</v>
      </c>
      <c r="J3248" t="s">
        <v>3574</v>
      </c>
    </row>
    <row r="3249" spans="1:10" x14ac:dyDescent="0.3">
      <c r="A3249" t="s">
        <v>2854</v>
      </c>
      <c r="B3249" t="s">
        <v>11</v>
      </c>
      <c r="C3249" t="s">
        <v>21</v>
      </c>
      <c r="D3249" t="s">
        <v>59</v>
      </c>
      <c r="E3249">
        <v>0.64</v>
      </c>
      <c r="F3249" s="4">
        <v>45259</v>
      </c>
      <c r="G3249" t="s">
        <v>3568</v>
      </c>
      <c r="H3249" t="s">
        <v>30</v>
      </c>
      <c r="I3249" t="s">
        <v>3573</v>
      </c>
      <c r="J3249" t="s">
        <v>3574</v>
      </c>
    </row>
    <row r="3250" spans="1:10" x14ac:dyDescent="0.3">
      <c r="A3250" t="s">
        <v>3529</v>
      </c>
      <c r="B3250" t="s">
        <v>10</v>
      </c>
      <c r="C3250" t="s">
        <v>36</v>
      </c>
      <c r="D3250" t="s">
        <v>59</v>
      </c>
      <c r="E3250">
        <v>0.18</v>
      </c>
      <c r="F3250" s="4">
        <v>44961</v>
      </c>
      <c r="G3250" t="s">
        <v>3567</v>
      </c>
      <c r="H3250" t="s">
        <v>30</v>
      </c>
      <c r="I3250" t="s">
        <v>3573</v>
      </c>
      <c r="J3250" t="s">
        <v>3574</v>
      </c>
    </row>
    <row r="3251" spans="1:10" x14ac:dyDescent="0.3">
      <c r="A3251" t="s">
        <v>2034</v>
      </c>
      <c r="B3251" t="s">
        <v>7</v>
      </c>
      <c r="C3251" t="s">
        <v>52</v>
      </c>
      <c r="D3251" t="s">
        <v>59</v>
      </c>
      <c r="E3251">
        <v>1.1399999999999999</v>
      </c>
      <c r="F3251" s="4">
        <v>44938</v>
      </c>
      <c r="G3251" t="s">
        <v>3568</v>
      </c>
      <c r="H3251" t="s">
        <v>28</v>
      </c>
      <c r="I3251" t="s">
        <v>3573</v>
      </c>
      <c r="J3251" t="s">
        <v>3574</v>
      </c>
    </row>
    <row r="3252" spans="1:10" x14ac:dyDescent="0.3">
      <c r="A3252" t="s">
        <v>2855</v>
      </c>
      <c r="B3252" t="s">
        <v>14</v>
      </c>
      <c r="C3252" t="s">
        <v>23</v>
      </c>
      <c r="D3252" t="s">
        <v>59</v>
      </c>
      <c r="E3252">
        <v>1.06</v>
      </c>
      <c r="F3252" s="4">
        <v>45259</v>
      </c>
      <c r="G3252" t="s">
        <v>3567</v>
      </c>
      <c r="H3252" t="s">
        <v>31</v>
      </c>
      <c r="I3252" t="s">
        <v>3573</v>
      </c>
      <c r="J3252" t="s">
        <v>3574</v>
      </c>
    </row>
    <row r="3253" spans="1:10" x14ac:dyDescent="0.3">
      <c r="A3253" t="s">
        <v>2035</v>
      </c>
      <c r="B3253" t="s">
        <v>3575</v>
      </c>
      <c r="C3253" t="s">
        <v>33</v>
      </c>
      <c r="D3253" t="s">
        <v>59</v>
      </c>
      <c r="E3253">
        <v>0.23</v>
      </c>
      <c r="F3253" s="4">
        <v>45030</v>
      </c>
      <c r="G3253" t="s">
        <v>3569</v>
      </c>
      <c r="H3253" t="s">
        <v>26</v>
      </c>
      <c r="I3253" t="s">
        <v>3573</v>
      </c>
      <c r="J3253" t="s">
        <v>3574</v>
      </c>
    </row>
    <row r="3254" spans="1:10" x14ac:dyDescent="0.3">
      <c r="A3254" t="s">
        <v>2036</v>
      </c>
      <c r="B3254" t="s">
        <v>11</v>
      </c>
      <c r="C3254" t="s">
        <v>20</v>
      </c>
      <c r="D3254" t="s">
        <v>59</v>
      </c>
      <c r="E3254">
        <v>0.74</v>
      </c>
      <c r="F3254" s="4">
        <v>45129</v>
      </c>
      <c r="G3254" t="s">
        <v>3569</v>
      </c>
      <c r="H3254" t="s">
        <v>28</v>
      </c>
      <c r="I3254" t="s">
        <v>3573</v>
      </c>
      <c r="J3254" t="s">
        <v>3574</v>
      </c>
    </row>
    <row r="3255" spans="1:10" x14ac:dyDescent="0.3">
      <c r="A3255" t="s">
        <v>3530</v>
      </c>
      <c r="B3255" t="s">
        <v>3575</v>
      </c>
      <c r="C3255" t="s">
        <v>53</v>
      </c>
      <c r="D3255" t="s">
        <v>59</v>
      </c>
      <c r="E3255">
        <v>0.53</v>
      </c>
      <c r="F3255" s="4">
        <v>45137</v>
      </c>
      <c r="G3255" t="s">
        <v>3567</v>
      </c>
      <c r="H3255" t="s">
        <v>28</v>
      </c>
      <c r="I3255" t="s">
        <v>3573</v>
      </c>
      <c r="J3255" t="s">
        <v>3574</v>
      </c>
    </row>
    <row r="3256" spans="1:10" x14ac:dyDescent="0.3">
      <c r="A3256" t="s">
        <v>2856</v>
      </c>
      <c r="B3256" t="s">
        <v>11</v>
      </c>
      <c r="C3256" t="s">
        <v>25</v>
      </c>
      <c r="D3256" t="s">
        <v>59</v>
      </c>
      <c r="E3256">
        <v>1</v>
      </c>
      <c r="F3256" s="4">
        <v>45000</v>
      </c>
      <c r="G3256" t="s">
        <v>3569</v>
      </c>
      <c r="H3256" t="s">
        <v>26</v>
      </c>
      <c r="I3256" t="s">
        <v>3573</v>
      </c>
      <c r="J3256" t="s">
        <v>3574</v>
      </c>
    </row>
    <row r="3257" spans="1:10" x14ac:dyDescent="0.3">
      <c r="A3257" t="s">
        <v>2857</v>
      </c>
      <c r="B3257" t="s">
        <v>3575</v>
      </c>
      <c r="C3257" t="s">
        <v>33</v>
      </c>
      <c r="D3257" t="s">
        <v>59</v>
      </c>
      <c r="E3257">
        <v>0.97</v>
      </c>
      <c r="F3257" s="4">
        <v>45025</v>
      </c>
      <c r="G3257" t="s">
        <v>3567</v>
      </c>
      <c r="H3257" t="s">
        <v>27</v>
      </c>
      <c r="I3257" t="s">
        <v>3573</v>
      </c>
      <c r="J3257" t="s">
        <v>3574</v>
      </c>
    </row>
    <row r="3258" spans="1:10" x14ac:dyDescent="0.3">
      <c r="A3258" t="s">
        <v>2037</v>
      </c>
      <c r="B3258" t="s">
        <v>15</v>
      </c>
      <c r="C3258" t="s">
        <v>51</v>
      </c>
      <c r="D3258" t="s">
        <v>59</v>
      </c>
      <c r="E3258">
        <v>0.44</v>
      </c>
      <c r="F3258" s="4">
        <v>44939</v>
      </c>
      <c r="G3258" t="s">
        <v>3569</v>
      </c>
      <c r="H3258" t="s">
        <v>27</v>
      </c>
      <c r="I3258" t="s">
        <v>3573</v>
      </c>
      <c r="J3258" t="s">
        <v>3574</v>
      </c>
    </row>
    <row r="3259" spans="1:10" x14ac:dyDescent="0.3">
      <c r="A3259" t="s">
        <v>2858</v>
      </c>
      <c r="B3259" t="s">
        <v>8</v>
      </c>
      <c r="C3259" t="s">
        <v>54</v>
      </c>
      <c r="D3259" t="s">
        <v>59</v>
      </c>
      <c r="E3259">
        <v>0.5</v>
      </c>
      <c r="F3259" s="4">
        <v>44966</v>
      </c>
      <c r="G3259" t="s">
        <v>3569</v>
      </c>
      <c r="H3259" t="s">
        <v>28</v>
      </c>
      <c r="I3259" t="s">
        <v>3573</v>
      </c>
      <c r="J3259" t="s">
        <v>3574</v>
      </c>
    </row>
    <row r="3260" spans="1:10" x14ac:dyDescent="0.3">
      <c r="A3260" t="s">
        <v>2038</v>
      </c>
      <c r="B3260" t="s">
        <v>11</v>
      </c>
      <c r="C3260" t="s">
        <v>55</v>
      </c>
      <c r="D3260" t="s">
        <v>59</v>
      </c>
      <c r="E3260">
        <v>0.73</v>
      </c>
      <c r="F3260" s="4">
        <v>45064</v>
      </c>
      <c r="G3260" t="s">
        <v>3568</v>
      </c>
      <c r="H3260" t="s">
        <v>27</v>
      </c>
      <c r="I3260" t="s">
        <v>3573</v>
      </c>
      <c r="J3260" t="s">
        <v>3574</v>
      </c>
    </row>
    <row r="3261" spans="1:10" x14ac:dyDescent="0.3">
      <c r="A3261" t="s">
        <v>2039</v>
      </c>
      <c r="B3261" t="s">
        <v>8</v>
      </c>
      <c r="C3261" t="s">
        <v>44</v>
      </c>
      <c r="D3261" t="s">
        <v>59</v>
      </c>
      <c r="E3261">
        <v>1.0900000000000001</v>
      </c>
      <c r="F3261" s="4">
        <v>45149</v>
      </c>
      <c r="G3261" t="s">
        <v>3568</v>
      </c>
      <c r="H3261" t="s">
        <v>27</v>
      </c>
      <c r="I3261" t="s">
        <v>3573</v>
      </c>
      <c r="J3261" t="s">
        <v>3574</v>
      </c>
    </row>
    <row r="3262" spans="1:10" x14ac:dyDescent="0.3">
      <c r="A3262" t="s">
        <v>2040</v>
      </c>
      <c r="B3262" t="s">
        <v>14</v>
      </c>
      <c r="C3262" t="s">
        <v>40</v>
      </c>
      <c r="D3262" t="s">
        <v>59</v>
      </c>
      <c r="E3262">
        <v>0.95</v>
      </c>
      <c r="F3262" s="4">
        <v>45102</v>
      </c>
      <c r="G3262" t="s">
        <v>3567</v>
      </c>
      <c r="H3262" t="s">
        <v>27</v>
      </c>
      <c r="I3262" t="s">
        <v>3573</v>
      </c>
      <c r="J3262" t="s">
        <v>3574</v>
      </c>
    </row>
    <row r="3263" spans="1:10" x14ac:dyDescent="0.3">
      <c r="A3263" t="s">
        <v>2041</v>
      </c>
      <c r="B3263" t="s">
        <v>8</v>
      </c>
      <c r="C3263" t="s">
        <v>34</v>
      </c>
      <c r="D3263" t="s">
        <v>59</v>
      </c>
      <c r="E3263">
        <v>0.35</v>
      </c>
      <c r="F3263" s="4">
        <v>45108</v>
      </c>
      <c r="G3263" t="s">
        <v>3567</v>
      </c>
      <c r="H3263" t="s">
        <v>27</v>
      </c>
      <c r="I3263" t="s">
        <v>3573</v>
      </c>
      <c r="J3263" t="s">
        <v>3574</v>
      </c>
    </row>
    <row r="3264" spans="1:10" x14ac:dyDescent="0.3">
      <c r="A3264" t="s">
        <v>2859</v>
      </c>
      <c r="B3264" t="s">
        <v>8</v>
      </c>
      <c r="C3264" t="s">
        <v>44</v>
      </c>
      <c r="D3264" t="s">
        <v>59</v>
      </c>
      <c r="E3264">
        <v>0.32</v>
      </c>
      <c r="F3264" s="4">
        <v>45064</v>
      </c>
      <c r="G3264" t="s">
        <v>3567</v>
      </c>
      <c r="H3264" t="s">
        <v>28</v>
      </c>
      <c r="I3264" t="s">
        <v>3573</v>
      </c>
      <c r="J3264" t="s">
        <v>3574</v>
      </c>
    </row>
    <row r="3265" spans="1:10" x14ac:dyDescent="0.3">
      <c r="A3265" t="s">
        <v>2042</v>
      </c>
      <c r="B3265" t="s">
        <v>8</v>
      </c>
      <c r="C3265" t="s">
        <v>18</v>
      </c>
      <c r="D3265" t="s">
        <v>59</v>
      </c>
      <c r="E3265">
        <v>0.37</v>
      </c>
      <c r="F3265" s="4">
        <v>45004</v>
      </c>
      <c r="G3265" t="s">
        <v>3568</v>
      </c>
      <c r="H3265" t="s">
        <v>31</v>
      </c>
      <c r="I3265" t="s">
        <v>3573</v>
      </c>
      <c r="J3265" t="s">
        <v>3574</v>
      </c>
    </row>
    <row r="3266" spans="1:10" x14ac:dyDescent="0.3">
      <c r="A3266" t="s">
        <v>2043</v>
      </c>
      <c r="B3266" t="s">
        <v>3575</v>
      </c>
      <c r="C3266" t="s">
        <v>33</v>
      </c>
      <c r="D3266" t="s">
        <v>59</v>
      </c>
      <c r="E3266">
        <v>0.44</v>
      </c>
      <c r="F3266" s="4">
        <v>45095</v>
      </c>
      <c r="G3266" t="s">
        <v>3567</v>
      </c>
      <c r="H3266" t="s">
        <v>29</v>
      </c>
      <c r="I3266" t="s">
        <v>3573</v>
      </c>
      <c r="J3266" t="s">
        <v>3574</v>
      </c>
    </row>
    <row r="3267" spans="1:10" x14ac:dyDescent="0.3">
      <c r="A3267" t="s">
        <v>2044</v>
      </c>
      <c r="B3267" t="s">
        <v>11</v>
      </c>
      <c r="C3267" t="s">
        <v>39</v>
      </c>
      <c r="D3267" t="s">
        <v>59</v>
      </c>
      <c r="E3267">
        <v>1.07</v>
      </c>
      <c r="F3267" s="4">
        <v>45255</v>
      </c>
      <c r="G3267" t="s">
        <v>3568</v>
      </c>
      <c r="H3267" t="s">
        <v>26</v>
      </c>
      <c r="I3267" t="s">
        <v>3573</v>
      </c>
      <c r="J3267" t="s">
        <v>3574</v>
      </c>
    </row>
    <row r="3268" spans="1:10" x14ac:dyDescent="0.3">
      <c r="A3268" t="s">
        <v>3531</v>
      </c>
      <c r="B3268" t="s">
        <v>11</v>
      </c>
      <c r="C3268" t="s">
        <v>55</v>
      </c>
      <c r="D3268" t="s">
        <v>59</v>
      </c>
      <c r="E3268">
        <v>0.28999999999999998</v>
      </c>
      <c r="F3268" s="4">
        <v>45075</v>
      </c>
      <c r="G3268" t="s">
        <v>3568</v>
      </c>
      <c r="H3268" t="s">
        <v>26</v>
      </c>
      <c r="I3268" t="s">
        <v>3573</v>
      </c>
      <c r="J3268" t="s">
        <v>3574</v>
      </c>
    </row>
    <row r="3269" spans="1:10" x14ac:dyDescent="0.3">
      <c r="A3269" t="s">
        <v>2860</v>
      </c>
      <c r="B3269" t="s">
        <v>11</v>
      </c>
      <c r="C3269" t="s">
        <v>46</v>
      </c>
      <c r="D3269" t="s">
        <v>59</v>
      </c>
      <c r="E3269">
        <v>0.17</v>
      </c>
      <c r="F3269" s="4">
        <v>45099</v>
      </c>
      <c r="G3269" t="s">
        <v>3567</v>
      </c>
      <c r="H3269" t="s">
        <v>28</v>
      </c>
      <c r="I3269" t="s">
        <v>3573</v>
      </c>
      <c r="J3269" t="s">
        <v>3574</v>
      </c>
    </row>
    <row r="3270" spans="1:10" x14ac:dyDescent="0.3">
      <c r="A3270" t="s">
        <v>2045</v>
      </c>
      <c r="B3270" t="s">
        <v>12</v>
      </c>
      <c r="C3270" t="s">
        <v>48</v>
      </c>
      <c r="D3270" t="s">
        <v>59</v>
      </c>
      <c r="E3270">
        <v>0.52</v>
      </c>
      <c r="F3270" s="4">
        <v>45034</v>
      </c>
      <c r="G3270" t="s">
        <v>3568</v>
      </c>
      <c r="H3270" t="s">
        <v>26</v>
      </c>
      <c r="I3270" t="s">
        <v>3573</v>
      </c>
      <c r="J3270" t="s">
        <v>3574</v>
      </c>
    </row>
    <row r="3271" spans="1:10" x14ac:dyDescent="0.3">
      <c r="A3271" t="s">
        <v>2046</v>
      </c>
      <c r="B3271" t="s">
        <v>12</v>
      </c>
      <c r="C3271" t="s">
        <v>58</v>
      </c>
      <c r="D3271" t="s">
        <v>59</v>
      </c>
      <c r="E3271">
        <v>0.35</v>
      </c>
      <c r="F3271" s="4">
        <v>45241</v>
      </c>
      <c r="G3271" t="s">
        <v>3569</v>
      </c>
      <c r="H3271" t="s">
        <v>29</v>
      </c>
      <c r="I3271" t="s">
        <v>3573</v>
      </c>
      <c r="J3271" t="s">
        <v>3574</v>
      </c>
    </row>
    <row r="3272" spans="1:10" x14ac:dyDescent="0.3">
      <c r="A3272" t="s">
        <v>2047</v>
      </c>
      <c r="B3272" t="s">
        <v>14</v>
      </c>
      <c r="C3272" t="s">
        <v>23</v>
      </c>
      <c r="D3272" t="s">
        <v>59</v>
      </c>
      <c r="E3272">
        <v>0.32</v>
      </c>
      <c r="F3272" s="4">
        <v>45177</v>
      </c>
      <c r="G3272" t="s">
        <v>3569</v>
      </c>
      <c r="H3272" t="s">
        <v>29</v>
      </c>
      <c r="I3272" t="s">
        <v>3573</v>
      </c>
      <c r="J3272" t="s">
        <v>3574</v>
      </c>
    </row>
    <row r="3273" spans="1:10" x14ac:dyDescent="0.3">
      <c r="A3273" t="s">
        <v>3532</v>
      </c>
      <c r="B3273" t="s">
        <v>12</v>
      </c>
      <c r="C3273" t="s">
        <v>38</v>
      </c>
      <c r="D3273" t="s">
        <v>59</v>
      </c>
      <c r="E3273">
        <v>0.36</v>
      </c>
      <c r="F3273" s="4">
        <v>45102</v>
      </c>
      <c r="G3273" t="s">
        <v>3568</v>
      </c>
      <c r="H3273" t="s">
        <v>29</v>
      </c>
      <c r="I3273" t="s">
        <v>3573</v>
      </c>
      <c r="J3273" t="s">
        <v>3574</v>
      </c>
    </row>
    <row r="3274" spans="1:10" x14ac:dyDescent="0.3">
      <c r="A3274" t="s">
        <v>2048</v>
      </c>
      <c r="B3274" t="s">
        <v>11</v>
      </c>
      <c r="C3274" t="s">
        <v>37</v>
      </c>
      <c r="D3274" t="s">
        <v>59</v>
      </c>
      <c r="E3274">
        <v>0.87</v>
      </c>
      <c r="F3274" s="4">
        <v>45178</v>
      </c>
      <c r="G3274" t="s">
        <v>3569</v>
      </c>
      <c r="H3274" t="s">
        <v>26</v>
      </c>
      <c r="I3274" t="s">
        <v>3573</v>
      </c>
      <c r="J3274" t="s">
        <v>3574</v>
      </c>
    </row>
    <row r="3275" spans="1:10" x14ac:dyDescent="0.3">
      <c r="A3275" t="s">
        <v>2049</v>
      </c>
      <c r="B3275" t="s">
        <v>15</v>
      </c>
      <c r="C3275" t="s">
        <v>51</v>
      </c>
      <c r="D3275" t="s">
        <v>59</v>
      </c>
      <c r="E3275">
        <v>0.23</v>
      </c>
      <c r="F3275" s="4">
        <v>44998</v>
      </c>
      <c r="G3275" t="s">
        <v>3569</v>
      </c>
      <c r="H3275" t="s">
        <v>30</v>
      </c>
      <c r="I3275" t="s">
        <v>3573</v>
      </c>
      <c r="J3275" t="s">
        <v>3574</v>
      </c>
    </row>
    <row r="3276" spans="1:10" x14ac:dyDescent="0.3">
      <c r="A3276" t="s">
        <v>2050</v>
      </c>
      <c r="B3276" t="s">
        <v>11</v>
      </c>
      <c r="C3276" t="s">
        <v>20</v>
      </c>
      <c r="D3276" t="s">
        <v>59</v>
      </c>
      <c r="E3276">
        <v>0.25</v>
      </c>
      <c r="F3276" s="4">
        <v>45183</v>
      </c>
      <c r="G3276" t="s">
        <v>3568</v>
      </c>
      <c r="H3276" t="s">
        <v>26</v>
      </c>
      <c r="I3276" t="s">
        <v>3573</v>
      </c>
      <c r="J3276" t="s">
        <v>3574</v>
      </c>
    </row>
    <row r="3277" spans="1:10" x14ac:dyDescent="0.3">
      <c r="A3277" t="s">
        <v>2051</v>
      </c>
      <c r="B3277" t="s">
        <v>12</v>
      </c>
      <c r="C3277" t="s">
        <v>48</v>
      </c>
      <c r="D3277" t="s">
        <v>59</v>
      </c>
      <c r="E3277">
        <v>0.81</v>
      </c>
      <c r="F3277" s="4">
        <v>44998</v>
      </c>
      <c r="G3277" t="s">
        <v>3568</v>
      </c>
      <c r="H3277" t="s">
        <v>29</v>
      </c>
      <c r="I3277" t="s">
        <v>3573</v>
      </c>
      <c r="J3277" t="s">
        <v>3574</v>
      </c>
    </row>
    <row r="3278" spans="1:10" x14ac:dyDescent="0.3">
      <c r="A3278" t="s">
        <v>2052</v>
      </c>
      <c r="B3278" t="s">
        <v>3575</v>
      </c>
      <c r="C3278" t="s">
        <v>53</v>
      </c>
      <c r="D3278" t="s">
        <v>59</v>
      </c>
      <c r="E3278">
        <v>0.34</v>
      </c>
      <c r="F3278" s="4">
        <v>45215</v>
      </c>
      <c r="G3278" t="s">
        <v>3569</v>
      </c>
      <c r="H3278" t="s">
        <v>30</v>
      </c>
      <c r="I3278" t="s">
        <v>3573</v>
      </c>
      <c r="J3278" t="s">
        <v>3574</v>
      </c>
    </row>
    <row r="3279" spans="1:10" x14ac:dyDescent="0.3">
      <c r="A3279" t="s">
        <v>2053</v>
      </c>
      <c r="B3279" t="s">
        <v>3575</v>
      </c>
      <c r="C3279" t="s">
        <v>43</v>
      </c>
      <c r="D3279" t="s">
        <v>59</v>
      </c>
      <c r="E3279">
        <v>0.57999999999999996</v>
      </c>
      <c r="F3279" s="4">
        <v>45064</v>
      </c>
      <c r="G3279" t="s">
        <v>3569</v>
      </c>
      <c r="H3279" t="s">
        <v>30</v>
      </c>
      <c r="I3279" t="s">
        <v>3573</v>
      </c>
      <c r="J3279" t="s">
        <v>3574</v>
      </c>
    </row>
    <row r="3280" spans="1:10" x14ac:dyDescent="0.3">
      <c r="A3280" t="s">
        <v>3533</v>
      </c>
      <c r="B3280" t="s">
        <v>14</v>
      </c>
      <c r="C3280" t="s">
        <v>50</v>
      </c>
      <c r="D3280" t="s">
        <v>59</v>
      </c>
      <c r="E3280">
        <v>0.53</v>
      </c>
      <c r="F3280" s="4">
        <v>45018</v>
      </c>
      <c r="G3280" t="s">
        <v>3569</v>
      </c>
      <c r="H3280" t="s">
        <v>31</v>
      </c>
      <c r="I3280" t="s">
        <v>3573</v>
      </c>
      <c r="J3280" t="s">
        <v>3574</v>
      </c>
    </row>
    <row r="3281" spans="1:10" x14ac:dyDescent="0.3">
      <c r="A3281" t="s">
        <v>2054</v>
      </c>
      <c r="B3281" t="s">
        <v>11</v>
      </c>
      <c r="C3281" t="s">
        <v>25</v>
      </c>
      <c r="D3281" t="s">
        <v>59</v>
      </c>
      <c r="E3281">
        <v>0.83</v>
      </c>
      <c r="F3281" s="4">
        <v>45108</v>
      </c>
      <c r="G3281" t="s">
        <v>3567</v>
      </c>
      <c r="H3281" t="s">
        <v>31</v>
      </c>
      <c r="I3281" t="s">
        <v>3573</v>
      </c>
      <c r="J3281" t="s">
        <v>3574</v>
      </c>
    </row>
    <row r="3282" spans="1:10" x14ac:dyDescent="0.3">
      <c r="A3282" t="s">
        <v>2055</v>
      </c>
      <c r="B3282" t="s">
        <v>11</v>
      </c>
      <c r="C3282" t="s">
        <v>25</v>
      </c>
      <c r="D3282" t="s">
        <v>59</v>
      </c>
      <c r="E3282">
        <v>0.71</v>
      </c>
      <c r="F3282" s="4">
        <v>45108</v>
      </c>
      <c r="G3282" t="s">
        <v>3569</v>
      </c>
      <c r="H3282" t="s">
        <v>26</v>
      </c>
      <c r="I3282" t="s">
        <v>3573</v>
      </c>
      <c r="J3282" t="s">
        <v>3574</v>
      </c>
    </row>
    <row r="3283" spans="1:10" x14ac:dyDescent="0.3">
      <c r="A3283" t="s">
        <v>3534</v>
      </c>
      <c r="B3283" t="s">
        <v>8</v>
      </c>
      <c r="C3283" t="s">
        <v>34</v>
      </c>
      <c r="D3283" t="s">
        <v>59</v>
      </c>
      <c r="E3283">
        <v>0.93</v>
      </c>
      <c r="F3283" s="4">
        <v>45134</v>
      </c>
      <c r="G3283" t="s">
        <v>3569</v>
      </c>
      <c r="H3283" t="s">
        <v>26</v>
      </c>
      <c r="I3283" t="s">
        <v>3573</v>
      </c>
      <c r="J3283" t="s">
        <v>3574</v>
      </c>
    </row>
    <row r="3284" spans="1:10" x14ac:dyDescent="0.3">
      <c r="A3284" t="s">
        <v>2056</v>
      </c>
      <c r="B3284" t="s">
        <v>7</v>
      </c>
      <c r="C3284" t="s">
        <v>32</v>
      </c>
      <c r="D3284" t="s">
        <v>59</v>
      </c>
      <c r="E3284">
        <v>1.2</v>
      </c>
      <c r="F3284" s="4">
        <v>45012</v>
      </c>
      <c r="G3284" t="s">
        <v>3568</v>
      </c>
      <c r="H3284" t="s">
        <v>29</v>
      </c>
      <c r="I3284" t="s">
        <v>3573</v>
      </c>
      <c r="J3284" t="s">
        <v>3574</v>
      </c>
    </row>
    <row r="3285" spans="1:10" x14ac:dyDescent="0.3">
      <c r="A3285" t="s">
        <v>3535</v>
      </c>
      <c r="B3285" t="s">
        <v>7</v>
      </c>
      <c r="C3285" t="s">
        <v>52</v>
      </c>
      <c r="D3285" t="s">
        <v>59</v>
      </c>
      <c r="E3285">
        <v>0.59</v>
      </c>
      <c r="F3285" s="4">
        <v>45145</v>
      </c>
      <c r="G3285" t="s">
        <v>3568</v>
      </c>
      <c r="H3285" t="s">
        <v>28</v>
      </c>
      <c r="I3285" t="s">
        <v>3573</v>
      </c>
      <c r="J3285" t="s">
        <v>3574</v>
      </c>
    </row>
    <row r="3286" spans="1:10" x14ac:dyDescent="0.3">
      <c r="A3286" t="s">
        <v>2057</v>
      </c>
      <c r="B3286" t="s">
        <v>14</v>
      </c>
      <c r="C3286" t="s">
        <v>40</v>
      </c>
      <c r="D3286" t="s">
        <v>59</v>
      </c>
      <c r="E3286">
        <v>0.88</v>
      </c>
      <c r="F3286" s="4">
        <v>45108</v>
      </c>
      <c r="G3286" t="s">
        <v>3569</v>
      </c>
      <c r="H3286" t="s">
        <v>29</v>
      </c>
      <c r="I3286" t="s">
        <v>3573</v>
      </c>
      <c r="J3286" t="s">
        <v>3574</v>
      </c>
    </row>
    <row r="3287" spans="1:10" x14ac:dyDescent="0.3">
      <c r="A3287" t="s">
        <v>2058</v>
      </c>
      <c r="B3287" t="s">
        <v>14</v>
      </c>
      <c r="C3287" t="s">
        <v>40</v>
      </c>
      <c r="D3287" t="s">
        <v>59</v>
      </c>
      <c r="E3287">
        <v>0.87</v>
      </c>
      <c r="F3287" s="4">
        <v>45185</v>
      </c>
      <c r="G3287" t="s">
        <v>3567</v>
      </c>
      <c r="H3287" t="s">
        <v>29</v>
      </c>
      <c r="I3287" t="s">
        <v>3573</v>
      </c>
      <c r="J3287" t="s">
        <v>3574</v>
      </c>
    </row>
    <row r="3288" spans="1:10" x14ac:dyDescent="0.3">
      <c r="A3288" t="s">
        <v>2059</v>
      </c>
      <c r="B3288" t="s">
        <v>11</v>
      </c>
      <c r="C3288" t="s">
        <v>19</v>
      </c>
      <c r="D3288" t="s">
        <v>59</v>
      </c>
      <c r="E3288">
        <v>0.46</v>
      </c>
      <c r="F3288" s="4">
        <v>45108</v>
      </c>
      <c r="G3288" t="s">
        <v>3567</v>
      </c>
      <c r="H3288" t="s">
        <v>29</v>
      </c>
      <c r="I3288" t="s">
        <v>3573</v>
      </c>
      <c r="J3288" t="s">
        <v>3574</v>
      </c>
    </row>
    <row r="3289" spans="1:10" x14ac:dyDescent="0.3">
      <c r="A3289" t="s">
        <v>2861</v>
      </c>
      <c r="B3289" t="s">
        <v>11</v>
      </c>
      <c r="C3289" t="s">
        <v>56</v>
      </c>
      <c r="D3289" t="s">
        <v>59</v>
      </c>
      <c r="E3289">
        <v>0.66</v>
      </c>
      <c r="F3289" s="4">
        <v>45064</v>
      </c>
      <c r="G3289" t="s">
        <v>3568</v>
      </c>
      <c r="H3289" t="s">
        <v>29</v>
      </c>
      <c r="I3289" t="s">
        <v>3573</v>
      </c>
      <c r="J3289" t="s">
        <v>3574</v>
      </c>
    </row>
    <row r="3290" spans="1:10" x14ac:dyDescent="0.3">
      <c r="A3290" t="s">
        <v>2862</v>
      </c>
      <c r="B3290" t="s">
        <v>8</v>
      </c>
      <c r="C3290" t="s">
        <v>54</v>
      </c>
      <c r="D3290" t="s">
        <v>59</v>
      </c>
      <c r="E3290">
        <v>0.44</v>
      </c>
      <c r="F3290" s="4">
        <v>44973</v>
      </c>
      <c r="G3290" t="s">
        <v>3569</v>
      </c>
      <c r="H3290" t="s">
        <v>30</v>
      </c>
      <c r="I3290" t="s">
        <v>3573</v>
      </c>
      <c r="J3290" t="s">
        <v>3574</v>
      </c>
    </row>
    <row r="3291" spans="1:10" x14ac:dyDescent="0.3">
      <c r="A3291" t="s">
        <v>2060</v>
      </c>
      <c r="B3291" t="s">
        <v>11</v>
      </c>
      <c r="C3291" t="s">
        <v>45</v>
      </c>
      <c r="D3291" t="s">
        <v>59</v>
      </c>
      <c r="E3291">
        <v>0.4</v>
      </c>
      <c r="F3291" s="4">
        <v>45013</v>
      </c>
      <c r="G3291" t="s">
        <v>3567</v>
      </c>
      <c r="H3291" t="s">
        <v>29</v>
      </c>
      <c r="I3291" t="s">
        <v>3573</v>
      </c>
      <c r="J3291" t="s">
        <v>3574</v>
      </c>
    </row>
    <row r="3292" spans="1:10" x14ac:dyDescent="0.3">
      <c r="A3292" t="s">
        <v>3536</v>
      </c>
      <c r="B3292" t="s">
        <v>12</v>
      </c>
      <c r="C3292" t="s">
        <v>48</v>
      </c>
      <c r="D3292" t="s">
        <v>59</v>
      </c>
      <c r="E3292">
        <v>0.7</v>
      </c>
      <c r="F3292" s="4">
        <v>45193</v>
      </c>
      <c r="G3292" t="s">
        <v>3569</v>
      </c>
      <c r="H3292" t="s">
        <v>29</v>
      </c>
      <c r="I3292" t="s">
        <v>3573</v>
      </c>
      <c r="J3292" t="s">
        <v>3574</v>
      </c>
    </row>
    <row r="3293" spans="1:10" x14ac:dyDescent="0.3">
      <c r="A3293" t="s">
        <v>2061</v>
      </c>
      <c r="B3293" t="s">
        <v>12</v>
      </c>
      <c r="C3293" t="s">
        <v>48</v>
      </c>
      <c r="D3293" t="s">
        <v>59</v>
      </c>
      <c r="E3293">
        <v>1.1299999999999999</v>
      </c>
      <c r="F3293" s="4">
        <v>45051</v>
      </c>
      <c r="G3293" t="s">
        <v>3569</v>
      </c>
      <c r="H3293" t="s">
        <v>30</v>
      </c>
      <c r="I3293" t="s">
        <v>3573</v>
      </c>
      <c r="J3293" t="s">
        <v>3574</v>
      </c>
    </row>
    <row r="3294" spans="1:10" x14ac:dyDescent="0.3">
      <c r="A3294" t="s">
        <v>3537</v>
      </c>
      <c r="B3294" t="s">
        <v>12</v>
      </c>
      <c r="C3294" t="s">
        <v>22</v>
      </c>
      <c r="D3294" t="s">
        <v>59</v>
      </c>
      <c r="E3294">
        <v>0.94</v>
      </c>
      <c r="F3294" s="4">
        <v>45033</v>
      </c>
      <c r="G3294" t="s">
        <v>3567</v>
      </c>
      <c r="H3294" t="s">
        <v>31</v>
      </c>
      <c r="I3294" t="s">
        <v>3573</v>
      </c>
      <c r="J3294" t="s">
        <v>3574</v>
      </c>
    </row>
    <row r="3295" spans="1:10" x14ac:dyDescent="0.3">
      <c r="A3295" t="s">
        <v>2062</v>
      </c>
      <c r="B3295" t="s">
        <v>14</v>
      </c>
      <c r="C3295" t="s">
        <v>23</v>
      </c>
      <c r="D3295" t="s">
        <v>59</v>
      </c>
      <c r="E3295">
        <v>0.45</v>
      </c>
      <c r="F3295" s="4">
        <v>45203</v>
      </c>
      <c r="G3295" t="s">
        <v>3569</v>
      </c>
      <c r="H3295" t="s">
        <v>30</v>
      </c>
      <c r="I3295" t="s">
        <v>3573</v>
      </c>
      <c r="J3295" t="s">
        <v>3574</v>
      </c>
    </row>
    <row r="3296" spans="1:10" x14ac:dyDescent="0.3">
      <c r="A3296" t="s">
        <v>2863</v>
      </c>
      <c r="B3296" t="s">
        <v>11</v>
      </c>
      <c r="C3296" t="s">
        <v>49</v>
      </c>
      <c r="D3296" t="s">
        <v>59</v>
      </c>
      <c r="E3296">
        <v>0.2</v>
      </c>
      <c r="F3296" s="4">
        <v>45005</v>
      </c>
      <c r="G3296" t="s">
        <v>3568</v>
      </c>
      <c r="H3296" t="s">
        <v>29</v>
      </c>
      <c r="I3296" t="s">
        <v>3573</v>
      </c>
      <c r="J3296" t="s">
        <v>3574</v>
      </c>
    </row>
    <row r="3297" spans="1:10" x14ac:dyDescent="0.3">
      <c r="A3297" t="s">
        <v>2063</v>
      </c>
      <c r="B3297" t="s">
        <v>11</v>
      </c>
      <c r="C3297" t="s">
        <v>21</v>
      </c>
      <c r="D3297" t="s">
        <v>59</v>
      </c>
      <c r="E3297">
        <v>0.94</v>
      </c>
      <c r="F3297" s="4">
        <v>45017</v>
      </c>
      <c r="G3297" t="s">
        <v>3569</v>
      </c>
      <c r="H3297" t="s">
        <v>30</v>
      </c>
      <c r="I3297" t="s">
        <v>3573</v>
      </c>
      <c r="J3297" t="s">
        <v>3574</v>
      </c>
    </row>
    <row r="3298" spans="1:10" x14ac:dyDescent="0.3">
      <c r="A3298" t="s">
        <v>2064</v>
      </c>
      <c r="B3298" t="s">
        <v>3575</v>
      </c>
      <c r="C3298" t="s">
        <v>17</v>
      </c>
      <c r="D3298" t="s">
        <v>59</v>
      </c>
      <c r="E3298">
        <v>0.8</v>
      </c>
      <c r="F3298" s="4">
        <v>45172</v>
      </c>
      <c r="G3298" t="s">
        <v>3567</v>
      </c>
      <c r="H3298" t="s">
        <v>26</v>
      </c>
      <c r="I3298" t="s">
        <v>3573</v>
      </c>
      <c r="J3298" t="s">
        <v>3574</v>
      </c>
    </row>
    <row r="3299" spans="1:10" x14ac:dyDescent="0.3">
      <c r="A3299" t="s">
        <v>2065</v>
      </c>
      <c r="B3299" t="s">
        <v>12</v>
      </c>
      <c r="C3299" t="s">
        <v>48</v>
      </c>
      <c r="D3299" t="s">
        <v>59</v>
      </c>
      <c r="E3299">
        <v>0.37</v>
      </c>
      <c r="F3299" s="4">
        <v>45243</v>
      </c>
      <c r="G3299" t="s">
        <v>3569</v>
      </c>
      <c r="H3299" t="s">
        <v>30</v>
      </c>
      <c r="I3299" t="s">
        <v>3573</v>
      </c>
      <c r="J3299" t="s">
        <v>3574</v>
      </c>
    </row>
    <row r="3300" spans="1:10" x14ac:dyDescent="0.3">
      <c r="A3300" t="s">
        <v>3538</v>
      </c>
      <c r="B3300" t="s">
        <v>11</v>
      </c>
      <c r="C3300" t="s">
        <v>33</v>
      </c>
      <c r="D3300" t="s">
        <v>59</v>
      </c>
      <c r="E3300">
        <v>1.03</v>
      </c>
      <c r="F3300" s="4">
        <v>45064</v>
      </c>
      <c r="G3300" t="s">
        <v>3567</v>
      </c>
      <c r="H3300" t="s">
        <v>31</v>
      </c>
      <c r="I3300" t="s">
        <v>3573</v>
      </c>
      <c r="J3300" t="s">
        <v>3574</v>
      </c>
    </row>
    <row r="3301" spans="1:10" x14ac:dyDescent="0.3">
      <c r="A3301" t="s">
        <v>2066</v>
      </c>
      <c r="B3301" t="s">
        <v>11</v>
      </c>
      <c r="C3301" t="s">
        <v>43</v>
      </c>
      <c r="D3301" t="s">
        <v>59</v>
      </c>
      <c r="E3301">
        <v>0.3</v>
      </c>
      <c r="F3301" s="4">
        <v>45044</v>
      </c>
      <c r="G3301" t="s">
        <v>3567</v>
      </c>
      <c r="H3301" t="s">
        <v>26</v>
      </c>
      <c r="I3301" t="s">
        <v>3573</v>
      </c>
      <c r="J3301" t="s">
        <v>3574</v>
      </c>
    </row>
    <row r="3302" spans="1:10" x14ac:dyDescent="0.3">
      <c r="A3302" t="s">
        <v>2067</v>
      </c>
      <c r="B3302" t="s">
        <v>14</v>
      </c>
      <c r="C3302" t="s">
        <v>50</v>
      </c>
      <c r="D3302" t="s">
        <v>59</v>
      </c>
      <c r="E3302">
        <v>0.62</v>
      </c>
      <c r="F3302" s="4">
        <v>45152</v>
      </c>
      <c r="G3302" t="s">
        <v>3567</v>
      </c>
      <c r="H3302" t="s">
        <v>27</v>
      </c>
      <c r="I3302" t="s">
        <v>3573</v>
      </c>
      <c r="J3302" t="s">
        <v>3574</v>
      </c>
    </row>
    <row r="3303" spans="1:10" x14ac:dyDescent="0.3">
      <c r="A3303" t="s">
        <v>2068</v>
      </c>
      <c r="B3303" t="s">
        <v>11</v>
      </c>
      <c r="C3303" t="s">
        <v>25</v>
      </c>
      <c r="D3303" t="s">
        <v>59</v>
      </c>
      <c r="E3303">
        <v>0.18</v>
      </c>
      <c r="F3303" s="4">
        <v>45081</v>
      </c>
      <c r="G3303" t="s">
        <v>3567</v>
      </c>
      <c r="H3303" t="s">
        <v>27</v>
      </c>
      <c r="I3303" t="s">
        <v>3573</v>
      </c>
      <c r="J3303" t="s">
        <v>3574</v>
      </c>
    </row>
    <row r="3304" spans="1:10" x14ac:dyDescent="0.3">
      <c r="A3304" t="s">
        <v>2069</v>
      </c>
      <c r="B3304" t="s">
        <v>15</v>
      </c>
      <c r="C3304" t="s">
        <v>41</v>
      </c>
      <c r="D3304" t="s">
        <v>59</v>
      </c>
      <c r="E3304">
        <v>1.02</v>
      </c>
      <c r="F3304" s="4">
        <v>45041</v>
      </c>
      <c r="G3304" t="s">
        <v>3568</v>
      </c>
      <c r="H3304" t="s">
        <v>30</v>
      </c>
      <c r="I3304" t="s">
        <v>3573</v>
      </c>
      <c r="J3304" t="s">
        <v>3574</v>
      </c>
    </row>
    <row r="3305" spans="1:10" x14ac:dyDescent="0.3">
      <c r="A3305" t="s">
        <v>2070</v>
      </c>
      <c r="B3305" t="s">
        <v>11</v>
      </c>
      <c r="C3305" t="s">
        <v>33</v>
      </c>
      <c r="D3305" t="s">
        <v>59</v>
      </c>
      <c r="E3305">
        <v>0.33</v>
      </c>
      <c r="F3305" s="4">
        <v>45252</v>
      </c>
      <c r="G3305" t="s">
        <v>3569</v>
      </c>
      <c r="H3305" t="s">
        <v>26</v>
      </c>
      <c r="I3305" t="s">
        <v>3573</v>
      </c>
      <c r="J3305" t="s">
        <v>3574</v>
      </c>
    </row>
    <row r="3306" spans="1:10" x14ac:dyDescent="0.3">
      <c r="A3306" t="s">
        <v>2071</v>
      </c>
      <c r="B3306" t="s">
        <v>8</v>
      </c>
      <c r="C3306" t="s">
        <v>44</v>
      </c>
      <c r="D3306" t="s">
        <v>59</v>
      </c>
      <c r="E3306">
        <v>0.36</v>
      </c>
      <c r="F3306" s="4">
        <v>45255</v>
      </c>
      <c r="G3306" t="s">
        <v>3567</v>
      </c>
      <c r="H3306" t="s">
        <v>31</v>
      </c>
      <c r="I3306" t="s">
        <v>3573</v>
      </c>
      <c r="J3306" t="s">
        <v>3574</v>
      </c>
    </row>
    <row r="3307" spans="1:10" x14ac:dyDescent="0.3">
      <c r="A3307" t="s">
        <v>2072</v>
      </c>
      <c r="B3307" t="s">
        <v>11</v>
      </c>
      <c r="C3307" t="s">
        <v>35</v>
      </c>
      <c r="D3307" t="s">
        <v>59</v>
      </c>
      <c r="E3307">
        <v>1.2</v>
      </c>
      <c r="F3307" s="4">
        <v>45070</v>
      </c>
      <c r="G3307" t="s">
        <v>3567</v>
      </c>
      <c r="H3307" t="s">
        <v>31</v>
      </c>
      <c r="I3307" t="s">
        <v>3573</v>
      </c>
      <c r="J3307" t="s">
        <v>3574</v>
      </c>
    </row>
    <row r="3308" spans="1:10" x14ac:dyDescent="0.3">
      <c r="A3308" t="s">
        <v>2073</v>
      </c>
      <c r="B3308" t="s">
        <v>7</v>
      </c>
      <c r="C3308" t="s">
        <v>32</v>
      </c>
      <c r="D3308" t="s">
        <v>59</v>
      </c>
      <c r="E3308">
        <v>0.24</v>
      </c>
      <c r="F3308" s="4">
        <v>45063</v>
      </c>
      <c r="G3308" t="s">
        <v>3568</v>
      </c>
      <c r="H3308" t="s">
        <v>28</v>
      </c>
      <c r="I3308" t="s">
        <v>3573</v>
      </c>
      <c r="J3308" t="s">
        <v>3574</v>
      </c>
    </row>
    <row r="3309" spans="1:10" x14ac:dyDescent="0.3">
      <c r="A3309" t="s">
        <v>2074</v>
      </c>
      <c r="B3309" t="s">
        <v>15</v>
      </c>
      <c r="C3309" t="s">
        <v>41</v>
      </c>
      <c r="D3309" t="s">
        <v>59</v>
      </c>
      <c r="E3309">
        <v>0.47</v>
      </c>
      <c r="F3309" s="4">
        <v>44998</v>
      </c>
      <c r="G3309" t="s">
        <v>3569</v>
      </c>
      <c r="H3309" t="s">
        <v>29</v>
      </c>
      <c r="I3309" t="s">
        <v>3573</v>
      </c>
      <c r="J3309" t="s">
        <v>3574</v>
      </c>
    </row>
    <row r="3310" spans="1:10" x14ac:dyDescent="0.3">
      <c r="A3310" t="s">
        <v>2075</v>
      </c>
      <c r="B3310" t="s">
        <v>15</v>
      </c>
      <c r="C3310" t="s">
        <v>41</v>
      </c>
      <c r="D3310" t="s">
        <v>59</v>
      </c>
      <c r="E3310">
        <v>1.08</v>
      </c>
      <c r="F3310" s="4">
        <v>45063</v>
      </c>
      <c r="G3310" t="s">
        <v>3567</v>
      </c>
      <c r="H3310" t="s">
        <v>31</v>
      </c>
      <c r="I3310" t="s">
        <v>3573</v>
      </c>
      <c r="J3310" t="s">
        <v>3574</v>
      </c>
    </row>
    <row r="3311" spans="1:10" x14ac:dyDescent="0.3">
      <c r="A3311" t="s">
        <v>2864</v>
      </c>
      <c r="B3311" t="s">
        <v>15</v>
      </c>
      <c r="C3311" t="s">
        <v>51</v>
      </c>
      <c r="D3311" t="s">
        <v>59</v>
      </c>
      <c r="E3311">
        <v>0.96</v>
      </c>
      <c r="F3311" s="4">
        <v>45105</v>
      </c>
      <c r="G3311" t="s">
        <v>3569</v>
      </c>
      <c r="H3311" t="s">
        <v>26</v>
      </c>
      <c r="I3311" t="s">
        <v>3573</v>
      </c>
      <c r="J3311" t="s">
        <v>3574</v>
      </c>
    </row>
    <row r="3312" spans="1:10" x14ac:dyDescent="0.3">
      <c r="A3312" t="s">
        <v>2076</v>
      </c>
      <c r="B3312" t="s">
        <v>11</v>
      </c>
      <c r="C3312" t="s">
        <v>25</v>
      </c>
      <c r="D3312" t="s">
        <v>59</v>
      </c>
      <c r="E3312">
        <v>0.74</v>
      </c>
      <c r="F3312" s="4">
        <v>45021</v>
      </c>
      <c r="G3312" t="s">
        <v>3568</v>
      </c>
      <c r="H3312" t="s">
        <v>28</v>
      </c>
      <c r="I3312" t="s">
        <v>3573</v>
      </c>
      <c r="J3312" t="s">
        <v>3574</v>
      </c>
    </row>
    <row r="3313" spans="1:10" x14ac:dyDescent="0.3">
      <c r="A3313" t="s">
        <v>2865</v>
      </c>
      <c r="B3313" t="s">
        <v>15</v>
      </c>
      <c r="C3313" t="s">
        <v>41</v>
      </c>
      <c r="D3313" t="s">
        <v>59</v>
      </c>
      <c r="E3313">
        <v>0.71</v>
      </c>
      <c r="F3313" s="4">
        <v>45152</v>
      </c>
      <c r="G3313" t="s">
        <v>3568</v>
      </c>
      <c r="H3313" t="s">
        <v>29</v>
      </c>
      <c r="I3313" t="s">
        <v>3573</v>
      </c>
      <c r="J3313" t="s">
        <v>3574</v>
      </c>
    </row>
    <row r="3314" spans="1:10" x14ac:dyDescent="0.3">
      <c r="A3314" t="s">
        <v>2866</v>
      </c>
      <c r="B3314" t="s">
        <v>11</v>
      </c>
      <c r="C3314" t="s">
        <v>17</v>
      </c>
      <c r="D3314" t="s">
        <v>59</v>
      </c>
      <c r="E3314">
        <v>0.62</v>
      </c>
      <c r="F3314" s="4">
        <v>45215</v>
      </c>
      <c r="G3314" t="s">
        <v>3567</v>
      </c>
      <c r="H3314" t="s">
        <v>31</v>
      </c>
      <c r="I3314" t="s">
        <v>3573</v>
      </c>
      <c r="J3314" t="s">
        <v>3574</v>
      </c>
    </row>
    <row r="3315" spans="1:10" x14ac:dyDescent="0.3">
      <c r="A3315" t="s">
        <v>2867</v>
      </c>
      <c r="B3315" t="s">
        <v>12</v>
      </c>
      <c r="C3315" t="s">
        <v>22</v>
      </c>
      <c r="D3315" t="s">
        <v>59</v>
      </c>
      <c r="E3315">
        <v>0.55000000000000004</v>
      </c>
      <c r="F3315" s="4">
        <v>45104</v>
      </c>
      <c r="G3315" t="s">
        <v>3567</v>
      </c>
      <c r="H3315" t="s">
        <v>30</v>
      </c>
      <c r="I3315" t="s">
        <v>3573</v>
      </c>
      <c r="J3315" t="s">
        <v>3574</v>
      </c>
    </row>
    <row r="3316" spans="1:10" x14ac:dyDescent="0.3">
      <c r="A3316" t="s">
        <v>2077</v>
      </c>
      <c r="B3316" t="s">
        <v>11</v>
      </c>
      <c r="C3316" t="s">
        <v>35</v>
      </c>
      <c r="D3316" t="s">
        <v>59</v>
      </c>
      <c r="E3316">
        <v>0.92</v>
      </c>
      <c r="F3316" s="4">
        <v>45108</v>
      </c>
      <c r="G3316" t="s">
        <v>3568</v>
      </c>
      <c r="H3316" t="s">
        <v>31</v>
      </c>
      <c r="I3316" t="s">
        <v>3573</v>
      </c>
      <c r="J3316" t="s">
        <v>3574</v>
      </c>
    </row>
    <row r="3317" spans="1:10" x14ac:dyDescent="0.3">
      <c r="A3317" t="s">
        <v>2078</v>
      </c>
      <c r="B3317" t="s">
        <v>15</v>
      </c>
      <c r="C3317" t="s">
        <v>24</v>
      </c>
      <c r="D3317" t="s">
        <v>59</v>
      </c>
      <c r="E3317">
        <v>0.57999999999999996</v>
      </c>
      <c r="F3317" s="4">
        <v>45194</v>
      </c>
      <c r="G3317" t="s">
        <v>3568</v>
      </c>
      <c r="H3317" t="s">
        <v>29</v>
      </c>
      <c r="I3317" t="s">
        <v>3573</v>
      </c>
      <c r="J3317" t="s">
        <v>3574</v>
      </c>
    </row>
    <row r="3318" spans="1:10" x14ac:dyDescent="0.3">
      <c r="A3318" t="s">
        <v>2079</v>
      </c>
      <c r="B3318" t="s">
        <v>11</v>
      </c>
      <c r="C3318" t="s">
        <v>33</v>
      </c>
      <c r="D3318" t="s">
        <v>59</v>
      </c>
      <c r="E3318">
        <v>0.36</v>
      </c>
      <c r="F3318" s="4">
        <v>45094</v>
      </c>
      <c r="G3318" t="s">
        <v>3567</v>
      </c>
      <c r="H3318" t="s">
        <v>26</v>
      </c>
      <c r="I3318" t="s">
        <v>3573</v>
      </c>
      <c r="J3318" t="s">
        <v>3574</v>
      </c>
    </row>
    <row r="3319" spans="1:10" x14ac:dyDescent="0.3">
      <c r="A3319" t="s">
        <v>3539</v>
      </c>
      <c r="B3319" t="s">
        <v>8</v>
      </c>
      <c r="C3319" t="s">
        <v>18</v>
      </c>
      <c r="D3319" t="s">
        <v>59</v>
      </c>
      <c r="E3319">
        <v>0.21</v>
      </c>
      <c r="F3319" s="4">
        <v>45108</v>
      </c>
      <c r="G3319" t="s">
        <v>3569</v>
      </c>
      <c r="H3319" t="s">
        <v>27</v>
      </c>
      <c r="I3319" t="s">
        <v>3573</v>
      </c>
      <c r="J3319" t="s">
        <v>3574</v>
      </c>
    </row>
    <row r="3320" spans="1:10" x14ac:dyDescent="0.3">
      <c r="A3320" t="s">
        <v>2080</v>
      </c>
      <c r="B3320" t="s">
        <v>12</v>
      </c>
      <c r="C3320" t="s">
        <v>22</v>
      </c>
      <c r="D3320" t="s">
        <v>59</v>
      </c>
      <c r="E3320">
        <v>0.43</v>
      </c>
      <c r="F3320" s="4">
        <v>45007</v>
      </c>
      <c r="G3320" t="s">
        <v>3567</v>
      </c>
      <c r="H3320" t="s">
        <v>27</v>
      </c>
      <c r="I3320" t="s">
        <v>3573</v>
      </c>
      <c r="J3320" t="s">
        <v>3574</v>
      </c>
    </row>
    <row r="3321" spans="1:10" x14ac:dyDescent="0.3">
      <c r="A3321" t="s">
        <v>2081</v>
      </c>
      <c r="B3321" t="s">
        <v>15</v>
      </c>
      <c r="C3321" t="s">
        <v>51</v>
      </c>
      <c r="D3321" t="s">
        <v>59</v>
      </c>
      <c r="E3321">
        <v>0.96</v>
      </c>
      <c r="F3321" s="4">
        <v>45131</v>
      </c>
      <c r="G3321" t="s">
        <v>3567</v>
      </c>
      <c r="H3321" t="s">
        <v>31</v>
      </c>
      <c r="I3321" t="s">
        <v>3573</v>
      </c>
      <c r="J3321" t="s">
        <v>3574</v>
      </c>
    </row>
    <row r="3322" spans="1:10" x14ac:dyDescent="0.3">
      <c r="A3322" t="s">
        <v>3540</v>
      </c>
      <c r="B3322" t="s">
        <v>12</v>
      </c>
      <c r="C3322" t="s">
        <v>48</v>
      </c>
      <c r="D3322" t="s">
        <v>59</v>
      </c>
      <c r="E3322">
        <v>1.06</v>
      </c>
      <c r="F3322" s="4">
        <v>45154</v>
      </c>
      <c r="G3322" t="s">
        <v>3569</v>
      </c>
      <c r="H3322" t="s">
        <v>31</v>
      </c>
      <c r="I3322" t="s">
        <v>3573</v>
      </c>
      <c r="J3322" t="s">
        <v>3574</v>
      </c>
    </row>
    <row r="3323" spans="1:10" x14ac:dyDescent="0.3">
      <c r="A3323" t="s">
        <v>2082</v>
      </c>
      <c r="B3323" t="s">
        <v>11</v>
      </c>
      <c r="C3323" t="s">
        <v>25</v>
      </c>
      <c r="D3323" t="s">
        <v>59</v>
      </c>
      <c r="E3323">
        <v>0.99</v>
      </c>
      <c r="F3323" s="4">
        <v>45064</v>
      </c>
      <c r="G3323" t="s">
        <v>3568</v>
      </c>
      <c r="H3323" t="s">
        <v>26</v>
      </c>
      <c r="I3323" t="s">
        <v>3573</v>
      </c>
      <c r="J3323" t="s">
        <v>3574</v>
      </c>
    </row>
    <row r="3324" spans="1:10" x14ac:dyDescent="0.3">
      <c r="A3324" t="s">
        <v>2083</v>
      </c>
      <c r="B3324" t="s">
        <v>14</v>
      </c>
      <c r="C3324" t="s">
        <v>23</v>
      </c>
      <c r="D3324" t="s">
        <v>59</v>
      </c>
      <c r="E3324">
        <v>0.27</v>
      </c>
      <c r="F3324" s="4">
        <v>45227</v>
      </c>
      <c r="G3324" t="s">
        <v>3567</v>
      </c>
      <c r="H3324" t="s">
        <v>27</v>
      </c>
      <c r="I3324" t="s">
        <v>3573</v>
      </c>
      <c r="J3324" t="s">
        <v>3574</v>
      </c>
    </row>
    <row r="3325" spans="1:10" x14ac:dyDescent="0.3">
      <c r="A3325" t="s">
        <v>2868</v>
      </c>
      <c r="B3325" t="s">
        <v>11</v>
      </c>
      <c r="C3325" t="s">
        <v>17</v>
      </c>
      <c r="D3325" t="s">
        <v>59</v>
      </c>
      <c r="E3325">
        <v>0.64</v>
      </c>
      <c r="F3325" s="4">
        <v>45108</v>
      </c>
      <c r="G3325" t="s">
        <v>3569</v>
      </c>
      <c r="H3325" t="s">
        <v>28</v>
      </c>
      <c r="I3325" t="s">
        <v>3573</v>
      </c>
      <c r="J3325" t="s">
        <v>3574</v>
      </c>
    </row>
    <row r="3326" spans="1:10" x14ac:dyDescent="0.3">
      <c r="A3326" t="s">
        <v>3541</v>
      </c>
      <c r="B3326" t="s">
        <v>14</v>
      </c>
      <c r="C3326" t="s">
        <v>23</v>
      </c>
      <c r="D3326" t="s">
        <v>59</v>
      </c>
      <c r="E3326">
        <v>0.83</v>
      </c>
      <c r="F3326" s="4">
        <v>45061</v>
      </c>
      <c r="G3326" t="s">
        <v>3569</v>
      </c>
      <c r="H3326" t="s">
        <v>28</v>
      </c>
      <c r="I3326" t="s">
        <v>3573</v>
      </c>
      <c r="J3326" t="s">
        <v>3574</v>
      </c>
    </row>
    <row r="3327" spans="1:10" x14ac:dyDescent="0.3">
      <c r="A3327" t="s">
        <v>2869</v>
      </c>
      <c r="B3327" t="s">
        <v>15</v>
      </c>
      <c r="C3327" t="s">
        <v>41</v>
      </c>
      <c r="D3327" t="s">
        <v>59</v>
      </c>
      <c r="E3327">
        <v>0.32</v>
      </c>
      <c r="F3327" s="4">
        <v>45115</v>
      </c>
      <c r="G3327" t="s">
        <v>3569</v>
      </c>
      <c r="H3327" t="s">
        <v>29</v>
      </c>
      <c r="I3327" t="s">
        <v>3573</v>
      </c>
      <c r="J3327" t="s">
        <v>3574</v>
      </c>
    </row>
    <row r="3328" spans="1:10" x14ac:dyDescent="0.3">
      <c r="A3328" t="s">
        <v>2870</v>
      </c>
      <c r="B3328" t="s">
        <v>8</v>
      </c>
      <c r="C3328" t="s">
        <v>44</v>
      </c>
      <c r="D3328" t="s">
        <v>59</v>
      </c>
      <c r="E3328">
        <v>0.82</v>
      </c>
      <c r="F3328" s="4">
        <v>45093</v>
      </c>
      <c r="G3328" t="s">
        <v>3567</v>
      </c>
      <c r="H3328" t="s">
        <v>26</v>
      </c>
      <c r="I3328" t="s">
        <v>3573</v>
      </c>
      <c r="J3328" t="s">
        <v>3574</v>
      </c>
    </row>
    <row r="3329" spans="1:10" x14ac:dyDescent="0.3">
      <c r="A3329" t="s">
        <v>2084</v>
      </c>
      <c r="B3329" t="s">
        <v>15</v>
      </c>
      <c r="C3329" t="s">
        <v>41</v>
      </c>
      <c r="D3329" t="s">
        <v>59</v>
      </c>
      <c r="E3329">
        <v>0.93</v>
      </c>
      <c r="F3329" s="4">
        <v>45162</v>
      </c>
      <c r="G3329" t="s">
        <v>3569</v>
      </c>
      <c r="H3329" t="s">
        <v>31</v>
      </c>
      <c r="I3329" t="s">
        <v>3573</v>
      </c>
      <c r="J3329" t="s">
        <v>3574</v>
      </c>
    </row>
    <row r="3330" spans="1:10" x14ac:dyDescent="0.3">
      <c r="A3330" t="s">
        <v>2085</v>
      </c>
      <c r="B3330" t="s">
        <v>11</v>
      </c>
      <c r="C3330" t="s">
        <v>36</v>
      </c>
      <c r="D3330" t="s">
        <v>59</v>
      </c>
      <c r="E3330">
        <v>1.1599999999999999</v>
      </c>
      <c r="F3330" s="4">
        <v>45191</v>
      </c>
      <c r="G3330" t="s">
        <v>3569</v>
      </c>
      <c r="H3330" t="s">
        <v>28</v>
      </c>
      <c r="I3330" t="s">
        <v>3573</v>
      </c>
      <c r="J3330" t="s">
        <v>3574</v>
      </c>
    </row>
    <row r="3331" spans="1:10" x14ac:dyDescent="0.3">
      <c r="A3331" t="s">
        <v>3542</v>
      </c>
      <c r="B3331" t="s">
        <v>12</v>
      </c>
      <c r="C3331" t="s">
        <v>22</v>
      </c>
      <c r="D3331" t="s">
        <v>59</v>
      </c>
      <c r="E3331">
        <v>1.17</v>
      </c>
      <c r="F3331" s="4">
        <v>45194</v>
      </c>
      <c r="G3331" t="s">
        <v>3569</v>
      </c>
      <c r="H3331" t="s">
        <v>29</v>
      </c>
      <c r="I3331" t="s">
        <v>3573</v>
      </c>
      <c r="J3331" t="s">
        <v>3574</v>
      </c>
    </row>
    <row r="3332" spans="1:10" x14ac:dyDescent="0.3">
      <c r="A3332" t="s">
        <v>2871</v>
      </c>
      <c r="B3332" t="s">
        <v>11</v>
      </c>
      <c r="C3332" t="s">
        <v>21</v>
      </c>
      <c r="D3332" t="s">
        <v>59</v>
      </c>
      <c r="E3332">
        <v>0.18</v>
      </c>
      <c r="F3332" s="4">
        <v>45056</v>
      </c>
      <c r="G3332" t="s">
        <v>3569</v>
      </c>
      <c r="H3332" t="s">
        <v>30</v>
      </c>
      <c r="I3332" t="s">
        <v>3573</v>
      </c>
      <c r="J3332" t="s">
        <v>3574</v>
      </c>
    </row>
    <row r="3333" spans="1:10" x14ac:dyDescent="0.3">
      <c r="A3333" t="s">
        <v>2086</v>
      </c>
      <c r="B3333" t="s">
        <v>8</v>
      </c>
      <c r="C3333" t="s">
        <v>54</v>
      </c>
      <c r="D3333" t="s">
        <v>59</v>
      </c>
      <c r="E3333">
        <v>0.57999999999999996</v>
      </c>
      <c r="F3333" s="4">
        <v>45060</v>
      </c>
      <c r="G3333" t="s">
        <v>3568</v>
      </c>
      <c r="H3333" t="s">
        <v>26</v>
      </c>
      <c r="I3333" t="s">
        <v>3573</v>
      </c>
      <c r="J3333" t="s">
        <v>3574</v>
      </c>
    </row>
    <row r="3334" spans="1:10" x14ac:dyDescent="0.3">
      <c r="A3334" t="s">
        <v>2087</v>
      </c>
      <c r="B3334" t="s">
        <v>15</v>
      </c>
      <c r="C3334" t="s">
        <v>24</v>
      </c>
      <c r="D3334" t="s">
        <v>59</v>
      </c>
      <c r="E3334">
        <v>0.86</v>
      </c>
      <c r="F3334" s="4">
        <v>45168</v>
      </c>
      <c r="G3334" t="s">
        <v>3567</v>
      </c>
      <c r="H3334" t="s">
        <v>31</v>
      </c>
      <c r="I3334" t="s">
        <v>3573</v>
      </c>
      <c r="J3334" t="s">
        <v>3574</v>
      </c>
    </row>
    <row r="3335" spans="1:10" x14ac:dyDescent="0.3">
      <c r="A3335" t="s">
        <v>2872</v>
      </c>
      <c r="B3335" t="s">
        <v>15</v>
      </c>
      <c r="C3335" t="s">
        <v>51</v>
      </c>
      <c r="D3335" t="s">
        <v>59</v>
      </c>
      <c r="E3335">
        <v>0.92</v>
      </c>
      <c r="F3335" s="4">
        <v>45040</v>
      </c>
      <c r="G3335" t="s">
        <v>3567</v>
      </c>
      <c r="H3335" t="s">
        <v>29</v>
      </c>
      <c r="I3335" t="s">
        <v>3573</v>
      </c>
      <c r="J3335" t="s">
        <v>3574</v>
      </c>
    </row>
    <row r="3336" spans="1:10" x14ac:dyDescent="0.3">
      <c r="A3336" t="s">
        <v>2873</v>
      </c>
      <c r="B3336" t="s">
        <v>11</v>
      </c>
      <c r="C3336" t="s">
        <v>56</v>
      </c>
      <c r="D3336" t="s">
        <v>59</v>
      </c>
      <c r="E3336">
        <v>1.1499999999999999</v>
      </c>
      <c r="F3336" s="4">
        <v>45169</v>
      </c>
      <c r="G3336" t="s">
        <v>3568</v>
      </c>
      <c r="H3336" t="s">
        <v>30</v>
      </c>
      <c r="I3336" t="s">
        <v>3573</v>
      </c>
      <c r="J3336" t="s">
        <v>3574</v>
      </c>
    </row>
    <row r="3337" spans="1:10" x14ac:dyDescent="0.3">
      <c r="A3337" t="s">
        <v>2874</v>
      </c>
      <c r="B3337" t="s">
        <v>11</v>
      </c>
      <c r="C3337" t="s">
        <v>36</v>
      </c>
      <c r="D3337" t="s">
        <v>59</v>
      </c>
      <c r="E3337">
        <v>0.41</v>
      </c>
      <c r="F3337" s="4">
        <v>45130</v>
      </c>
      <c r="G3337" t="s">
        <v>3569</v>
      </c>
      <c r="H3337" t="s">
        <v>28</v>
      </c>
      <c r="I3337" t="s">
        <v>3573</v>
      </c>
      <c r="J3337" t="s">
        <v>3574</v>
      </c>
    </row>
    <row r="3338" spans="1:10" x14ac:dyDescent="0.3">
      <c r="A3338" t="s">
        <v>2875</v>
      </c>
      <c r="B3338" t="s">
        <v>11</v>
      </c>
      <c r="C3338" t="s">
        <v>55</v>
      </c>
      <c r="D3338" t="s">
        <v>59</v>
      </c>
      <c r="E3338">
        <v>1.1499999999999999</v>
      </c>
      <c r="F3338" s="4">
        <v>45254</v>
      </c>
      <c r="G3338" t="s">
        <v>3569</v>
      </c>
      <c r="H3338" t="s">
        <v>27</v>
      </c>
      <c r="I3338" t="s">
        <v>3573</v>
      </c>
      <c r="J3338" t="s">
        <v>3574</v>
      </c>
    </row>
    <row r="3339" spans="1:10" x14ac:dyDescent="0.3">
      <c r="A3339" t="s">
        <v>2876</v>
      </c>
      <c r="B3339" t="s">
        <v>7</v>
      </c>
      <c r="C3339" t="s">
        <v>38</v>
      </c>
      <c r="D3339" t="s">
        <v>59</v>
      </c>
      <c r="E3339">
        <v>1.05</v>
      </c>
      <c r="F3339" s="4">
        <v>45170</v>
      </c>
      <c r="G3339" t="s">
        <v>3568</v>
      </c>
      <c r="H3339" t="s">
        <v>27</v>
      </c>
      <c r="I3339" t="s">
        <v>3573</v>
      </c>
      <c r="J3339" t="s">
        <v>3574</v>
      </c>
    </row>
    <row r="3340" spans="1:10" x14ac:dyDescent="0.3">
      <c r="A3340" t="s">
        <v>3543</v>
      </c>
      <c r="B3340" t="s">
        <v>11</v>
      </c>
      <c r="C3340" t="s">
        <v>47</v>
      </c>
      <c r="D3340" t="s">
        <v>59</v>
      </c>
      <c r="E3340">
        <v>0.9</v>
      </c>
      <c r="F3340" s="4">
        <v>45227</v>
      </c>
      <c r="G3340" t="s">
        <v>3567</v>
      </c>
      <c r="H3340" t="s">
        <v>29</v>
      </c>
      <c r="I3340" t="s">
        <v>3573</v>
      </c>
      <c r="J3340" t="s">
        <v>3574</v>
      </c>
    </row>
    <row r="3341" spans="1:10" x14ac:dyDescent="0.3">
      <c r="A3341" t="s">
        <v>3544</v>
      </c>
      <c r="B3341" t="s">
        <v>11</v>
      </c>
      <c r="C3341" t="s">
        <v>57</v>
      </c>
      <c r="D3341" t="s">
        <v>59</v>
      </c>
      <c r="E3341">
        <v>0.36</v>
      </c>
      <c r="F3341" s="4">
        <v>45086</v>
      </c>
      <c r="G3341" t="s">
        <v>3569</v>
      </c>
      <c r="H3341" t="s">
        <v>31</v>
      </c>
      <c r="I3341" t="s">
        <v>3573</v>
      </c>
      <c r="J3341" t="s">
        <v>3574</v>
      </c>
    </row>
    <row r="3342" spans="1:10" x14ac:dyDescent="0.3">
      <c r="A3342" t="s">
        <v>2088</v>
      </c>
      <c r="B3342" t="s">
        <v>11</v>
      </c>
      <c r="C3342" t="s">
        <v>49</v>
      </c>
      <c r="D3342" t="s">
        <v>59</v>
      </c>
      <c r="E3342">
        <v>0.39</v>
      </c>
      <c r="F3342" s="4">
        <v>45188</v>
      </c>
      <c r="G3342" t="s">
        <v>3569</v>
      </c>
      <c r="H3342" t="s">
        <v>28</v>
      </c>
      <c r="I3342" t="s">
        <v>3573</v>
      </c>
      <c r="J3342" t="s">
        <v>3574</v>
      </c>
    </row>
    <row r="3343" spans="1:10" x14ac:dyDescent="0.3">
      <c r="A3343" t="s">
        <v>2089</v>
      </c>
      <c r="B3343" t="s">
        <v>8</v>
      </c>
      <c r="C3343" t="s">
        <v>54</v>
      </c>
      <c r="D3343" t="s">
        <v>59</v>
      </c>
      <c r="E3343">
        <v>0.36</v>
      </c>
      <c r="F3343" s="4">
        <v>45235</v>
      </c>
      <c r="G3343" t="s">
        <v>3569</v>
      </c>
      <c r="H3343" t="s">
        <v>26</v>
      </c>
      <c r="I3343" t="s">
        <v>3573</v>
      </c>
      <c r="J3343" t="s">
        <v>3574</v>
      </c>
    </row>
    <row r="3344" spans="1:10" x14ac:dyDescent="0.3">
      <c r="A3344" t="s">
        <v>2090</v>
      </c>
      <c r="B3344" t="s">
        <v>15</v>
      </c>
      <c r="C3344" t="s">
        <v>24</v>
      </c>
      <c r="D3344" t="s">
        <v>59</v>
      </c>
      <c r="E3344">
        <v>0.92</v>
      </c>
      <c r="F3344" s="4">
        <v>45202</v>
      </c>
      <c r="G3344" t="s">
        <v>3567</v>
      </c>
      <c r="H3344" t="s">
        <v>29</v>
      </c>
      <c r="I3344" t="s">
        <v>3573</v>
      </c>
      <c r="J3344" t="s">
        <v>3574</v>
      </c>
    </row>
    <row r="3345" spans="1:10" x14ac:dyDescent="0.3">
      <c r="A3345" t="s">
        <v>2091</v>
      </c>
      <c r="B3345" t="s">
        <v>11</v>
      </c>
      <c r="C3345" t="s">
        <v>25</v>
      </c>
      <c r="D3345" t="s">
        <v>59</v>
      </c>
      <c r="E3345">
        <v>1.1200000000000001</v>
      </c>
      <c r="F3345" s="4">
        <v>45085</v>
      </c>
      <c r="G3345" t="s">
        <v>3569</v>
      </c>
      <c r="H3345" t="s">
        <v>30</v>
      </c>
      <c r="I3345" t="s">
        <v>3573</v>
      </c>
      <c r="J3345" t="s">
        <v>3574</v>
      </c>
    </row>
    <row r="3346" spans="1:10" x14ac:dyDescent="0.3">
      <c r="A3346" t="s">
        <v>2092</v>
      </c>
      <c r="B3346" t="s">
        <v>11</v>
      </c>
      <c r="C3346" t="s">
        <v>36</v>
      </c>
      <c r="D3346" t="s">
        <v>59</v>
      </c>
      <c r="E3346">
        <v>0.62</v>
      </c>
      <c r="F3346" s="4">
        <v>45079</v>
      </c>
      <c r="G3346" t="s">
        <v>3568</v>
      </c>
      <c r="H3346" t="s">
        <v>28</v>
      </c>
      <c r="I3346" t="s">
        <v>3573</v>
      </c>
      <c r="J3346" t="s">
        <v>3574</v>
      </c>
    </row>
    <row r="3347" spans="1:10" x14ac:dyDescent="0.3">
      <c r="A3347" t="s">
        <v>2093</v>
      </c>
      <c r="B3347" t="s">
        <v>15</v>
      </c>
      <c r="C3347" t="s">
        <v>41</v>
      </c>
      <c r="D3347" t="s">
        <v>59</v>
      </c>
      <c r="E3347">
        <v>0.25</v>
      </c>
      <c r="F3347" s="4">
        <v>44962</v>
      </c>
      <c r="G3347" t="s">
        <v>3567</v>
      </c>
      <c r="H3347" t="s">
        <v>30</v>
      </c>
      <c r="I3347" t="s">
        <v>3573</v>
      </c>
      <c r="J3347" t="s">
        <v>3574</v>
      </c>
    </row>
    <row r="3348" spans="1:10" x14ac:dyDescent="0.3">
      <c r="A3348" t="s">
        <v>2094</v>
      </c>
      <c r="B3348" t="s">
        <v>11</v>
      </c>
      <c r="C3348" t="s">
        <v>46</v>
      </c>
      <c r="D3348" t="s">
        <v>59</v>
      </c>
      <c r="E3348">
        <v>1.1100000000000001</v>
      </c>
      <c r="F3348" s="4">
        <v>45108</v>
      </c>
      <c r="G3348" t="s">
        <v>3567</v>
      </c>
      <c r="H3348" t="s">
        <v>27</v>
      </c>
      <c r="I3348" t="s">
        <v>3573</v>
      </c>
      <c r="J3348" t="s">
        <v>3574</v>
      </c>
    </row>
    <row r="3349" spans="1:10" x14ac:dyDescent="0.3">
      <c r="A3349" t="s">
        <v>2877</v>
      </c>
      <c r="B3349" t="s">
        <v>7</v>
      </c>
      <c r="C3349" t="s">
        <v>58</v>
      </c>
      <c r="D3349" t="s">
        <v>59</v>
      </c>
      <c r="E3349">
        <v>0.17</v>
      </c>
      <c r="F3349" s="4">
        <v>45122</v>
      </c>
      <c r="G3349" t="s">
        <v>3569</v>
      </c>
      <c r="H3349" t="s">
        <v>30</v>
      </c>
      <c r="I3349" t="s">
        <v>3573</v>
      </c>
      <c r="J3349" t="s">
        <v>3574</v>
      </c>
    </row>
    <row r="3350" spans="1:10" x14ac:dyDescent="0.3">
      <c r="A3350" t="s">
        <v>2095</v>
      </c>
      <c r="B3350" t="s">
        <v>15</v>
      </c>
      <c r="C3350" t="s">
        <v>51</v>
      </c>
      <c r="D3350" t="s">
        <v>59</v>
      </c>
      <c r="E3350">
        <v>0.31</v>
      </c>
      <c r="F3350" s="4">
        <v>45018</v>
      </c>
      <c r="G3350" t="s">
        <v>3567</v>
      </c>
      <c r="H3350" t="s">
        <v>28</v>
      </c>
      <c r="I3350" t="s">
        <v>3573</v>
      </c>
      <c r="J3350" t="s">
        <v>3574</v>
      </c>
    </row>
    <row r="3351" spans="1:10" x14ac:dyDescent="0.3">
      <c r="A3351" t="s">
        <v>2096</v>
      </c>
      <c r="B3351" t="s">
        <v>8</v>
      </c>
      <c r="C3351" t="s">
        <v>44</v>
      </c>
      <c r="D3351" t="s">
        <v>59</v>
      </c>
      <c r="E3351">
        <v>0.88</v>
      </c>
      <c r="F3351" s="4">
        <v>45073</v>
      </c>
      <c r="G3351" t="s">
        <v>3567</v>
      </c>
      <c r="H3351" t="s">
        <v>27</v>
      </c>
      <c r="I3351" t="s">
        <v>3573</v>
      </c>
      <c r="J3351" t="s">
        <v>3574</v>
      </c>
    </row>
    <row r="3352" spans="1:10" x14ac:dyDescent="0.3">
      <c r="A3352" t="s">
        <v>3545</v>
      </c>
      <c r="B3352" t="s">
        <v>11</v>
      </c>
      <c r="C3352" t="s">
        <v>49</v>
      </c>
      <c r="D3352" t="s">
        <v>59</v>
      </c>
      <c r="E3352">
        <v>0.52</v>
      </c>
      <c r="F3352" s="4">
        <v>45046</v>
      </c>
      <c r="G3352" t="s">
        <v>3567</v>
      </c>
      <c r="H3352" t="s">
        <v>27</v>
      </c>
      <c r="I3352" t="s">
        <v>3573</v>
      </c>
      <c r="J3352" t="s">
        <v>3574</v>
      </c>
    </row>
    <row r="3353" spans="1:10" x14ac:dyDescent="0.3">
      <c r="A3353" t="s">
        <v>2097</v>
      </c>
      <c r="B3353" t="s">
        <v>7</v>
      </c>
      <c r="C3353" t="s">
        <v>52</v>
      </c>
      <c r="D3353" t="s">
        <v>59</v>
      </c>
      <c r="E3353">
        <v>0.75</v>
      </c>
      <c r="F3353" s="4">
        <v>45057</v>
      </c>
      <c r="G3353" t="s">
        <v>3567</v>
      </c>
      <c r="H3353" t="s">
        <v>30</v>
      </c>
      <c r="I3353" t="s">
        <v>3573</v>
      </c>
      <c r="J3353" t="s">
        <v>3574</v>
      </c>
    </row>
    <row r="3354" spans="1:10" x14ac:dyDescent="0.3">
      <c r="A3354" t="s">
        <v>3546</v>
      </c>
      <c r="B3354" t="s">
        <v>8</v>
      </c>
      <c r="C3354" t="s">
        <v>44</v>
      </c>
      <c r="D3354" t="s">
        <v>59</v>
      </c>
      <c r="E3354">
        <v>0.75</v>
      </c>
      <c r="F3354" s="4">
        <v>45153</v>
      </c>
      <c r="G3354" t="s">
        <v>3567</v>
      </c>
      <c r="H3354" t="s">
        <v>28</v>
      </c>
      <c r="I3354" t="s">
        <v>3573</v>
      </c>
      <c r="J3354" t="s">
        <v>3574</v>
      </c>
    </row>
    <row r="3355" spans="1:10" x14ac:dyDescent="0.3">
      <c r="A3355" t="s">
        <v>2098</v>
      </c>
      <c r="B3355" t="s">
        <v>14</v>
      </c>
      <c r="C3355" t="s">
        <v>23</v>
      </c>
      <c r="D3355" t="s">
        <v>59</v>
      </c>
      <c r="E3355">
        <v>1.1200000000000001</v>
      </c>
      <c r="F3355" s="4">
        <v>45177</v>
      </c>
      <c r="G3355" t="s">
        <v>3569</v>
      </c>
      <c r="H3355" t="s">
        <v>26</v>
      </c>
      <c r="I3355" t="s">
        <v>3573</v>
      </c>
      <c r="J3355" t="s">
        <v>3574</v>
      </c>
    </row>
    <row r="3356" spans="1:10" x14ac:dyDescent="0.3">
      <c r="A3356" t="s">
        <v>2099</v>
      </c>
      <c r="B3356" t="s">
        <v>14</v>
      </c>
      <c r="C3356" t="s">
        <v>50</v>
      </c>
      <c r="D3356" t="s">
        <v>59</v>
      </c>
      <c r="E3356">
        <v>0.21</v>
      </c>
      <c r="F3356" s="4">
        <v>45071</v>
      </c>
      <c r="G3356" t="s">
        <v>3568</v>
      </c>
      <c r="H3356" t="s">
        <v>27</v>
      </c>
      <c r="I3356" t="s">
        <v>3573</v>
      </c>
      <c r="J3356" t="s">
        <v>3574</v>
      </c>
    </row>
    <row r="3357" spans="1:10" x14ac:dyDescent="0.3">
      <c r="A3357" t="s">
        <v>2100</v>
      </c>
      <c r="B3357" t="s">
        <v>8</v>
      </c>
      <c r="C3357" t="s">
        <v>18</v>
      </c>
      <c r="D3357" t="s">
        <v>59</v>
      </c>
      <c r="E3357">
        <v>0.88</v>
      </c>
      <c r="F3357" s="4">
        <v>45025</v>
      </c>
      <c r="G3357" t="s">
        <v>3568</v>
      </c>
      <c r="H3357" t="s">
        <v>28</v>
      </c>
      <c r="I3357" t="s">
        <v>3573</v>
      </c>
      <c r="J3357" t="s">
        <v>3574</v>
      </c>
    </row>
    <row r="3358" spans="1:10" x14ac:dyDescent="0.3">
      <c r="A3358" t="s">
        <v>2101</v>
      </c>
      <c r="B3358" t="s">
        <v>11</v>
      </c>
      <c r="C3358" t="s">
        <v>36</v>
      </c>
      <c r="D3358" t="s">
        <v>59</v>
      </c>
      <c r="E3358">
        <v>0.69</v>
      </c>
      <c r="F3358" s="4">
        <v>45001</v>
      </c>
      <c r="G3358" t="s">
        <v>3569</v>
      </c>
      <c r="H3358" t="s">
        <v>28</v>
      </c>
      <c r="I3358" t="s">
        <v>3573</v>
      </c>
      <c r="J3358" t="s">
        <v>3574</v>
      </c>
    </row>
    <row r="3359" spans="1:10" x14ac:dyDescent="0.3">
      <c r="A3359" t="s">
        <v>2878</v>
      </c>
      <c r="B3359" t="s">
        <v>11</v>
      </c>
      <c r="C3359" t="s">
        <v>20</v>
      </c>
      <c r="D3359" t="s">
        <v>59</v>
      </c>
      <c r="E3359">
        <v>0.17</v>
      </c>
      <c r="F3359" s="4">
        <v>45069</v>
      </c>
      <c r="G3359" t="s">
        <v>3569</v>
      </c>
      <c r="H3359" t="s">
        <v>29</v>
      </c>
      <c r="I3359" t="s">
        <v>3573</v>
      </c>
      <c r="J3359" t="s">
        <v>3574</v>
      </c>
    </row>
    <row r="3360" spans="1:10" x14ac:dyDescent="0.3">
      <c r="A3360" t="s">
        <v>3547</v>
      </c>
      <c r="B3360" t="s">
        <v>7</v>
      </c>
      <c r="C3360" t="s">
        <v>38</v>
      </c>
      <c r="D3360" t="s">
        <v>59</v>
      </c>
      <c r="E3360">
        <v>0.49</v>
      </c>
      <c r="F3360" s="4">
        <v>45077</v>
      </c>
      <c r="G3360" t="s">
        <v>3567</v>
      </c>
      <c r="H3360" t="s">
        <v>29</v>
      </c>
      <c r="I3360" t="s">
        <v>3573</v>
      </c>
      <c r="J3360" t="s">
        <v>3574</v>
      </c>
    </row>
    <row r="3361" spans="1:10" x14ac:dyDescent="0.3">
      <c r="A3361" t="s">
        <v>2102</v>
      </c>
      <c r="B3361" t="s">
        <v>11</v>
      </c>
      <c r="C3361" t="s">
        <v>25</v>
      </c>
      <c r="D3361" t="s">
        <v>59</v>
      </c>
      <c r="E3361">
        <v>0.9</v>
      </c>
      <c r="F3361" s="4">
        <v>45068</v>
      </c>
      <c r="G3361" t="s">
        <v>3569</v>
      </c>
      <c r="H3361" t="s">
        <v>29</v>
      </c>
      <c r="I3361" t="s">
        <v>3573</v>
      </c>
      <c r="J3361" t="s">
        <v>3574</v>
      </c>
    </row>
    <row r="3362" spans="1:10" x14ac:dyDescent="0.3">
      <c r="A3362" t="s">
        <v>2879</v>
      </c>
      <c r="B3362" t="s">
        <v>7</v>
      </c>
      <c r="C3362" t="s">
        <v>16</v>
      </c>
      <c r="D3362" t="s">
        <v>59</v>
      </c>
      <c r="E3362">
        <v>0.76</v>
      </c>
      <c r="F3362" s="4">
        <v>45108</v>
      </c>
      <c r="G3362" t="s">
        <v>3568</v>
      </c>
      <c r="H3362" t="s">
        <v>29</v>
      </c>
      <c r="I3362" t="s">
        <v>3573</v>
      </c>
      <c r="J3362" t="s">
        <v>3574</v>
      </c>
    </row>
    <row r="3363" spans="1:10" x14ac:dyDescent="0.3">
      <c r="A3363" t="s">
        <v>2880</v>
      </c>
      <c r="B3363" t="s">
        <v>15</v>
      </c>
      <c r="C3363" t="s">
        <v>41</v>
      </c>
      <c r="D3363" t="s">
        <v>59</v>
      </c>
      <c r="E3363">
        <v>0.43</v>
      </c>
      <c r="F3363" s="4">
        <v>45198</v>
      </c>
      <c r="G3363" t="s">
        <v>3569</v>
      </c>
      <c r="H3363" t="s">
        <v>30</v>
      </c>
      <c r="I3363" t="s">
        <v>3573</v>
      </c>
      <c r="J3363" t="s">
        <v>3574</v>
      </c>
    </row>
    <row r="3364" spans="1:10" x14ac:dyDescent="0.3">
      <c r="A3364" t="s">
        <v>2103</v>
      </c>
      <c r="B3364" t="s">
        <v>11</v>
      </c>
      <c r="C3364" t="s">
        <v>20</v>
      </c>
      <c r="D3364" t="s">
        <v>59</v>
      </c>
      <c r="E3364">
        <v>0.61</v>
      </c>
      <c r="F3364" s="4">
        <v>45092</v>
      </c>
      <c r="G3364" t="s">
        <v>3567</v>
      </c>
      <c r="H3364" t="s">
        <v>29</v>
      </c>
      <c r="I3364" t="s">
        <v>3573</v>
      </c>
      <c r="J3364" t="s">
        <v>3574</v>
      </c>
    </row>
    <row r="3365" spans="1:10" x14ac:dyDescent="0.3">
      <c r="A3365" t="s">
        <v>2104</v>
      </c>
      <c r="B3365" t="s">
        <v>7</v>
      </c>
      <c r="C3365" t="s">
        <v>22</v>
      </c>
      <c r="D3365" t="s">
        <v>59</v>
      </c>
      <c r="E3365">
        <v>1.1200000000000001</v>
      </c>
      <c r="F3365" s="4">
        <v>45108</v>
      </c>
      <c r="G3365" t="s">
        <v>3567</v>
      </c>
      <c r="H3365" t="s">
        <v>30</v>
      </c>
      <c r="I3365" t="s">
        <v>3573</v>
      </c>
      <c r="J3365" t="s">
        <v>3574</v>
      </c>
    </row>
    <row r="3366" spans="1:10" x14ac:dyDescent="0.3">
      <c r="A3366" t="s">
        <v>2105</v>
      </c>
      <c r="B3366" t="s">
        <v>11</v>
      </c>
      <c r="C3366" t="s">
        <v>36</v>
      </c>
      <c r="D3366" t="s">
        <v>59</v>
      </c>
      <c r="E3366">
        <v>1</v>
      </c>
      <c r="F3366" s="4">
        <v>45064</v>
      </c>
      <c r="G3366" t="s">
        <v>3569</v>
      </c>
      <c r="H3366" t="s">
        <v>30</v>
      </c>
      <c r="I3366" t="s">
        <v>3573</v>
      </c>
      <c r="J3366" t="s">
        <v>3574</v>
      </c>
    </row>
    <row r="3367" spans="1:10" x14ac:dyDescent="0.3">
      <c r="A3367" t="s">
        <v>3548</v>
      </c>
      <c r="B3367" t="s">
        <v>11</v>
      </c>
      <c r="C3367" t="s">
        <v>21</v>
      </c>
      <c r="D3367" t="s">
        <v>59</v>
      </c>
      <c r="E3367">
        <v>0.66</v>
      </c>
      <c r="F3367" s="4">
        <v>45138</v>
      </c>
      <c r="G3367" t="s">
        <v>3568</v>
      </c>
      <c r="H3367" t="s">
        <v>30</v>
      </c>
      <c r="I3367" t="s">
        <v>3573</v>
      </c>
      <c r="J3367" t="s">
        <v>3574</v>
      </c>
    </row>
    <row r="3368" spans="1:10" x14ac:dyDescent="0.3">
      <c r="A3368" t="s">
        <v>2106</v>
      </c>
      <c r="B3368" t="s">
        <v>11</v>
      </c>
      <c r="C3368" t="s">
        <v>36</v>
      </c>
      <c r="D3368" t="s">
        <v>59</v>
      </c>
      <c r="E3368">
        <v>1.06</v>
      </c>
      <c r="F3368" s="4">
        <v>45250</v>
      </c>
      <c r="G3368" t="s">
        <v>3569</v>
      </c>
      <c r="H3368" t="s">
        <v>30</v>
      </c>
      <c r="I3368" t="s">
        <v>3573</v>
      </c>
      <c r="J3368" t="s">
        <v>3574</v>
      </c>
    </row>
    <row r="3369" spans="1:10" x14ac:dyDescent="0.3">
      <c r="A3369" t="s">
        <v>3549</v>
      </c>
      <c r="B3369" t="s">
        <v>11</v>
      </c>
      <c r="C3369" t="s">
        <v>39</v>
      </c>
      <c r="D3369" t="s">
        <v>59</v>
      </c>
      <c r="E3369">
        <v>0.76</v>
      </c>
      <c r="F3369" s="4">
        <v>45247</v>
      </c>
      <c r="G3369" t="s">
        <v>3569</v>
      </c>
      <c r="H3369" t="s">
        <v>26</v>
      </c>
      <c r="I3369" t="s">
        <v>3573</v>
      </c>
      <c r="J3369" t="s">
        <v>3574</v>
      </c>
    </row>
    <row r="3370" spans="1:10" x14ac:dyDescent="0.3">
      <c r="A3370" t="s">
        <v>2881</v>
      </c>
      <c r="B3370" t="s">
        <v>7</v>
      </c>
      <c r="C3370" t="s">
        <v>42</v>
      </c>
      <c r="D3370" t="s">
        <v>59</v>
      </c>
      <c r="E3370">
        <v>0.69</v>
      </c>
      <c r="F3370" s="4">
        <v>45187</v>
      </c>
      <c r="G3370" t="s">
        <v>3567</v>
      </c>
      <c r="H3370" t="s">
        <v>28</v>
      </c>
      <c r="I3370" t="s">
        <v>3573</v>
      </c>
      <c r="J3370" t="s">
        <v>3574</v>
      </c>
    </row>
    <row r="3371" spans="1:10" x14ac:dyDescent="0.3">
      <c r="A3371" t="s">
        <v>3550</v>
      </c>
      <c r="B3371" t="s">
        <v>11</v>
      </c>
      <c r="C3371" t="s">
        <v>56</v>
      </c>
      <c r="D3371" t="s">
        <v>59</v>
      </c>
      <c r="E3371">
        <v>0.49</v>
      </c>
      <c r="F3371" s="4">
        <v>45032</v>
      </c>
      <c r="G3371" t="s">
        <v>3569</v>
      </c>
      <c r="H3371" t="s">
        <v>31</v>
      </c>
      <c r="I3371" t="s">
        <v>3573</v>
      </c>
      <c r="J3371" t="s">
        <v>3574</v>
      </c>
    </row>
    <row r="3372" spans="1:10" x14ac:dyDescent="0.3">
      <c r="A3372" t="s">
        <v>2107</v>
      </c>
      <c r="B3372" t="s">
        <v>7</v>
      </c>
      <c r="C3372" t="s">
        <v>48</v>
      </c>
      <c r="D3372" t="s">
        <v>59</v>
      </c>
      <c r="E3372">
        <v>1.1499999999999999</v>
      </c>
      <c r="F3372" s="4">
        <v>45013</v>
      </c>
      <c r="G3372" t="s">
        <v>3569</v>
      </c>
      <c r="H3372" t="s">
        <v>30</v>
      </c>
      <c r="I3372" t="s">
        <v>3573</v>
      </c>
      <c r="J3372" t="s">
        <v>3574</v>
      </c>
    </row>
    <row r="3373" spans="1:10" x14ac:dyDescent="0.3">
      <c r="A3373" t="s">
        <v>2108</v>
      </c>
      <c r="B3373" t="s">
        <v>14</v>
      </c>
      <c r="C3373" t="s">
        <v>50</v>
      </c>
      <c r="D3373" t="s">
        <v>59</v>
      </c>
      <c r="E3373">
        <v>0.62</v>
      </c>
      <c r="F3373" s="4">
        <v>45064</v>
      </c>
      <c r="G3373" t="s">
        <v>3567</v>
      </c>
      <c r="H3373" t="s">
        <v>28</v>
      </c>
      <c r="I3373" t="s">
        <v>3573</v>
      </c>
      <c r="J3373" t="s">
        <v>3574</v>
      </c>
    </row>
    <row r="3374" spans="1:10" x14ac:dyDescent="0.3">
      <c r="A3374" t="s">
        <v>2882</v>
      </c>
      <c r="B3374" t="s">
        <v>15</v>
      </c>
      <c r="C3374" t="s">
        <v>51</v>
      </c>
      <c r="D3374" t="s">
        <v>59</v>
      </c>
      <c r="E3374">
        <v>0.47</v>
      </c>
      <c r="F3374" s="4">
        <v>45240</v>
      </c>
      <c r="G3374" t="s">
        <v>3567</v>
      </c>
      <c r="H3374" t="s">
        <v>27</v>
      </c>
      <c r="I3374" t="s">
        <v>3573</v>
      </c>
      <c r="J3374" t="s">
        <v>3574</v>
      </c>
    </row>
    <row r="3375" spans="1:10" x14ac:dyDescent="0.3">
      <c r="A3375" t="s">
        <v>2109</v>
      </c>
      <c r="B3375" t="s">
        <v>11</v>
      </c>
      <c r="C3375" t="s">
        <v>57</v>
      </c>
      <c r="D3375" t="s">
        <v>59</v>
      </c>
      <c r="E3375">
        <v>0.91</v>
      </c>
      <c r="F3375" s="4">
        <v>45241</v>
      </c>
      <c r="G3375" t="s">
        <v>3568</v>
      </c>
      <c r="H3375" t="s">
        <v>31</v>
      </c>
      <c r="I3375" t="s">
        <v>3573</v>
      </c>
      <c r="J3375" t="s">
        <v>3574</v>
      </c>
    </row>
    <row r="3376" spans="1:10" x14ac:dyDescent="0.3">
      <c r="A3376" t="s">
        <v>2110</v>
      </c>
      <c r="B3376" t="s">
        <v>7</v>
      </c>
      <c r="C3376" t="s">
        <v>38</v>
      </c>
      <c r="D3376" t="s">
        <v>59</v>
      </c>
      <c r="E3376">
        <v>0.22</v>
      </c>
      <c r="F3376" s="4">
        <v>45066</v>
      </c>
      <c r="G3376" t="s">
        <v>3568</v>
      </c>
      <c r="H3376" t="s">
        <v>31</v>
      </c>
      <c r="I3376" t="s">
        <v>3573</v>
      </c>
      <c r="J3376" t="s">
        <v>3574</v>
      </c>
    </row>
    <row r="3377" spans="1:10" x14ac:dyDescent="0.3">
      <c r="A3377" t="s">
        <v>2883</v>
      </c>
      <c r="B3377" t="s">
        <v>11</v>
      </c>
      <c r="C3377" t="s">
        <v>35</v>
      </c>
      <c r="D3377" t="s">
        <v>59</v>
      </c>
      <c r="E3377">
        <v>0.61</v>
      </c>
      <c r="F3377" s="4">
        <v>45175</v>
      </c>
      <c r="G3377" t="s">
        <v>3569</v>
      </c>
      <c r="H3377" t="s">
        <v>28</v>
      </c>
      <c r="I3377" t="s">
        <v>3573</v>
      </c>
      <c r="J3377" t="s">
        <v>3574</v>
      </c>
    </row>
    <row r="3378" spans="1:10" x14ac:dyDescent="0.3">
      <c r="A3378" t="s">
        <v>2111</v>
      </c>
      <c r="B3378" t="s">
        <v>11</v>
      </c>
      <c r="C3378" t="s">
        <v>17</v>
      </c>
      <c r="D3378" t="s">
        <v>59</v>
      </c>
      <c r="E3378">
        <v>1.1000000000000001</v>
      </c>
      <c r="F3378" s="4">
        <v>45130</v>
      </c>
      <c r="G3378" t="s">
        <v>3569</v>
      </c>
      <c r="H3378" t="s">
        <v>26</v>
      </c>
      <c r="I3378" t="s">
        <v>3573</v>
      </c>
      <c r="J3378" t="s">
        <v>3574</v>
      </c>
    </row>
    <row r="3379" spans="1:10" x14ac:dyDescent="0.3">
      <c r="A3379" t="s">
        <v>2112</v>
      </c>
      <c r="B3379" t="s">
        <v>8</v>
      </c>
      <c r="C3379" t="s">
        <v>18</v>
      </c>
      <c r="D3379" t="s">
        <v>59</v>
      </c>
      <c r="E3379">
        <v>0.81</v>
      </c>
      <c r="F3379" s="4">
        <v>45054</v>
      </c>
      <c r="G3379" t="s">
        <v>3567</v>
      </c>
      <c r="H3379" t="s">
        <v>30</v>
      </c>
      <c r="I3379" t="s">
        <v>3573</v>
      </c>
      <c r="J3379" t="s">
        <v>3574</v>
      </c>
    </row>
    <row r="3380" spans="1:10" x14ac:dyDescent="0.3">
      <c r="A3380" t="s">
        <v>2113</v>
      </c>
      <c r="B3380" t="s">
        <v>11</v>
      </c>
      <c r="C3380" t="s">
        <v>37</v>
      </c>
      <c r="D3380" t="s">
        <v>59</v>
      </c>
      <c r="E3380">
        <v>1.05</v>
      </c>
      <c r="F3380" s="4">
        <v>44999</v>
      </c>
      <c r="G3380" t="s">
        <v>3567</v>
      </c>
      <c r="H3380" t="s">
        <v>29</v>
      </c>
      <c r="I3380" t="s">
        <v>3573</v>
      </c>
      <c r="J3380" t="s">
        <v>3574</v>
      </c>
    </row>
    <row r="3381" spans="1:10" x14ac:dyDescent="0.3">
      <c r="A3381" t="s">
        <v>2114</v>
      </c>
      <c r="B3381" t="s">
        <v>15</v>
      </c>
      <c r="C3381" t="s">
        <v>51</v>
      </c>
      <c r="D3381" t="s">
        <v>59</v>
      </c>
      <c r="E3381">
        <v>0.82</v>
      </c>
      <c r="F3381" s="4">
        <v>45173</v>
      </c>
      <c r="G3381" t="s">
        <v>3569</v>
      </c>
      <c r="H3381" t="s">
        <v>27</v>
      </c>
      <c r="I3381" t="s">
        <v>3573</v>
      </c>
      <c r="J3381" t="s">
        <v>3574</v>
      </c>
    </row>
    <row r="3382" spans="1:10" x14ac:dyDescent="0.3">
      <c r="A3382" t="s">
        <v>2884</v>
      </c>
      <c r="B3382" t="s">
        <v>8</v>
      </c>
      <c r="C3382" t="s">
        <v>18</v>
      </c>
      <c r="D3382" t="s">
        <v>59</v>
      </c>
      <c r="E3382">
        <v>0.28999999999999998</v>
      </c>
      <c r="F3382" s="4">
        <v>45237</v>
      </c>
      <c r="G3382" t="s">
        <v>3568</v>
      </c>
      <c r="H3382" t="s">
        <v>30</v>
      </c>
      <c r="I3382" t="s">
        <v>3573</v>
      </c>
      <c r="J3382" t="s">
        <v>3574</v>
      </c>
    </row>
    <row r="3383" spans="1:10" x14ac:dyDescent="0.3">
      <c r="A3383" t="s">
        <v>3551</v>
      </c>
      <c r="B3383" t="s">
        <v>10</v>
      </c>
      <c r="C3383" t="s">
        <v>22</v>
      </c>
      <c r="D3383" t="s">
        <v>59</v>
      </c>
      <c r="E3383">
        <v>0.27</v>
      </c>
      <c r="F3383" s="4">
        <v>45108</v>
      </c>
      <c r="G3383" t="s">
        <v>3568</v>
      </c>
      <c r="H3383" t="s">
        <v>31</v>
      </c>
      <c r="I3383" t="s">
        <v>3573</v>
      </c>
      <c r="J3383" t="s">
        <v>3574</v>
      </c>
    </row>
    <row r="3384" spans="1:10" x14ac:dyDescent="0.3">
      <c r="A3384" t="s">
        <v>2115</v>
      </c>
      <c r="B3384" t="s">
        <v>10</v>
      </c>
      <c r="C3384" t="s">
        <v>38</v>
      </c>
      <c r="D3384" t="s">
        <v>59</v>
      </c>
      <c r="E3384">
        <v>0.92</v>
      </c>
      <c r="F3384" s="4">
        <v>45129</v>
      </c>
      <c r="G3384" t="s">
        <v>3569</v>
      </c>
      <c r="H3384" t="s">
        <v>28</v>
      </c>
      <c r="I3384" t="s">
        <v>3573</v>
      </c>
      <c r="J3384" t="s">
        <v>3574</v>
      </c>
    </row>
    <row r="3385" spans="1:10" x14ac:dyDescent="0.3">
      <c r="A3385" t="s">
        <v>2116</v>
      </c>
      <c r="B3385" t="s">
        <v>11</v>
      </c>
      <c r="C3385" t="s">
        <v>55</v>
      </c>
      <c r="D3385" t="s">
        <v>59</v>
      </c>
      <c r="E3385">
        <v>1.1100000000000001</v>
      </c>
      <c r="F3385" s="4">
        <v>44967</v>
      </c>
      <c r="G3385" t="s">
        <v>3568</v>
      </c>
      <c r="H3385" t="s">
        <v>27</v>
      </c>
      <c r="I3385" t="s">
        <v>3573</v>
      </c>
      <c r="J3385" t="s">
        <v>3574</v>
      </c>
    </row>
    <row r="3386" spans="1:10" x14ac:dyDescent="0.3">
      <c r="A3386" t="s">
        <v>2117</v>
      </c>
      <c r="B3386" t="s">
        <v>10</v>
      </c>
      <c r="C3386" t="s">
        <v>16</v>
      </c>
      <c r="D3386" t="s">
        <v>59</v>
      </c>
      <c r="E3386">
        <v>1.1100000000000001</v>
      </c>
      <c r="F3386" s="4">
        <v>44970</v>
      </c>
      <c r="G3386" t="s">
        <v>3567</v>
      </c>
      <c r="H3386" t="s">
        <v>29</v>
      </c>
      <c r="I3386" t="s">
        <v>3573</v>
      </c>
      <c r="J3386" t="s">
        <v>3574</v>
      </c>
    </row>
    <row r="3387" spans="1:10" x14ac:dyDescent="0.3">
      <c r="A3387" t="s">
        <v>2118</v>
      </c>
      <c r="B3387" t="s">
        <v>11</v>
      </c>
      <c r="C3387" t="s">
        <v>49</v>
      </c>
      <c r="D3387" t="s">
        <v>59</v>
      </c>
      <c r="E3387">
        <v>0.65</v>
      </c>
      <c r="F3387" s="4">
        <v>44992</v>
      </c>
      <c r="G3387" t="s">
        <v>3567</v>
      </c>
      <c r="H3387" t="s">
        <v>29</v>
      </c>
      <c r="I3387" t="s">
        <v>3573</v>
      </c>
      <c r="J3387" t="s">
        <v>3574</v>
      </c>
    </row>
    <row r="3388" spans="1:10" x14ac:dyDescent="0.3">
      <c r="A3388" t="s">
        <v>2885</v>
      </c>
      <c r="B3388" t="s">
        <v>8</v>
      </c>
      <c r="C3388" t="s">
        <v>18</v>
      </c>
      <c r="D3388" t="s">
        <v>59</v>
      </c>
      <c r="E3388">
        <v>1.0900000000000001</v>
      </c>
      <c r="F3388" s="4">
        <v>45106</v>
      </c>
      <c r="G3388" t="s">
        <v>3567</v>
      </c>
      <c r="H3388" t="s">
        <v>28</v>
      </c>
      <c r="I3388" t="s">
        <v>3573</v>
      </c>
      <c r="J3388" t="s">
        <v>3574</v>
      </c>
    </row>
    <row r="3389" spans="1:10" x14ac:dyDescent="0.3">
      <c r="A3389" t="s">
        <v>2119</v>
      </c>
      <c r="B3389" t="s">
        <v>14</v>
      </c>
      <c r="C3389" t="s">
        <v>40</v>
      </c>
      <c r="D3389" t="s">
        <v>59</v>
      </c>
      <c r="E3389">
        <v>0.23</v>
      </c>
      <c r="F3389" s="4">
        <v>45064</v>
      </c>
      <c r="G3389" t="s">
        <v>3567</v>
      </c>
      <c r="H3389" t="s">
        <v>26</v>
      </c>
      <c r="I3389" t="s">
        <v>3573</v>
      </c>
      <c r="J3389" t="s">
        <v>3574</v>
      </c>
    </row>
    <row r="3390" spans="1:10" x14ac:dyDescent="0.3">
      <c r="A3390" t="s">
        <v>2120</v>
      </c>
      <c r="B3390" t="s">
        <v>10</v>
      </c>
      <c r="C3390" t="s">
        <v>16</v>
      </c>
      <c r="D3390" t="s">
        <v>59</v>
      </c>
      <c r="E3390">
        <v>1.2</v>
      </c>
      <c r="F3390" s="4">
        <v>45064</v>
      </c>
      <c r="G3390" t="s">
        <v>3567</v>
      </c>
      <c r="H3390" t="s">
        <v>28</v>
      </c>
      <c r="I3390" t="s">
        <v>3573</v>
      </c>
      <c r="J3390" t="s">
        <v>3574</v>
      </c>
    </row>
    <row r="3391" spans="1:10" x14ac:dyDescent="0.3">
      <c r="A3391" t="s">
        <v>3552</v>
      </c>
      <c r="B3391" t="s">
        <v>15</v>
      </c>
      <c r="C3391" t="s">
        <v>24</v>
      </c>
      <c r="D3391" t="s">
        <v>59</v>
      </c>
      <c r="E3391">
        <v>0.33</v>
      </c>
      <c r="F3391" s="4">
        <v>45222</v>
      </c>
      <c r="G3391" t="s">
        <v>3568</v>
      </c>
      <c r="H3391" t="s">
        <v>30</v>
      </c>
      <c r="I3391" t="s">
        <v>3573</v>
      </c>
      <c r="J3391" t="s">
        <v>3574</v>
      </c>
    </row>
    <row r="3392" spans="1:10" x14ac:dyDescent="0.3">
      <c r="A3392" t="s">
        <v>2121</v>
      </c>
      <c r="B3392" t="s">
        <v>11</v>
      </c>
      <c r="C3392" t="s">
        <v>33</v>
      </c>
      <c r="D3392" t="s">
        <v>59</v>
      </c>
      <c r="E3392">
        <v>0.28999999999999998</v>
      </c>
      <c r="F3392" s="4">
        <v>45089</v>
      </c>
      <c r="G3392" t="s">
        <v>3567</v>
      </c>
      <c r="H3392" t="s">
        <v>31</v>
      </c>
      <c r="I3392" t="s">
        <v>3573</v>
      </c>
      <c r="J3392" t="s">
        <v>3574</v>
      </c>
    </row>
    <row r="3393" spans="1:10" x14ac:dyDescent="0.3">
      <c r="A3393" t="s">
        <v>2122</v>
      </c>
      <c r="B3393" t="s">
        <v>11</v>
      </c>
      <c r="C3393" t="s">
        <v>49</v>
      </c>
      <c r="D3393" t="s">
        <v>59</v>
      </c>
      <c r="E3393">
        <v>0.15</v>
      </c>
      <c r="F3393" s="4">
        <v>45160</v>
      </c>
      <c r="G3393" t="s">
        <v>3569</v>
      </c>
      <c r="H3393" t="s">
        <v>31</v>
      </c>
      <c r="I3393" t="s">
        <v>3573</v>
      </c>
      <c r="J3393" t="s">
        <v>3574</v>
      </c>
    </row>
    <row r="3394" spans="1:10" x14ac:dyDescent="0.3">
      <c r="A3394" t="s">
        <v>2123</v>
      </c>
      <c r="B3394" t="s">
        <v>11</v>
      </c>
      <c r="C3394" t="s">
        <v>49</v>
      </c>
      <c r="D3394" t="s">
        <v>59</v>
      </c>
      <c r="E3394">
        <v>0.5</v>
      </c>
      <c r="F3394" s="4">
        <v>45003</v>
      </c>
      <c r="G3394" t="s">
        <v>3568</v>
      </c>
      <c r="H3394" t="s">
        <v>30</v>
      </c>
      <c r="I3394" t="s">
        <v>3573</v>
      </c>
      <c r="J3394" t="s">
        <v>3574</v>
      </c>
    </row>
    <row r="3395" spans="1:10" x14ac:dyDescent="0.3">
      <c r="A3395" t="s">
        <v>2124</v>
      </c>
      <c r="B3395" t="s">
        <v>11</v>
      </c>
      <c r="C3395" t="s">
        <v>56</v>
      </c>
      <c r="D3395" t="s">
        <v>59</v>
      </c>
      <c r="E3395">
        <v>0.28000000000000003</v>
      </c>
      <c r="F3395" s="4">
        <v>45091</v>
      </c>
      <c r="G3395" t="s">
        <v>3567</v>
      </c>
      <c r="H3395" t="s">
        <v>30</v>
      </c>
      <c r="I3395" t="s">
        <v>3573</v>
      </c>
      <c r="J3395" t="s">
        <v>3574</v>
      </c>
    </row>
    <row r="3396" spans="1:10" x14ac:dyDescent="0.3">
      <c r="A3396" t="s">
        <v>2886</v>
      </c>
      <c r="B3396" t="s">
        <v>11</v>
      </c>
      <c r="C3396" t="s">
        <v>36</v>
      </c>
      <c r="D3396" t="s">
        <v>59</v>
      </c>
      <c r="E3396">
        <v>0.34</v>
      </c>
      <c r="F3396" s="4">
        <v>45109</v>
      </c>
      <c r="G3396" t="s">
        <v>3569</v>
      </c>
      <c r="H3396" t="s">
        <v>29</v>
      </c>
      <c r="I3396" t="s">
        <v>3573</v>
      </c>
      <c r="J3396" t="s">
        <v>3574</v>
      </c>
    </row>
    <row r="3397" spans="1:10" x14ac:dyDescent="0.3">
      <c r="A3397" t="s">
        <v>2125</v>
      </c>
      <c r="B3397" t="s">
        <v>11</v>
      </c>
      <c r="C3397" t="s">
        <v>17</v>
      </c>
      <c r="D3397" t="s">
        <v>59</v>
      </c>
      <c r="E3397">
        <v>1.1299999999999999</v>
      </c>
      <c r="F3397" s="4">
        <v>45190</v>
      </c>
      <c r="G3397" t="s">
        <v>3568</v>
      </c>
      <c r="H3397" t="s">
        <v>29</v>
      </c>
      <c r="I3397" t="s">
        <v>3573</v>
      </c>
      <c r="J3397" t="s">
        <v>3574</v>
      </c>
    </row>
    <row r="3398" spans="1:10" x14ac:dyDescent="0.3">
      <c r="A3398" t="s">
        <v>3553</v>
      </c>
      <c r="B3398" t="s">
        <v>11</v>
      </c>
      <c r="C3398" t="s">
        <v>49</v>
      </c>
      <c r="D3398" t="s">
        <v>59</v>
      </c>
      <c r="E3398">
        <v>0.39</v>
      </c>
      <c r="F3398" s="4">
        <v>45124</v>
      </c>
      <c r="G3398" t="s">
        <v>3568</v>
      </c>
      <c r="H3398" t="s">
        <v>31</v>
      </c>
      <c r="I3398" t="s">
        <v>3573</v>
      </c>
      <c r="J3398" t="s">
        <v>3574</v>
      </c>
    </row>
    <row r="3399" spans="1:10" x14ac:dyDescent="0.3">
      <c r="A3399" t="s">
        <v>2126</v>
      </c>
      <c r="B3399" t="s">
        <v>15</v>
      </c>
      <c r="C3399" t="s">
        <v>41</v>
      </c>
      <c r="D3399" t="s">
        <v>59</v>
      </c>
      <c r="E3399">
        <v>0.71</v>
      </c>
      <c r="F3399" s="4">
        <v>45148</v>
      </c>
      <c r="G3399" t="s">
        <v>3567</v>
      </c>
      <c r="H3399" t="s">
        <v>31</v>
      </c>
      <c r="I3399" t="s">
        <v>3573</v>
      </c>
      <c r="J3399" t="s">
        <v>3574</v>
      </c>
    </row>
    <row r="3400" spans="1:10" x14ac:dyDescent="0.3">
      <c r="A3400" t="s">
        <v>2127</v>
      </c>
      <c r="B3400" t="s">
        <v>15</v>
      </c>
      <c r="C3400" t="s">
        <v>51</v>
      </c>
      <c r="D3400" t="s">
        <v>59</v>
      </c>
      <c r="E3400">
        <v>1.1299999999999999</v>
      </c>
      <c r="F3400" s="4">
        <v>45149</v>
      </c>
      <c r="G3400" t="s">
        <v>3568</v>
      </c>
      <c r="H3400" t="s">
        <v>30</v>
      </c>
      <c r="I3400" t="s">
        <v>3573</v>
      </c>
      <c r="J3400" t="s">
        <v>3574</v>
      </c>
    </row>
    <row r="3401" spans="1:10" x14ac:dyDescent="0.3">
      <c r="A3401" t="s">
        <v>2128</v>
      </c>
      <c r="B3401" t="s">
        <v>11</v>
      </c>
      <c r="C3401" t="s">
        <v>57</v>
      </c>
      <c r="D3401" t="s">
        <v>59</v>
      </c>
      <c r="E3401">
        <v>0.94</v>
      </c>
      <c r="F3401" s="4">
        <v>45107</v>
      </c>
      <c r="G3401" t="s">
        <v>3569</v>
      </c>
      <c r="H3401" t="s">
        <v>27</v>
      </c>
      <c r="I3401" t="s">
        <v>3573</v>
      </c>
      <c r="J3401" t="s">
        <v>3574</v>
      </c>
    </row>
    <row r="3402" spans="1:10" x14ac:dyDescent="0.3">
      <c r="A3402" t="s">
        <v>2129</v>
      </c>
      <c r="B3402" t="s">
        <v>11</v>
      </c>
      <c r="C3402" t="s">
        <v>17</v>
      </c>
      <c r="D3402" t="s">
        <v>59</v>
      </c>
      <c r="E3402">
        <v>0.43</v>
      </c>
      <c r="F3402" s="4">
        <v>45044</v>
      </c>
      <c r="G3402" t="s">
        <v>3569</v>
      </c>
      <c r="H3402" t="s">
        <v>30</v>
      </c>
      <c r="I3402" t="s">
        <v>3573</v>
      </c>
      <c r="J3402" t="s">
        <v>3574</v>
      </c>
    </row>
    <row r="3403" spans="1:10" x14ac:dyDescent="0.3">
      <c r="A3403" t="s">
        <v>2130</v>
      </c>
      <c r="B3403" t="s">
        <v>11</v>
      </c>
      <c r="C3403" t="s">
        <v>53</v>
      </c>
      <c r="D3403" t="s">
        <v>59</v>
      </c>
      <c r="E3403">
        <v>0.57999999999999996</v>
      </c>
      <c r="F3403" s="4">
        <v>45160</v>
      </c>
      <c r="G3403" t="s">
        <v>3567</v>
      </c>
      <c r="H3403" t="s">
        <v>28</v>
      </c>
      <c r="I3403" t="s">
        <v>3573</v>
      </c>
      <c r="J3403" t="s">
        <v>3574</v>
      </c>
    </row>
    <row r="3404" spans="1:10" x14ac:dyDescent="0.3">
      <c r="A3404" t="s">
        <v>2887</v>
      </c>
      <c r="B3404" t="s">
        <v>11</v>
      </c>
      <c r="C3404" t="s">
        <v>19</v>
      </c>
      <c r="D3404" t="s">
        <v>59</v>
      </c>
      <c r="E3404">
        <v>1.2</v>
      </c>
      <c r="F3404" s="4">
        <v>45056</v>
      </c>
      <c r="G3404" t="s">
        <v>3569</v>
      </c>
      <c r="H3404" t="s">
        <v>30</v>
      </c>
      <c r="I3404" t="s">
        <v>3573</v>
      </c>
      <c r="J3404" t="s">
        <v>3574</v>
      </c>
    </row>
    <row r="3405" spans="1:10" x14ac:dyDescent="0.3">
      <c r="A3405" t="s">
        <v>2131</v>
      </c>
      <c r="B3405" t="s">
        <v>8</v>
      </c>
      <c r="C3405" t="s">
        <v>54</v>
      </c>
      <c r="D3405" t="s">
        <v>59</v>
      </c>
      <c r="E3405">
        <v>0.57999999999999996</v>
      </c>
      <c r="F3405" s="4">
        <v>45240</v>
      </c>
      <c r="G3405" t="s">
        <v>3567</v>
      </c>
      <c r="H3405" t="s">
        <v>28</v>
      </c>
      <c r="I3405" t="s">
        <v>3573</v>
      </c>
      <c r="J3405" t="s">
        <v>3574</v>
      </c>
    </row>
    <row r="3406" spans="1:10" x14ac:dyDescent="0.3">
      <c r="A3406" t="s">
        <v>2132</v>
      </c>
      <c r="B3406" t="s">
        <v>11</v>
      </c>
      <c r="C3406" t="s">
        <v>37</v>
      </c>
      <c r="D3406" t="s">
        <v>59</v>
      </c>
      <c r="E3406">
        <v>1.19</v>
      </c>
      <c r="F3406" s="4">
        <v>45128</v>
      </c>
      <c r="G3406" t="s">
        <v>3567</v>
      </c>
      <c r="H3406" t="s">
        <v>28</v>
      </c>
      <c r="I3406" t="s">
        <v>3573</v>
      </c>
      <c r="J3406" t="s">
        <v>3574</v>
      </c>
    </row>
    <row r="3407" spans="1:10" x14ac:dyDescent="0.3">
      <c r="A3407" t="s">
        <v>2133</v>
      </c>
      <c r="B3407" t="s">
        <v>8</v>
      </c>
      <c r="C3407" t="s">
        <v>44</v>
      </c>
      <c r="D3407" t="s">
        <v>59</v>
      </c>
      <c r="E3407">
        <v>1.0900000000000001</v>
      </c>
      <c r="F3407" s="4">
        <v>45108</v>
      </c>
      <c r="G3407" t="s">
        <v>3569</v>
      </c>
      <c r="H3407" t="s">
        <v>26</v>
      </c>
      <c r="I3407" t="s">
        <v>3573</v>
      </c>
      <c r="J3407" t="s">
        <v>3574</v>
      </c>
    </row>
    <row r="3408" spans="1:10" x14ac:dyDescent="0.3">
      <c r="A3408" t="s">
        <v>2134</v>
      </c>
      <c r="B3408" t="s">
        <v>11</v>
      </c>
      <c r="C3408" t="s">
        <v>37</v>
      </c>
      <c r="D3408" t="s">
        <v>59</v>
      </c>
      <c r="E3408">
        <v>0.87</v>
      </c>
      <c r="F3408" s="4">
        <v>44964</v>
      </c>
      <c r="G3408" t="s">
        <v>3567</v>
      </c>
      <c r="H3408" t="s">
        <v>28</v>
      </c>
      <c r="I3408" t="s">
        <v>3573</v>
      </c>
      <c r="J3408" t="s">
        <v>3574</v>
      </c>
    </row>
    <row r="3409" spans="1:10" x14ac:dyDescent="0.3">
      <c r="A3409" t="s">
        <v>2888</v>
      </c>
      <c r="B3409" t="s">
        <v>14</v>
      </c>
      <c r="C3409" t="s">
        <v>40</v>
      </c>
      <c r="D3409" t="s">
        <v>59</v>
      </c>
      <c r="E3409">
        <v>1.1100000000000001</v>
      </c>
      <c r="F3409" s="4">
        <v>45170</v>
      </c>
      <c r="G3409" t="s">
        <v>3569</v>
      </c>
      <c r="H3409" t="s">
        <v>28</v>
      </c>
      <c r="I3409" t="s">
        <v>3573</v>
      </c>
      <c r="J3409" t="s">
        <v>3574</v>
      </c>
    </row>
    <row r="3410" spans="1:10" x14ac:dyDescent="0.3">
      <c r="A3410" t="s">
        <v>2135</v>
      </c>
      <c r="B3410" t="s">
        <v>8</v>
      </c>
      <c r="C3410" t="s">
        <v>18</v>
      </c>
      <c r="D3410" t="s">
        <v>59</v>
      </c>
      <c r="E3410">
        <v>0.43</v>
      </c>
      <c r="F3410" s="4">
        <v>45172</v>
      </c>
      <c r="G3410" t="s">
        <v>3567</v>
      </c>
      <c r="H3410" t="s">
        <v>26</v>
      </c>
      <c r="I3410" t="s">
        <v>3573</v>
      </c>
      <c r="J3410" t="s">
        <v>3574</v>
      </c>
    </row>
    <row r="3411" spans="1:10" x14ac:dyDescent="0.3">
      <c r="A3411" t="s">
        <v>3554</v>
      </c>
      <c r="B3411" t="s">
        <v>11</v>
      </c>
      <c r="C3411" t="s">
        <v>33</v>
      </c>
      <c r="D3411" t="s">
        <v>59</v>
      </c>
      <c r="E3411">
        <v>0.38</v>
      </c>
      <c r="F3411" s="4">
        <v>45021</v>
      </c>
      <c r="G3411" t="s">
        <v>3568</v>
      </c>
      <c r="H3411" t="s">
        <v>27</v>
      </c>
      <c r="I3411" t="s">
        <v>3573</v>
      </c>
      <c r="J3411" t="s">
        <v>3574</v>
      </c>
    </row>
    <row r="3412" spans="1:10" x14ac:dyDescent="0.3">
      <c r="A3412" t="s">
        <v>2136</v>
      </c>
      <c r="B3412" t="s">
        <v>11</v>
      </c>
      <c r="C3412" t="s">
        <v>39</v>
      </c>
      <c r="D3412" t="s">
        <v>59</v>
      </c>
      <c r="E3412">
        <v>0.64</v>
      </c>
      <c r="F3412" s="4">
        <v>45259</v>
      </c>
      <c r="G3412" t="s">
        <v>3567</v>
      </c>
      <c r="H3412" t="s">
        <v>31</v>
      </c>
      <c r="I3412" t="s">
        <v>3573</v>
      </c>
      <c r="J3412" t="s">
        <v>3574</v>
      </c>
    </row>
    <row r="3413" spans="1:10" x14ac:dyDescent="0.3">
      <c r="A3413" t="s">
        <v>2889</v>
      </c>
      <c r="B3413" t="s">
        <v>11</v>
      </c>
      <c r="C3413" t="s">
        <v>33</v>
      </c>
      <c r="D3413" t="s">
        <v>59</v>
      </c>
      <c r="E3413">
        <v>0.41</v>
      </c>
      <c r="F3413" s="4">
        <v>45064</v>
      </c>
      <c r="G3413" t="s">
        <v>3569</v>
      </c>
      <c r="H3413" t="s">
        <v>27</v>
      </c>
      <c r="I3413" t="s">
        <v>3573</v>
      </c>
      <c r="J3413" t="s">
        <v>3574</v>
      </c>
    </row>
    <row r="3414" spans="1:10" x14ac:dyDescent="0.3">
      <c r="A3414" t="s">
        <v>3555</v>
      </c>
      <c r="B3414" t="s">
        <v>9</v>
      </c>
      <c r="C3414" t="s">
        <v>45</v>
      </c>
      <c r="D3414" t="s">
        <v>59</v>
      </c>
      <c r="E3414">
        <v>0.69</v>
      </c>
      <c r="F3414" s="4">
        <v>45108</v>
      </c>
      <c r="G3414" t="s">
        <v>3569</v>
      </c>
      <c r="H3414" t="s">
        <v>30</v>
      </c>
      <c r="I3414" t="s">
        <v>3573</v>
      </c>
      <c r="J3414" t="s">
        <v>3574</v>
      </c>
    </row>
    <row r="3415" spans="1:10" x14ac:dyDescent="0.3">
      <c r="A3415" t="s">
        <v>2137</v>
      </c>
      <c r="B3415" t="s">
        <v>9</v>
      </c>
      <c r="C3415" t="s">
        <v>55</v>
      </c>
      <c r="D3415" t="s">
        <v>59</v>
      </c>
      <c r="E3415">
        <v>0.45</v>
      </c>
      <c r="F3415" s="4">
        <v>45101</v>
      </c>
      <c r="G3415" t="s">
        <v>3569</v>
      </c>
      <c r="H3415" t="s">
        <v>31</v>
      </c>
      <c r="I3415" t="s">
        <v>3573</v>
      </c>
      <c r="J3415" t="s">
        <v>3574</v>
      </c>
    </row>
    <row r="3416" spans="1:10" x14ac:dyDescent="0.3">
      <c r="A3416" t="s">
        <v>2890</v>
      </c>
      <c r="B3416" t="s">
        <v>10</v>
      </c>
      <c r="C3416" t="s">
        <v>22</v>
      </c>
      <c r="D3416" t="s">
        <v>59</v>
      </c>
      <c r="E3416">
        <v>0.59</v>
      </c>
      <c r="F3416" s="4">
        <v>44971</v>
      </c>
      <c r="G3416" t="s">
        <v>3568</v>
      </c>
      <c r="H3416" t="s">
        <v>31</v>
      </c>
      <c r="I3416" t="s">
        <v>3573</v>
      </c>
      <c r="J3416" t="s">
        <v>3574</v>
      </c>
    </row>
    <row r="3417" spans="1:10" x14ac:dyDescent="0.3">
      <c r="A3417" t="s">
        <v>2138</v>
      </c>
      <c r="B3417" t="s">
        <v>14</v>
      </c>
      <c r="C3417" t="s">
        <v>50</v>
      </c>
      <c r="D3417" t="s">
        <v>59</v>
      </c>
      <c r="E3417">
        <v>0.71</v>
      </c>
      <c r="F3417" s="4">
        <v>45108</v>
      </c>
      <c r="G3417" t="s">
        <v>3569</v>
      </c>
      <c r="H3417" t="s">
        <v>26</v>
      </c>
      <c r="I3417" t="s">
        <v>3573</v>
      </c>
      <c r="J3417" t="s">
        <v>3574</v>
      </c>
    </row>
    <row r="3418" spans="1:10" x14ac:dyDescent="0.3">
      <c r="A3418" t="s">
        <v>2139</v>
      </c>
      <c r="B3418" t="s">
        <v>10</v>
      </c>
      <c r="C3418" t="s">
        <v>32</v>
      </c>
      <c r="D3418" t="s">
        <v>59</v>
      </c>
      <c r="E3418">
        <v>1</v>
      </c>
      <c r="F3418" s="4">
        <v>45005</v>
      </c>
      <c r="G3418" t="s">
        <v>3569</v>
      </c>
      <c r="H3418" t="s">
        <v>26</v>
      </c>
      <c r="I3418" t="s">
        <v>3573</v>
      </c>
      <c r="J3418" t="s">
        <v>3574</v>
      </c>
    </row>
    <row r="3419" spans="1:10" x14ac:dyDescent="0.3">
      <c r="A3419" t="s">
        <v>3556</v>
      </c>
      <c r="B3419" t="s">
        <v>11</v>
      </c>
      <c r="C3419" t="s">
        <v>20</v>
      </c>
      <c r="D3419" t="s">
        <v>59</v>
      </c>
      <c r="E3419">
        <v>0.3</v>
      </c>
      <c r="F3419" s="4">
        <v>45080</v>
      </c>
      <c r="G3419" t="s">
        <v>3568</v>
      </c>
      <c r="H3419" t="s">
        <v>26</v>
      </c>
      <c r="I3419" t="s">
        <v>3573</v>
      </c>
      <c r="J3419" t="s">
        <v>3574</v>
      </c>
    </row>
    <row r="3420" spans="1:10" x14ac:dyDescent="0.3">
      <c r="A3420" t="s">
        <v>2140</v>
      </c>
      <c r="B3420" t="s">
        <v>14</v>
      </c>
      <c r="C3420" t="s">
        <v>50</v>
      </c>
      <c r="D3420" t="s">
        <v>59</v>
      </c>
      <c r="E3420">
        <v>0.87</v>
      </c>
      <c r="F3420" s="4">
        <v>45121</v>
      </c>
      <c r="G3420" t="s">
        <v>3569</v>
      </c>
      <c r="H3420" t="s">
        <v>27</v>
      </c>
      <c r="I3420" t="s">
        <v>3573</v>
      </c>
      <c r="J3420" t="s">
        <v>3574</v>
      </c>
    </row>
    <row r="3421" spans="1:10" x14ac:dyDescent="0.3">
      <c r="A3421" t="s">
        <v>3557</v>
      </c>
      <c r="B3421" t="s">
        <v>10</v>
      </c>
      <c r="C3421" t="s">
        <v>48</v>
      </c>
      <c r="D3421" t="s">
        <v>59</v>
      </c>
      <c r="E3421">
        <v>0.9</v>
      </c>
      <c r="F3421" s="4">
        <v>45007</v>
      </c>
      <c r="G3421" t="s">
        <v>3568</v>
      </c>
      <c r="H3421" t="s">
        <v>30</v>
      </c>
      <c r="I3421" t="s">
        <v>3573</v>
      </c>
      <c r="J3421" t="s">
        <v>3574</v>
      </c>
    </row>
    <row r="3422" spans="1:10" x14ac:dyDescent="0.3">
      <c r="A3422" t="s">
        <v>2141</v>
      </c>
      <c r="B3422" t="s">
        <v>9</v>
      </c>
      <c r="C3422" t="s">
        <v>55</v>
      </c>
      <c r="D3422" t="s">
        <v>59</v>
      </c>
      <c r="E3422">
        <v>0.87</v>
      </c>
      <c r="F3422" s="4">
        <v>45138</v>
      </c>
      <c r="G3422" t="s">
        <v>3568</v>
      </c>
      <c r="H3422" t="s">
        <v>29</v>
      </c>
      <c r="I3422" t="s">
        <v>3573</v>
      </c>
      <c r="J3422" t="s">
        <v>3574</v>
      </c>
    </row>
    <row r="3423" spans="1:10" x14ac:dyDescent="0.3">
      <c r="A3423" t="s">
        <v>2142</v>
      </c>
      <c r="B3423" t="s">
        <v>11</v>
      </c>
      <c r="C3423" t="s">
        <v>49</v>
      </c>
      <c r="D3423" t="s">
        <v>59</v>
      </c>
      <c r="E3423">
        <v>0.43</v>
      </c>
      <c r="F3423" s="4">
        <v>45078</v>
      </c>
      <c r="G3423" t="s">
        <v>3567</v>
      </c>
      <c r="H3423" t="s">
        <v>28</v>
      </c>
      <c r="I3423" t="s">
        <v>3573</v>
      </c>
      <c r="J3423" t="s">
        <v>3574</v>
      </c>
    </row>
    <row r="3424" spans="1:10" x14ac:dyDescent="0.3">
      <c r="A3424" t="s">
        <v>2143</v>
      </c>
      <c r="B3424" t="s">
        <v>8</v>
      </c>
      <c r="C3424" t="s">
        <v>34</v>
      </c>
      <c r="D3424" t="s">
        <v>59</v>
      </c>
      <c r="E3424">
        <v>0.88</v>
      </c>
      <c r="F3424" s="4">
        <v>45256</v>
      </c>
      <c r="G3424" t="s">
        <v>3567</v>
      </c>
      <c r="H3424" t="s">
        <v>27</v>
      </c>
      <c r="I3424" t="s">
        <v>3573</v>
      </c>
      <c r="J3424" t="s">
        <v>3574</v>
      </c>
    </row>
    <row r="3425" spans="1:10" x14ac:dyDescent="0.3">
      <c r="A3425" t="s">
        <v>2144</v>
      </c>
      <c r="B3425" t="s">
        <v>8</v>
      </c>
      <c r="C3425" t="s">
        <v>18</v>
      </c>
      <c r="D3425" t="s">
        <v>59</v>
      </c>
      <c r="E3425">
        <v>0.64</v>
      </c>
      <c r="F3425" s="4">
        <v>45062</v>
      </c>
      <c r="G3425" t="s">
        <v>3569</v>
      </c>
      <c r="H3425" t="s">
        <v>30</v>
      </c>
      <c r="I3425" t="s">
        <v>3573</v>
      </c>
      <c r="J3425" t="s">
        <v>3574</v>
      </c>
    </row>
    <row r="3426" spans="1:10" x14ac:dyDescent="0.3">
      <c r="A3426" t="s">
        <v>2145</v>
      </c>
      <c r="B3426" t="s">
        <v>9</v>
      </c>
      <c r="C3426" t="s">
        <v>55</v>
      </c>
      <c r="D3426" t="s">
        <v>59</v>
      </c>
      <c r="E3426">
        <v>0.2</v>
      </c>
      <c r="F3426" s="4">
        <v>45091</v>
      </c>
      <c r="G3426" t="s">
        <v>3569</v>
      </c>
      <c r="H3426" t="s">
        <v>26</v>
      </c>
      <c r="I3426" t="s">
        <v>3573</v>
      </c>
      <c r="J3426" t="s">
        <v>3574</v>
      </c>
    </row>
    <row r="3427" spans="1:10" x14ac:dyDescent="0.3">
      <c r="A3427" t="s">
        <v>2146</v>
      </c>
      <c r="B3427" t="s">
        <v>14</v>
      </c>
      <c r="C3427" t="s">
        <v>50</v>
      </c>
      <c r="D3427" t="s">
        <v>59</v>
      </c>
      <c r="E3427">
        <v>0.19</v>
      </c>
      <c r="F3427" s="4">
        <v>45089</v>
      </c>
      <c r="G3427" t="s">
        <v>3568</v>
      </c>
      <c r="H3427" t="s">
        <v>29</v>
      </c>
      <c r="I3427" t="s">
        <v>3573</v>
      </c>
      <c r="J3427" t="s">
        <v>3574</v>
      </c>
    </row>
    <row r="3428" spans="1:10" x14ac:dyDescent="0.3">
      <c r="A3428" t="s">
        <v>2147</v>
      </c>
      <c r="B3428" t="s">
        <v>15</v>
      </c>
      <c r="C3428" t="s">
        <v>24</v>
      </c>
      <c r="D3428" t="s">
        <v>59</v>
      </c>
      <c r="E3428">
        <v>0.22</v>
      </c>
      <c r="F3428" s="4">
        <v>44988</v>
      </c>
      <c r="G3428" t="s">
        <v>3567</v>
      </c>
      <c r="H3428" t="s">
        <v>29</v>
      </c>
      <c r="I3428" t="s">
        <v>3573</v>
      </c>
      <c r="J3428" t="s">
        <v>3574</v>
      </c>
    </row>
    <row r="3429" spans="1:10" x14ac:dyDescent="0.3">
      <c r="A3429" t="s">
        <v>2148</v>
      </c>
      <c r="B3429" t="s">
        <v>14</v>
      </c>
      <c r="C3429" t="s">
        <v>50</v>
      </c>
      <c r="D3429" t="s">
        <v>59</v>
      </c>
      <c r="E3429">
        <v>0.74</v>
      </c>
      <c r="F3429" s="4">
        <v>45064</v>
      </c>
      <c r="G3429" t="s">
        <v>3569</v>
      </c>
      <c r="H3429" t="s">
        <v>31</v>
      </c>
      <c r="I3429" t="s">
        <v>3573</v>
      </c>
      <c r="J3429" t="s">
        <v>3574</v>
      </c>
    </row>
    <row r="3430" spans="1:10" x14ac:dyDescent="0.3">
      <c r="A3430" t="s">
        <v>3558</v>
      </c>
      <c r="B3430" t="s">
        <v>11</v>
      </c>
      <c r="C3430" t="s">
        <v>25</v>
      </c>
      <c r="D3430" t="s">
        <v>59</v>
      </c>
      <c r="E3430">
        <v>1.2</v>
      </c>
      <c r="F3430" s="4">
        <v>44973</v>
      </c>
      <c r="G3430" t="s">
        <v>3569</v>
      </c>
      <c r="H3430" t="s">
        <v>31</v>
      </c>
      <c r="I3430" t="s">
        <v>3573</v>
      </c>
      <c r="J3430" t="s">
        <v>3574</v>
      </c>
    </row>
    <row r="3431" spans="1:10" x14ac:dyDescent="0.3">
      <c r="A3431" t="s">
        <v>2149</v>
      </c>
      <c r="B3431" t="s">
        <v>11</v>
      </c>
      <c r="C3431" t="s">
        <v>46</v>
      </c>
      <c r="D3431" t="s">
        <v>59</v>
      </c>
      <c r="E3431">
        <v>1.18</v>
      </c>
      <c r="F3431" s="4">
        <v>45226</v>
      </c>
      <c r="G3431" t="s">
        <v>3568</v>
      </c>
      <c r="H3431" t="s">
        <v>27</v>
      </c>
      <c r="I3431" t="s">
        <v>3573</v>
      </c>
      <c r="J3431" t="s">
        <v>3574</v>
      </c>
    </row>
    <row r="3432" spans="1:10" x14ac:dyDescent="0.3">
      <c r="A3432" t="s">
        <v>2150</v>
      </c>
      <c r="B3432" t="s">
        <v>10</v>
      </c>
      <c r="C3432" t="s">
        <v>42</v>
      </c>
      <c r="D3432" t="s">
        <v>59</v>
      </c>
      <c r="E3432">
        <v>0.49</v>
      </c>
      <c r="F3432" s="4">
        <v>45133</v>
      </c>
      <c r="G3432" t="s">
        <v>3567</v>
      </c>
      <c r="H3432" t="s">
        <v>29</v>
      </c>
      <c r="I3432" t="s">
        <v>3573</v>
      </c>
      <c r="J3432" t="s">
        <v>3574</v>
      </c>
    </row>
    <row r="3433" spans="1:10" x14ac:dyDescent="0.3">
      <c r="A3433" t="s">
        <v>2151</v>
      </c>
      <c r="B3433" t="s">
        <v>11</v>
      </c>
      <c r="C3433" t="s">
        <v>49</v>
      </c>
      <c r="D3433" t="s">
        <v>59</v>
      </c>
      <c r="E3433">
        <v>1.1100000000000001</v>
      </c>
      <c r="F3433" s="4">
        <v>45157</v>
      </c>
      <c r="G3433" t="s">
        <v>3569</v>
      </c>
      <c r="H3433" t="s">
        <v>27</v>
      </c>
      <c r="I3433" t="s">
        <v>3573</v>
      </c>
      <c r="J3433" t="s">
        <v>3574</v>
      </c>
    </row>
    <row r="3434" spans="1:10" x14ac:dyDescent="0.3">
      <c r="A3434" t="s">
        <v>2152</v>
      </c>
      <c r="B3434" t="s">
        <v>14</v>
      </c>
      <c r="C3434" t="s">
        <v>23</v>
      </c>
      <c r="D3434" t="s">
        <v>59</v>
      </c>
      <c r="E3434">
        <v>0.28999999999999998</v>
      </c>
      <c r="F3434" s="4">
        <v>45188</v>
      </c>
      <c r="G3434" t="s">
        <v>3569</v>
      </c>
      <c r="H3434" t="s">
        <v>26</v>
      </c>
      <c r="I3434" t="s">
        <v>3573</v>
      </c>
      <c r="J3434" t="s">
        <v>3574</v>
      </c>
    </row>
    <row r="3435" spans="1:10" x14ac:dyDescent="0.3">
      <c r="A3435" t="s">
        <v>2153</v>
      </c>
      <c r="B3435" t="s">
        <v>11</v>
      </c>
      <c r="C3435" t="s">
        <v>43</v>
      </c>
      <c r="D3435" t="s">
        <v>59</v>
      </c>
      <c r="E3435">
        <v>0.71</v>
      </c>
      <c r="F3435" s="4">
        <v>45069</v>
      </c>
      <c r="G3435" t="s">
        <v>3569</v>
      </c>
      <c r="H3435" t="s">
        <v>26</v>
      </c>
      <c r="I3435" t="s">
        <v>3573</v>
      </c>
      <c r="J3435" t="s">
        <v>3574</v>
      </c>
    </row>
    <row r="3436" spans="1:10" x14ac:dyDescent="0.3">
      <c r="A3436" t="s">
        <v>2154</v>
      </c>
      <c r="B3436" t="s">
        <v>11</v>
      </c>
      <c r="C3436" t="s">
        <v>25</v>
      </c>
      <c r="D3436" t="s">
        <v>59</v>
      </c>
      <c r="E3436">
        <v>1.03</v>
      </c>
      <c r="F3436" s="4">
        <v>44997</v>
      </c>
      <c r="G3436" t="s">
        <v>3569</v>
      </c>
      <c r="H3436" t="s">
        <v>26</v>
      </c>
      <c r="I3436" t="s">
        <v>3573</v>
      </c>
      <c r="J3436" t="s">
        <v>3574</v>
      </c>
    </row>
    <row r="3437" spans="1:10" x14ac:dyDescent="0.3">
      <c r="A3437" t="s">
        <v>2155</v>
      </c>
      <c r="B3437" t="s">
        <v>11</v>
      </c>
      <c r="C3437" t="s">
        <v>17</v>
      </c>
      <c r="D3437" t="s">
        <v>59</v>
      </c>
      <c r="E3437">
        <v>0.49</v>
      </c>
      <c r="F3437" s="4">
        <v>44977</v>
      </c>
      <c r="G3437" t="s">
        <v>3567</v>
      </c>
      <c r="H3437" t="s">
        <v>30</v>
      </c>
      <c r="I3437" t="s">
        <v>3573</v>
      </c>
      <c r="J3437" t="s">
        <v>3574</v>
      </c>
    </row>
    <row r="3438" spans="1:10" x14ac:dyDescent="0.3">
      <c r="A3438" t="s">
        <v>2156</v>
      </c>
      <c r="B3438" t="s">
        <v>10</v>
      </c>
      <c r="C3438" t="s">
        <v>38</v>
      </c>
      <c r="D3438" t="s">
        <v>59</v>
      </c>
      <c r="E3438">
        <v>0.71</v>
      </c>
      <c r="F3438" s="4">
        <v>45202</v>
      </c>
      <c r="G3438" t="s">
        <v>3567</v>
      </c>
      <c r="H3438" t="s">
        <v>29</v>
      </c>
      <c r="I3438" t="s">
        <v>3573</v>
      </c>
      <c r="J3438" t="s">
        <v>3574</v>
      </c>
    </row>
    <row r="3439" spans="1:10" x14ac:dyDescent="0.3">
      <c r="A3439" t="s">
        <v>2157</v>
      </c>
      <c r="B3439" t="s">
        <v>14</v>
      </c>
      <c r="C3439" t="s">
        <v>40</v>
      </c>
      <c r="D3439" t="s">
        <v>59</v>
      </c>
      <c r="E3439">
        <v>0.99</v>
      </c>
      <c r="F3439" s="4">
        <v>45135</v>
      </c>
      <c r="G3439" t="s">
        <v>3569</v>
      </c>
      <c r="H3439" t="s">
        <v>30</v>
      </c>
      <c r="I3439" t="s">
        <v>3573</v>
      </c>
      <c r="J3439" t="s">
        <v>3574</v>
      </c>
    </row>
    <row r="3440" spans="1:10" x14ac:dyDescent="0.3">
      <c r="A3440" t="s">
        <v>3559</v>
      </c>
      <c r="B3440" t="s">
        <v>11</v>
      </c>
      <c r="C3440" t="s">
        <v>21</v>
      </c>
      <c r="D3440" t="s">
        <v>59</v>
      </c>
      <c r="E3440">
        <v>0.18</v>
      </c>
      <c r="F3440" s="4">
        <v>45118</v>
      </c>
      <c r="G3440" t="s">
        <v>3567</v>
      </c>
      <c r="H3440" t="s">
        <v>26</v>
      </c>
      <c r="I3440" t="s">
        <v>3573</v>
      </c>
      <c r="J3440" t="s">
        <v>3574</v>
      </c>
    </row>
    <row r="3441" spans="1:10" x14ac:dyDescent="0.3">
      <c r="A3441" t="s">
        <v>2158</v>
      </c>
      <c r="B3441" t="s">
        <v>8</v>
      </c>
      <c r="C3441" t="s">
        <v>54</v>
      </c>
      <c r="D3441" t="s">
        <v>59</v>
      </c>
      <c r="E3441">
        <v>0.82</v>
      </c>
      <c r="F3441" s="4">
        <v>45196</v>
      </c>
      <c r="G3441" t="s">
        <v>3567</v>
      </c>
      <c r="H3441" t="s">
        <v>27</v>
      </c>
      <c r="I3441" t="s">
        <v>3573</v>
      </c>
      <c r="J3441" t="s">
        <v>3574</v>
      </c>
    </row>
    <row r="3442" spans="1:10" x14ac:dyDescent="0.3">
      <c r="A3442" t="s">
        <v>2159</v>
      </c>
      <c r="B3442" t="s">
        <v>8</v>
      </c>
      <c r="C3442" t="s">
        <v>18</v>
      </c>
      <c r="D3442" t="s">
        <v>59</v>
      </c>
      <c r="E3442">
        <v>0.99</v>
      </c>
      <c r="F3442" s="4">
        <v>45103</v>
      </c>
      <c r="G3442" t="s">
        <v>3568</v>
      </c>
      <c r="H3442" t="s">
        <v>29</v>
      </c>
      <c r="I3442" t="s">
        <v>3573</v>
      </c>
      <c r="J3442" t="s">
        <v>3574</v>
      </c>
    </row>
    <row r="3443" spans="1:10" x14ac:dyDescent="0.3">
      <c r="A3443" t="s">
        <v>2891</v>
      </c>
      <c r="B3443" t="s">
        <v>10</v>
      </c>
      <c r="C3443" t="s">
        <v>48</v>
      </c>
      <c r="D3443" t="s">
        <v>59</v>
      </c>
      <c r="E3443">
        <v>0.87</v>
      </c>
      <c r="F3443" s="4">
        <v>45165</v>
      </c>
      <c r="G3443" t="s">
        <v>3569</v>
      </c>
      <c r="H3443" t="s">
        <v>27</v>
      </c>
      <c r="I3443" t="s">
        <v>3573</v>
      </c>
      <c r="J3443" t="s">
        <v>3574</v>
      </c>
    </row>
    <row r="3444" spans="1:10" x14ac:dyDescent="0.3">
      <c r="A3444" t="s">
        <v>2160</v>
      </c>
      <c r="B3444" t="s">
        <v>11</v>
      </c>
      <c r="C3444" t="s">
        <v>49</v>
      </c>
      <c r="D3444" t="s">
        <v>59</v>
      </c>
      <c r="E3444">
        <v>0.85</v>
      </c>
      <c r="F3444" s="4">
        <v>45064</v>
      </c>
      <c r="G3444" t="s">
        <v>3567</v>
      </c>
      <c r="H3444" t="s">
        <v>29</v>
      </c>
      <c r="I3444" t="s">
        <v>3573</v>
      </c>
      <c r="J3444" t="s">
        <v>3574</v>
      </c>
    </row>
    <row r="3445" spans="1:10" x14ac:dyDescent="0.3">
      <c r="A3445" t="s">
        <v>2161</v>
      </c>
      <c r="B3445" t="s">
        <v>8</v>
      </c>
      <c r="C3445" t="s">
        <v>54</v>
      </c>
      <c r="D3445" t="s">
        <v>59</v>
      </c>
      <c r="E3445">
        <v>0.26</v>
      </c>
      <c r="F3445" s="4">
        <v>45115</v>
      </c>
      <c r="G3445" t="s">
        <v>3569</v>
      </c>
      <c r="H3445" t="s">
        <v>29</v>
      </c>
      <c r="I3445" t="s">
        <v>3573</v>
      </c>
      <c r="J3445" t="s">
        <v>3574</v>
      </c>
    </row>
    <row r="3446" spans="1:10" x14ac:dyDescent="0.3">
      <c r="A3446" t="s">
        <v>2892</v>
      </c>
      <c r="B3446" t="s">
        <v>8</v>
      </c>
      <c r="C3446" t="s">
        <v>34</v>
      </c>
      <c r="D3446" t="s">
        <v>59</v>
      </c>
      <c r="E3446">
        <v>0.96</v>
      </c>
      <c r="F3446" s="4">
        <v>45064</v>
      </c>
      <c r="G3446" t="s">
        <v>3567</v>
      </c>
      <c r="H3446" t="s">
        <v>29</v>
      </c>
      <c r="I3446" t="s">
        <v>3573</v>
      </c>
      <c r="J3446" t="s">
        <v>3574</v>
      </c>
    </row>
    <row r="3447" spans="1:10" x14ac:dyDescent="0.3">
      <c r="A3447" t="s">
        <v>2162</v>
      </c>
      <c r="B3447" t="s">
        <v>8</v>
      </c>
      <c r="C3447" t="s">
        <v>44</v>
      </c>
      <c r="D3447" t="s">
        <v>59</v>
      </c>
      <c r="E3447">
        <v>1.1200000000000001</v>
      </c>
      <c r="F3447" s="4">
        <v>45159</v>
      </c>
      <c r="G3447" t="s">
        <v>3567</v>
      </c>
      <c r="H3447" t="s">
        <v>30</v>
      </c>
      <c r="I3447" t="s">
        <v>3573</v>
      </c>
      <c r="J3447" t="s">
        <v>3574</v>
      </c>
    </row>
    <row r="3448" spans="1:10" x14ac:dyDescent="0.3">
      <c r="A3448" t="s">
        <v>3560</v>
      </c>
      <c r="B3448" t="s">
        <v>11</v>
      </c>
      <c r="C3448" t="s">
        <v>58</v>
      </c>
      <c r="D3448" t="s">
        <v>59</v>
      </c>
      <c r="E3448">
        <v>0.91</v>
      </c>
      <c r="F3448" s="4">
        <v>45206</v>
      </c>
      <c r="G3448" t="s">
        <v>3568</v>
      </c>
      <c r="H3448" t="s">
        <v>29</v>
      </c>
      <c r="I3448" t="s">
        <v>3573</v>
      </c>
      <c r="J3448" t="s">
        <v>3574</v>
      </c>
    </row>
    <row r="3449" spans="1:10" x14ac:dyDescent="0.3">
      <c r="A3449" t="s">
        <v>2163</v>
      </c>
      <c r="B3449" t="s">
        <v>9</v>
      </c>
      <c r="C3449" t="s">
        <v>55</v>
      </c>
      <c r="D3449" t="s">
        <v>59</v>
      </c>
      <c r="E3449">
        <v>0.92</v>
      </c>
      <c r="F3449" s="4">
        <v>45136</v>
      </c>
      <c r="G3449" t="s">
        <v>3569</v>
      </c>
      <c r="H3449" t="s">
        <v>26</v>
      </c>
      <c r="I3449" t="s">
        <v>3573</v>
      </c>
      <c r="J3449" t="s">
        <v>3574</v>
      </c>
    </row>
    <row r="3450" spans="1:10" x14ac:dyDescent="0.3">
      <c r="A3450" t="s">
        <v>2164</v>
      </c>
      <c r="B3450" t="s">
        <v>11</v>
      </c>
      <c r="C3450" t="s">
        <v>58</v>
      </c>
      <c r="D3450" t="s">
        <v>59</v>
      </c>
      <c r="E3450">
        <v>0.87</v>
      </c>
      <c r="F3450" s="4">
        <v>45199</v>
      </c>
      <c r="G3450" t="s">
        <v>3569</v>
      </c>
      <c r="H3450" t="s">
        <v>29</v>
      </c>
      <c r="I3450" t="s">
        <v>3573</v>
      </c>
      <c r="J3450" t="s">
        <v>3574</v>
      </c>
    </row>
    <row r="3451" spans="1:10" x14ac:dyDescent="0.3">
      <c r="A3451" t="s">
        <v>2893</v>
      </c>
      <c r="B3451" t="s">
        <v>11</v>
      </c>
      <c r="C3451" t="s">
        <v>20</v>
      </c>
      <c r="D3451" t="s">
        <v>59</v>
      </c>
      <c r="E3451">
        <v>0.76</v>
      </c>
      <c r="F3451" s="4">
        <v>45224</v>
      </c>
      <c r="G3451" t="s">
        <v>3569</v>
      </c>
      <c r="H3451" t="s">
        <v>27</v>
      </c>
      <c r="I3451" t="s">
        <v>3573</v>
      </c>
      <c r="J3451" t="s">
        <v>3574</v>
      </c>
    </row>
    <row r="3452" spans="1:10" x14ac:dyDescent="0.3">
      <c r="A3452" t="s">
        <v>2165</v>
      </c>
      <c r="B3452" t="s">
        <v>11</v>
      </c>
      <c r="C3452" t="s">
        <v>25</v>
      </c>
      <c r="D3452" t="s">
        <v>59</v>
      </c>
      <c r="E3452">
        <v>0.22</v>
      </c>
      <c r="F3452" s="4">
        <v>45108</v>
      </c>
      <c r="G3452" t="s">
        <v>3569</v>
      </c>
      <c r="H3452" t="s">
        <v>27</v>
      </c>
      <c r="I3452" t="s">
        <v>3573</v>
      </c>
      <c r="J3452" t="s">
        <v>3574</v>
      </c>
    </row>
    <row r="3453" spans="1:10" x14ac:dyDescent="0.3">
      <c r="A3453" t="s">
        <v>2166</v>
      </c>
      <c r="B3453" t="s">
        <v>8</v>
      </c>
      <c r="C3453" t="s">
        <v>18</v>
      </c>
      <c r="D3453" t="s">
        <v>59</v>
      </c>
      <c r="E3453">
        <v>0.41</v>
      </c>
      <c r="F3453" s="4">
        <v>45235</v>
      </c>
      <c r="G3453" t="s">
        <v>3569</v>
      </c>
      <c r="H3453" t="s">
        <v>29</v>
      </c>
      <c r="I3453" t="s">
        <v>3573</v>
      </c>
      <c r="J3453" t="s">
        <v>3574</v>
      </c>
    </row>
    <row r="3454" spans="1:10" x14ac:dyDescent="0.3">
      <c r="A3454" t="s">
        <v>2167</v>
      </c>
      <c r="B3454" t="s">
        <v>9</v>
      </c>
      <c r="C3454" t="s">
        <v>35</v>
      </c>
      <c r="D3454" t="s">
        <v>59</v>
      </c>
      <c r="E3454">
        <v>0.72</v>
      </c>
      <c r="F3454" s="4">
        <v>45086</v>
      </c>
      <c r="G3454" t="s">
        <v>3567</v>
      </c>
      <c r="H3454" t="s">
        <v>28</v>
      </c>
      <c r="I3454" t="s">
        <v>3573</v>
      </c>
      <c r="J3454" t="s">
        <v>3574</v>
      </c>
    </row>
    <row r="3455" spans="1:10" x14ac:dyDescent="0.3">
      <c r="A3455" t="s">
        <v>3561</v>
      </c>
      <c r="B3455" t="s">
        <v>11</v>
      </c>
      <c r="C3455" t="s">
        <v>48</v>
      </c>
      <c r="D3455" t="s">
        <v>59</v>
      </c>
      <c r="E3455">
        <v>0.4</v>
      </c>
      <c r="F3455" s="4">
        <v>45062</v>
      </c>
      <c r="G3455" t="s">
        <v>3568</v>
      </c>
      <c r="H3455" t="s">
        <v>31</v>
      </c>
      <c r="I3455" t="s">
        <v>3573</v>
      </c>
      <c r="J3455" t="s">
        <v>3574</v>
      </c>
    </row>
    <row r="3456" spans="1:10" x14ac:dyDescent="0.3">
      <c r="A3456" t="s">
        <v>2168</v>
      </c>
      <c r="B3456" t="s">
        <v>11</v>
      </c>
      <c r="C3456" t="s">
        <v>53</v>
      </c>
      <c r="D3456" t="s">
        <v>59</v>
      </c>
      <c r="E3456">
        <v>0.31</v>
      </c>
      <c r="F3456" s="4">
        <v>45175</v>
      </c>
      <c r="G3456" t="s">
        <v>3567</v>
      </c>
      <c r="H3456" t="s">
        <v>31</v>
      </c>
      <c r="I3456" t="s">
        <v>3573</v>
      </c>
      <c r="J3456" t="s">
        <v>3574</v>
      </c>
    </row>
    <row r="3457" spans="1:10" x14ac:dyDescent="0.3">
      <c r="A3457" t="s">
        <v>2894</v>
      </c>
      <c r="B3457" t="s">
        <v>11</v>
      </c>
      <c r="C3457" t="s">
        <v>43</v>
      </c>
      <c r="D3457" t="s">
        <v>59</v>
      </c>
      <c r="E3457">
        <v>0.16</v>
      </c>
      <c r="F3457" s="4">
        <v>45186</v>
      </c>
      <c r="G3457" t="s">
        <v>3567</v>
      </c>
      <c r="H3457" t="s">
        <v>29</v>
      </c>
      <c r="I3457" t="s">
        <v>3573</v>
      </c>
      <c r="J3457" t="s">
        <v>3574</v>
      </c>
    </row>
    <row r="3458" spans="1:10" x14ac:dyDescent="0.3">
      <c r="A3458" t="s">
        <v>2169</v>
      </c>
      <c r="B3458" t="s">
        <v>11</v>
      </c>
      <c r="C3458" t="s">
        <v>57</v>
      </c>
      <c r="D3458" t="s">
        <v>59</v>
      </c>
      <c r="E3458">
        <v>1.18</v>
      </c>
      <c r="F3458" s="4">
        <v>45076</v>
      </c>
      <c r="G3458" t="s">
        <v>3569</v>
      </c>
      <c r="H3458" t="s">
        <v>30</v>
      </c>
      <c r="I3458" t="s">
        <v>3573</v>
      </c>
      <c r="J3458" t="s">
        <v>3574</v>
      </c>
    </row>
    <row r="3459" spans="1:10" x14ac:dyDescent="0.3">
      <c r="A3459" t="s">
        <v>2170</v>
      </c>
      <c r="B3459" t="s">
        <v>14</v>
      </c>
      <c r="C3459" t="s">
        <v>40</v>
      </c>
      <c r="D3459" t="s">
        <v>59</v>
      </c>
      <c r="E3459">
        <v>0.67</v>
      </c>
      <c r="F3459" s="4">
        <v>45088</v>
      </c>
      <c r="G3459" t="s">
        <v>3567</v>
      </c>
      <c r="H3459" t="s">
        <v>27</v>
      </c>
      <c r="I3459" t="s">
        <v>3573</v>
      </c>
      <c r="J3459" t="s">
        <v>3574</v>
      </c>
    </row>
    <row r="3460" spans="1:10" x14ac:dyDescent="0.3">
      <c r="A3460" t="s">
        <v>2171</v>
      </c>
      <c r="B3460" t="s">
        <v>11</v>
      </c>
      <c r="C3460" t="s">
        <v>42</v>
      </c>
      <c r="D3460" t="s">
        <v>59</v>
      </c>
      <c r="E3460">
        <v>0.69</v>
      </c>
      <c r="F3460" s="4">
        <v>45039</v>
      </c>
      <c r="G3460" t="s">
        <v>3569</v>
      </c>
      <c r="H3460" t="s">
        <v>28</v>
      </c>
      <c r="I3460" t="s">
        <v>3573</v>
      </c>
      <c r="J3460" t="s">
        <v>3574</v>
      </c>
    </row>
    <row r="3461" spans="1:10" x14ac:dyDescent="0.3">
      <c r="A3461" t="s">
        <v>2172</v>
      </c>
      <c r="B3461" t="s">
        <v>11</v>
      </c>
      <c r="C3461" t="s">
        <v>58</v>
      </c>
      <c r="D3461" t="s">
        <v>59</v>
      </c>
      <c r="E3461">
        <v>0.77</v>
      </c>
      <c r="F3461" s="4">
        <v>45017</v>
      </c>
      <c r="G3461" t="s">
        <v>3568</v>
      </c>
      <c r="H3461" t="s">
        <v>26</v>
      </c>
      <c r="I3461" t="s">
        <v>3573</v>
      </c>
      <c r="J3461" t="s">
        <v>3574</v>
      </c>
    </row>
    <row r="3462" spans="1:10" x14ac:dyDescent="0.3">
      <c r="A3462" t="s">
        <v>2173</v>
      </c>
      <c r="B3462" t="s">
        <v>11</v>
      </c>
      <c r="C3462" t="s">
        <v>32</v>
      </c>
      <c r="D3462" t="s">
        <v>59</v>
      </c>
      <c r="E3462">
        <v>0.35</v>
      </c>
      <c r="F3462" s="4">
        <v>45146</v>
      </c>
      <c r="G3462" t="s">
        <v>3569</v>
      </c>
      <c r="H3462" t="s">
        <v>27</v>
      </c>
      <c r="I3462" t="s">
        <v>3573</v>
      </c>
      <c r="J3462" t="s">
        <v>3574</v>
      </c>
    </row>
    <row r="3463" spans="1:10" x14ac:dyDescent="0.3">
      <c r="A3463" t="s">
        <v>2174</v>
      </c>
      <c r="B3463" t="s">
        <v>8</v>
      </c>
      <c r="C3463" t="s">
        <v>34</v>
      </c>
      <c r="D3463" t="s">
        <v>59</v>
      </c>
      <c r="E3463">
        <v>0.67</v>
      </c>
      <c r="F3463" s="4">
        <v>45112</v>
      </c>
      <c r="G3463" t="s">
        <v>3569</v>
      </c>
      <c r="H3463" t="s">
        <v>28</v>
      </c>
      <c r="I3463" t="s">
        <v>3573</v>
      </c>
      <c r="J3463" t="s">
        <v>3574</v>
      </c>
    </row>
    <row r="3464" spans="1:10" x14ac:dyDescent="0.3">
      <c r="A3464" t="s">
        <v>2175</v>
      </c>
      <c r="B3464" t="s">
        <v>11</v>
      </c>
      <c r="C3464" t="s">
        <v>47</v>
      </c>
      <c r="D3464" t="s">
        <v>59</v>
      </c>
      <c r="E3464">
        <v>0.82</v>
      </c>
      <c r="F3464" s="4">
        <v>45145</v>
      </c>
      <c r="G3464" t="s">
        <v>3568</v>
      </c>
      <c r="H3464" t="s">
        <v>31</v>
      </c>
      <c r="I3464" t="s">
        <v>3573</v>
      </c>
      <c r="J3464" t="s">
        <v>3574</v>
      </c>
    </row>
    <row r="3465" spans="1:10" x14ac:dyDescent="0.3">
      <c r="A3465" t="s">
        <v>3562</v>
      </c>
      <c r="B3465" t="s">
        <v>11</v>
      </c>
      <c r="C3465" t="s">
        <v>36</v>
      </c>
      <c r="D3465" t="s">
        <v>59</v>
      </c>
      <c r="E3465">
        <v>0.24</v>
      </c>
      <c r="F3465" s="4">
        <v>45216</v>
      </c>
      <c r="G3465" t="s">
        <v>3568</v>
      </c>
      <c r="H3465" t="s">
        <v>30</v>
      </c>
      <c r="I3465" t="s">
        <v>3573</v>
      </c>
      <c r="J3465" t="s">
        <v>3574</v>
      </c>
    </row>
    <row r="3466" spans="1:10" x14ac:dyDescent="0.3">
      <c r="A3466" t="s">
        <v>2176</v>
      </c>
      <c r="B3466" t="s">
        <v>9</v>
      </c>
      <c r="C3466" t="s">
        <v>35</v>
      </c>
      <c r="D3466" t="s">
        <v>59</v>
      </c>
      <c r="E3466">
        <v>0.68</v>
      </c>
      <c r="F3466" s="4">
        <v>45081</v>
      </c>
      <c r="G3466" t="s">
        <v>3569</v>
      </c>
      <c r="H3466" t="s">
        <v>30</v>
      </c>
      <c r="I3466" t="s">
        <v>3573</v>
      </c>
      <c r="J3466" t="s">
        <v>3574</v>
      </c>
    </row>
    <row r="3467" spans="1:10" x14ac:dyDescent="0.3">
      <c r="A3467" t="s">
        <v>2177</v>
      </c>
      <c r="B3467" t="s">
        <v>11</v>
      </c>
      <c r="C3467" t="s">
        <v>22</v>
      </c>
      <c r="D3467" t="s">
        <v>59</v>
      </c>
      <c r="E3467">
        <v>0.38</v>
      </c>
      <c r="F3467" s="4">
        <v>45022</v>
      </c>
      <c r="G3467" t="s">
        <v>3567</v>
      </c>
      <c r="H3467" t="s">
        <v>27</v>
      </c>
      <c r="I3467" t="s">
        <v>3573</v>
      </c>
      <c r="J3467" t="s">
        <v>3574</v>
      </c>
    </row>
    <row r="3468" spans="1:10" x14ac:dyDescent="0.3">
      <c r="A3468" t="s">
        <v>2178</v>
      </c>
      <c r="B3468" t="s">
        <v>11</v>
      </c>
      <c r="C3468" t="s">
        <v>53</v>
      </c>
      <c r="D3468" t="s">
        <v>59</v>
      </c>
      <c r="E3468">
        <v>0.82</v>
      </c>
      <c r="F3468" s="4">
        <v>45084</v>
      </c>
      <c r="G3468" t="s">
        <v>3569</v>
      </c>
      <c r="H3468" t="s">
        <v>28</v>
      </c>
      <c r="I3468" t="s">
        <v>3573</v>
      </c>
      <c r="J3468" t="s">
        <v>3574</v>
      </c>
    </row>
    <row r="3469" spans="1:10" x14ac:dyDescent="0.3">
      <c r="A3469" t="s">
        <v>2179</v>
      </c>
      <c r="B3469" t="s">
        <v>11</v>
      </c>
      <c r="C3469" t="s">
        <v>22</v>
      </c>
      <c r="D3469" t="s">
        <v>59</v>
      </c>
      <c r="E3469">
        <v>0.88</v>
      </c>
      <c r="F3469" s="4">
        <v>45029</v>
      </c>
      <c r="G3469" t="s">
        <v>3567</v>
      </c>
      <c r="H3469" t="s">
        <v>27</v>
      </c>
      <c r="I3469" t="s">
        <v>3573</v>
      </c>
      <c r="J3469" t="s">
        <v>3574</v>
      </c>
    </row>
    <row r="3470" spans="1:10" x14ac:dyDescent="0.3">
      <c r="A3470" t="s">
        <v>2895</v>
      </c>
      <c r="B3470" t="s">
        <v>11</v>
      </c>
      <c r="C3470" t="s">
        <v>48</v>
      </c>
      <c r="D3470" t="s">
        <v>59</v>
      </c>
      <c r="E3470">
        <v>0.74</v>
      </c>
      <c r="F3470" s="4">
        <v>44994</v>
      </c>
      <c r="G3470" t="s">
        <v>3569</v>
      </c>
      <c r="H3470" t="s">
        <v>30</v>
      </c>
      <c r="I3470" t="s">
        <v>3573</v>
      </c>
      <c r="J3470" t="s">
        <v>3574</v>
      </c>
    </row>
    <row r="3471" spans="1:10" x14ac:dyDescent="0.3">
      <c r="A3471" t="s">
        <v>2180</v>
      </c>
      <c r="B3471" t="s">
        <v>14</v>
      </c>
      <c r="C3471" t="s">
        <v>40</v>
      </c>
      <c r="D3471" t="s">
        <v>59</v>
      </c>
      <c r="E3471">
        <v>0.73</v>
      </c>
      <c r="F3471" s="4">
        <v>45064</v>
      </c>
      <c r="G3471" t="s">
        <v>3569</v>
      </c>
      <c r="H3471" t="s">
        <v>26</v>
      </c>
      <c r="I3471" t="s">
        <v>3573</v>
      </c>
      <c r="J3471" t="s">
        <v>3574</v>
      </c>
    </row>
    <row r="3472" spans="1:10" x14ac:dyDescent="0.3">
      <c r="A3472" t="s">
        <v>2181</v>
      </c>
      <c r="B3472" t="s">
        <v>11</v>
      </c>
      <c r="C3472" t="s">
        <v>42</v>
      </c>
      <c r="D3472" t="s">
        <v>59</v>
      </c>
      <c r="E3472">
        <v>1.2</v>
      </c>
      <c r="F3472" s="4">
        <v>44953</v>
      </c>
      <c r="G3472" t="s">
        <v>3569</v>
      </c>
      <c r="H3472" t="s">
        <v>26</v>
      </c>
      <c r="I3472" t="s">
        <v>3573</v>
      </c>
      <c r="J3472" t="s">
        <v>3574</v>
      </c>
    </row>
    <row r="3473" spans="1:10" x14ac:dyDescent="0.3">
      <c r="A3473" t="s">
        <v>2182</v>
      </c>
      <c r="B3473" t="s">
        <v>15</v>
      </c>
      <c r="C3473" t="s">
        <v>51</v>
      </c>
      <c r="D3473" t="s">
        <v>59</v>
      </c>
      <c r="E3473">
        <v>0.35</v>
      </c>
      <c r="F3473" s="4">
        <v>45032</v>
      </c>
      <c r="G3473" t="s">
        <v>3569</v>
      </c>
      <c r="H3473" t="s">
        <v>29</v>
      </c>
      <c r="I3473" t="s">
        <v>3573</v>
      </c>
      <c r="J3473" t="s">
        <v>3574</v>
      </c>
    </row>
    <row r="3474" spans="1:10" x14ac:dyDescent="0.3">
      <c r="A3474" t="s">
        <v>2183</v>
      </c>
      <c r="B3474" t="s">
        <v>9</v>
      </c>
      <c r="C3474" t="s">
        <v>55</v>
      </c>
      <c r="D3474" t="s">
        <v>59</v>
      </c>
      <c r="E3474">
        <v>0.48</v>
      </c>
      <c r="F3474" s="4">
        <v>45107</v>
      </c>
      <c r="G3474" t="s">
        <v>3567</v>
      </c>
      <c r="H3474" t="s">
        <v>29</v>
      </c>
      <c r="I3474" t="s">
        <v>3573</v>
      </c>
      <c r="J3474" t="s">
        <v>3574</v>
      </c>
    </row>
    <row r="3475" spans="1:10" x14ac:dyDescent="0.3">
      <c r="A3475" t="s">
        <v>3563</v>
      </c>
      <c r="B3475" t="s">
        <v>3576</v>
      </c>
      <c r="C3475" t="s">
        <v>24</v>
      </c>
      <c r="D3475" t="s">
        <v>59</v>
      </c>
      <c r="E3475">
        <v>1.1499999999999999</v>
      </c>
      <c r="F3475" s="4">
        <v>45091</v>
      </c>
      <c r="G3475" t="s">
        <v>3567</v>
      </c>
      <c r="H3475" t="s">
        <v>30</v>
      </c>
      <c r="I3475" t="s">
        <v>3573</v>
      </c>
      <c r="J3475" t="s">
        <v>3574</v>
      </c>
    </row>
    <row r="3476" spans="1:10" x14ac:dyDescent="0.3">
      <c r="A3476" t="s">
        <v>3564</v>
      </c>
      <c r="B3476" t="s">
        <v>11</v>
      </c>
      <c r="C3476" t="s">
        <v>52</v>
      </c>
      <c r="D3476" t="s">
        <v>59</v>
      </c>
      <c r="E3476">
        <v>0.87</v>
      </c>
      <c r="F3476" s="4">
        <v>45186</v>
      </c>
      <c r="G3476" t="s">
        <v>3567</v>
      </c>
      <c r="H3476" t="s">
        <v>26</v>
      </c>
      <c r="I3476" t="s">
        <v>3573</v>
      </c>
      <c r="J3476" t="s">
        <v>3574</v>
      </c>
    </row>
    <row r="3477" spans="1:10" x14ac:dyDescent="0.3">
      <c r="A3477" t="s">
        <v>2184</v>
      </c>
      <c r="B3477" t="s">
        <v>11</v>
      </c>
      <c r="C3477" t="s">
        <v>39</v>
      </c>
      <c r="D3477" t="s">
        <v>64</v>
      </c>
      <c r="E3477">
        <v>0.38</v>
      </c>
      <c r="F3477" s="4">
        <v>44991</v>
      </c>
      <c r="G3477" t="s">
        <v>3567</v>
      </c>
      <c r="H3477" t="s">
        <v>27</v>
      </c>
      <c r="I3477" t="s">
        <v>3573</v>
      </c>
      <c r="J3477" t="s">
        <v>3574</v>
      </c>
    </row>
    <row r="3478" spans="1:10" x14ac:dyDescent="0.3">
      <c r="A3478" t="s">
        <v>2896</v>
      </c>
      <c r="B3478" t="s">
        <v>11</v>
      </c>
      <c r="C3478" t="s">
        <v>20</v>
      </c>
      <c r="D3478" t="s">
        <v>65</v>
      </c>
      <c r="E3478">
        <v>1</v>
      </c>
      <c r="F3478" s="4">
        <v>45113</v>
      </c>
      <c r="G3478" t="s">
        <v>3567</v>
      </c>
      <c r="H3478" t="s">
        <v>31</v>
      </c>
      <c r="I3478" t="s">
        <v>3573</v>
      </c>
      <c r="J3478" t="s">
        <v>3574</v>
      </c>
    </row>
    <row r="3479" spans="1:10" x14ac:dyDescent="0.3">
      <c r="A3479" t="s">
        <v>2185</v>
      </c>
      <c r="B3479" t="s">
        <v>11</v>
      </c>
      <c r="C3479" t="s">
        <v>20</v>
      </c>
      <c r="D3479" t="s">
        <v>59</v>
      </c>
      <c r="E3479">
        <v>1.18</v>
      </c>
      <c r="F3479" s="4">
        <v>45216</v>
      </c>
      <c r="G3479" t="s">
        <v>3569</v>
      </c>
      <c r="H3479" t="s">
        <v>31</v>
      </c>
      <c r="I3479" t="s">
        <v>3573</v>
      </c>
      <c r="J3479" t="s">
        <v>3574</v>
      </c>
    </row>
    <row r="3480" spans="1:10" x14ac:dyDescent="0.3">
      <c r="A3480" t="s">
        <v>2186</v>
      </c>
      <c r="B3480" t="s">
        <v>8</v>
      </c>
      <c r="C3480" t="s">
        <v>54</v>
      </c>
      <c r="D3480" t="s">
        <v>59</v>
      </c>
      <c r="E3480">
        <v>0.21</v>
      </c>
      <c r="F3480" s="4">
        <v>45030</v>
      </c>
      <c r="G3480" t="s">
        <v>3569</v>
      </c>
      <c r="H3480" t="s">
        <v>26</v>
      </c>
      <c r="I3480" t="s">
        <v>3573</v>
      </c>
      <c r="J3480" t="s">
        <v>3574</v>
      </c>
    </row>
    <row r="3481" spans="1:10" x14ac:dyDescent="0.3">
      <c r="A3481" t="s">
        <v>2897</v>
      </c>
      <c r="B3481" t="s">
        <v>9</v>
      </c>
      <c r="C3481" t="s">
        <v>55</v>
      </c>
      <c r="D3481" t="s">
        <v>66</v>
      </c>
      <c r="E3481">
        <v>0.81</v>
      </c>
      <c r="F3481" s="4">
        <v>45163</v>
      </c>
      <c r="G3481" t="s">
        <v>3567</v>
      </c>
      <c r="H3481" t="s">
        <v>26</v>
      </c>
      <c r="I3481" t="s">
        <v>3573</v>
      </c>
      <c r="J3481" t="s">
        <v>3574</v>
      </c>
    </row>
    <row r="3482" spans="1:10" x14ac:dyDescent="0.3">
      <c r="A3482" t="s">
        <v>2898</v>
      </c>
      <c r="B3482" t="s">
        <v>11</v>
      </c>
      <c r="C3482" t="s">
        <v>16</v>
      </c>
      <c r="D3482" t="s">
        <v>65</v>
      </c>
      <c r="E3482">
        <v>0.19</v>
      </c>
      <c r="F3482" s="4">
        <v>45168</v>
      </c>
      <c r="G3482" t="s">
        <v>3568</v>
      </c>
      <c r="H3482" t="s">
        <v>30</v>
      </c>
      <c r="I3482" t="s">
        <v>3573</v>
      </c>
      <c r="J3482" t="s">
        <v>3574</v>
      </c>
    </row>
    <row r="3483" spans="1:10" x14ac:dyDescent="0.3">
      <c r="A3483" t="s">
        <v>2187</v>
      </c>
      <c r="B3483" t="s">
        <v>14</v>
      </c>
      <c r="C3483" t="s">
        <v>40</v>
      </c>
      <c r="D3483" t="s">
        <v>3579</v>
      </c>
      <c r="E3483">
        <v>0.36</v>
      </c>
      <c r="F3483" s="4">
        <v>45249</v>
      </c>
      <c r="G3483" t="s">
        <v>3569</v>
      </c>
      <c r="H3483" t="s">
        <v>30</v>
      </c>
      <c r="I3483" t="s">
        <v>3573</v>
      </c>
      <c r="J3483" t="s">
        <v>3574</v>
      </c>
    </row>
    <row r="3484" spans="1:10" x14ac:dyDescent="0.3">
      <c r="A3484" t="s">
        <v>3565</v>
      </c>
      <c r="B3484" t="s">
        <v>11</v>
      </c>
      <c r="C3484" t="s">
        <v>25</v>
      </c>
      <c r="D3484" t="s">
        <v>64</v>
      </c>
      <c r="E3484">
        <v>0.89</v>
      </c>
      <c r="F3484" s="4">
        <v>44944</v>
      </c>
      <c r="G3484" t="s">
        <v>3567</v>
      </c>
      <c r="H3484" t="s">
        <v>28</v>
      </c>
      <c r="I3484" t="s">
        <v>3573</v>
      </c>
      <c r="J3484" t="s">
        <v>3574</v>
      </c>
    </row>
    <row r="3485" spans="1:10" x14ac:dyDescent="0.3">
      <c r="A3485" t="s">
        <v>2188</v>
      </c>
      <c r="B3485" t="s">
        <v>9</v>
      </c>
      <c r="C3485" t="s">
        <v>45</v>
      </c>
      <c r="D3485" t="s">
        <v>64</v>
      </c>
      <c r="E3485">
        <v>1.1000000000000001</v>
      </c>
      <c r="F3485" s="4">
        <v>44982</v>
      </c>
      <c r="G3485" t="s">
        <v>3567</v>
      </c>
      <c r="H3485" t="s">
        <v>28</v>
      </c>
      <c r="I3485" t="s">
        <v>3573</v>
      </c>
      <c r="J3485" t="s">
        <v>3574</v>
      </c>
    </row>
    <row r="3486" spans="1:10" x14ac:dyDescent="0.3">
      <c r="A3486" t="s">
        <v>2189</v>
      </c>
      <c r="B3486" t="s">
        <v>11</v>
      </c>
      <c r="C3486" t="s">
        <v>37</v>
      </c>
      <c r="D3486" t="s">
        <v>61</v>
      </c>
      <c r="E3486">
        <v>1.19</v>
      </c>
      <c r="F3486" s="4">
        <v>45217</v>
      </c>
      <c r="G3486" t="s">
        <v>3569</v>
      </c>
      <c r="H3486" t="s">
        <v>26</v>
      </c>
      <c r="I3486" t="s">
        <v>3573</v>
      </c>
      <c r="J3486" t="s">
        <v>3574</v>
      </c>
    </row>
    <row r="3487" spans="1:10" x14ac:dyDescent="0.3">
      <c r="A3487" t="s">
        <v>3566</v>
      </c>
      <c r="B3487" t="s">
        <v>8</v>
      </c>
      <c r="C3487" t="s">
        <v>18</v>
      </c>
      <c r="D3487" t="s">
        <v>64</v>
      </c>
      <c r="E3487">
        <v>0.4</v>
      </c>
      <c r="F3487" s="4">
        <v>45215</v>
      </c>
      <c r="G3487" t="s">
        <v>3569</v>
      </c>
      <c r="H3487" t="s">
        <v>27</v>
      </c>
      <c r="I3487" t="s">
        <v>3573</v>
      </c>
      <c r="J3487" t="s">
        <v>3574</v>
      </c>
    </row>
    <row r="3488" spans="1:10" x14ac:dyDescent="0.3">
      <c r="A3488" t="s">
        <v>2190</v>
      </c>
      <c r="B3488" t="s">
        <v>8</v>
      </c>
      <c r="C3488" t="s">
        <v>44</v>
      </c>
      <c r="D3488" t="s">
        <v>64</v>
      </c>
      <c r="E3488">
        <v>0.96</v>
      </c>
      <c r="F3488" s="4">
        <v>45127</v>
      </c>
      <c r="G3488" t="s">
        <v>3567</v>
      </c>
      <c r="H3488" t="s">
        <v>28</v>
      </c>
      <c r="I3488" t="s">
        <v>3573</v>
      </c>
      <c r="J3488" t="s">
        <v>3574</v>
      </c>
    </row>
    <row r="3489" spans="1:10" x14ac:dyDescent="0.3">
      <c r="A3489" t="s">
        <v>2899</v>
      </c>
      <c r="B3489" t="s">
        <v>9</v>
      </c>
      <c r="C3489" t="s">
        <v>55</v>
      </c>
      <c r="D3489" t="s">
        <v>65</v>
      </c>
      <c r="E3489">
        <v>0.44</v>
      </c>
      <c r="F3489" s="4">
        <v>45120</v>
      </c>
      <c r="G3489" t="s">
        <v>3567</v>
      </c>
      <c r="H3489" t="s">
        <v>30</v>
      </c>
      <c r="I3489" t="s">
        <v>3573</v>
      </c>
      <c r="J3489" t="s">
        <v>3574</v>
      </c>
    </row>
    <row r="3490" spans="1:10" x14ac:dyDescent="0.3">
      <c r="A3490" t="s">
        <v>2191</v>
      </c>
      <c r="B3490" t="s">
        <v>11</v>
      </c>
      <c r="C3490" t="s">
        <v>49</v>
      </c>
      <c r="D3490" t="s">
        <v>64</v>
      </c>
      <c r="E3490">
        <v>0.36</v>
      </c>
      <c r="F3490" s="4">
        <v>45073</v>
      </c>
      <c r="G3490" t="s">
        <v>3567</v>
      </c>
      <c r="H3490" t="s">
        <v>28</v>
      </c>
      <c r="I3490" t="s">
        <v>3573</v>
      </c>
      <c r="J3490" t="s">
        <v>3574</v>
      </c>
    </row>
    <row r="3491" spans="1:10" x14ac:dyDescent="0.3">
      <c r="A3491" t="s">
        <v>2192</v>
      </c>
      <c r="B3491" t="s">
        <v>11</v>
      </c>
      <c r="C3491" t="s">
        <v>49</v>
      </c>
      <c r="D3491" t="s">
        <v>59</v>
      </c>
      <c r="E3491">
        <v>1.1000000000000001</v>
      </c>
      <c r="F3491" s="4">
        <v>45044</v>
      </c>
      <c r="G3491" t="s">
        <v>3567</v>
      </c>
      <c r="H3491" t="s">
        <v>31</v>
      </c>
      <c r="I3491" t="s">
        <v>3573</v>
      </c>
      <c r="J3491" t="s">
        <v>3574</v>
      </c>
    </row>
    <row r="3492" spans="1:10" x14ac:dyDescent="0.3">
      <c r="A3492" t="s">
        <v>2193</v>
      </c>
      <c r="B3492" t="s">
        <v>11</v>
      </c>
      <c r="C3492" t="s">
        <v>57</v>
      </c>
      <c r="D3492" t="s">
        <v>3579</v>
      </c>
      <c r="E3492">
        <v>0.34</v>
      </c>
      <c r="F3492" s="4">
        <v>45210</v>
      </c>
      <c r="G3492" t="s">
        <v>3567</v>
      </c>
      <c r="H3492" t="s">
        <v>30</v>
      </c>
      <c r="I3492" t="s">
        <v>3573</v>
      </c>
      <c r="J3492" t="s">
        <v>3574</v>
      </c>
    </row>
    <row r="3493" spans="1:10" x14ac:dyDescent="0.3">
      <c r="A3493" t="s">
        <v>2900</v>
      </c>
      <c r="B3493" t="s">
        <v>11</v>
      </c>
      <c r="C3493" t="s">
        <v>42</v>
      </c>
      <c r="D3493" t="s">
        <v>3579</v>
      </c>
      <c r="E3493">
        <v>0.88</v>
      </c>
      <c r="F3493" s="4">
        <v>44957</v>
      </c>
      <c r="G3493" t="s">
        <v>3569</v>
      </c>
      <c r="H3493" t="s">
        <v>27</v>
      </c>
      <c r="I3493" t="s">
        <v>3573</v>
      </c>
      <c r="J3493" t="s">
        <v>3574</v>
      </c>
    </row>
    <row r="3494" spans="1:10" x14ac:dyDescent="0.3">
      <c r="A3494" t="s">
        <v>2901</v>
      </c>
      <c r="B3494" t="s">
        <v>11</v>
      </c>
      <c r="C3494" t="s">
        <v>42</v>
      </c>
      <c r="D3494" t="s">
        <v>65</v>
      </c>
      <c r="E3494">
        <v>0.86</v>
      </c>
      <c r="F3494" s="4">
        <v>45081</v>
      </c>
      <c r="G3494" t="s">
        <v>3568</v>
      </c>
      <c r="H3494" t="s">
        <v>26</v>
      </c>
      <c r="I3494" t="s">
        <v>3573</v>
      </c>
      <c r="J3494" t="s">
        <v>3574</v>
      </c>
    </row>
    <row r="3495" spans="1:10" x14ac:dyDescent="0.3">
      <c r="A3495" t="s">
        <v>2194</v>
      </c>
      <c r="B3495" t="s">
        <v>9</v>
      </c>
      <c r="C3495" t="s">
        <v>35</v>
      </c>
      <c r="D3495" t="s">
        <v>59</v>
      </c>
      <c r="E3495">
        <v>1.03</v>
      </c>
      <c r="F3495" s="4">
        <v>45193</v>
      </c>
      <c r="G3495" t="s">
        <v>3568</v>
      </c>
      <c r="H3495" t="s">
        <v>31</v>
      </c>
      <c r="I3495" t="s">
        <v>3573</v>
      </c>
      <c r="J3495" t="s">
        <v>3574</v>
      </c>
    </row>
    <row r="3496" spans="1:10" x14ac:dyDescent="0.3">
      <c r="A3496" t="s">
        <v>2195</v>
      </c>
      <c r="B3496" t="s">
        <v>8</v>
      </c>
      <c r="C3496" t="s">
        <v>18</v>
      </c>
      <c r="D3496" t="s">
        <v>61</v>
      </c>
      <c r="E3496">
        <v>0.6</v>
      </c>
      <c r="F3496" s="4">
        <v>44970</v>
      </c>
      <c r="G3496" t="s">
        <v>3569</v>
      </c>
      <c r="H3496" t="s">
        <v>30</v>
      </c>
      <c r="I3496" t="s">
        <v>3573</v>
      </c>
      <c r="J3496" t="s">
        <v>3574</v>
      </c>
    </row>
    <row r="3497" spans="1:10" x14ac:dyDescent="0.3">
      <c r="A3497" t="s">
        <v>2196</v>
      </c>
      <c r="B3497" t="s">
        <v>11</v>
      </c>
      <c r="C3497" t="s">
        <v>20</v>
      </c>
      <c r="D3497" t="s">
        <v>59</v>
      </c>
      <c r="E3497">
        <v>0.94</v>
      </c>
      <c r="F3497" s="4">
        <v>45080</v>
      </c>
      <c r="G3497" t="s">
        <v>3568</v>
      </c>
      <c r="H3497" t="s">
        <v>26</v>
      </c>
      <c r="I3497" t="s">
        <v>3573</v>
      </c>
      <c r="J3497" t="s">
        <v>3574</v>
      </c>
    </row>
    <row r="3498" spans="1:10" x14ac:dyDescent="0.3">
      <c r="A3498" t="s">
        <v>2902</v>
      </c>
      <c r="B3498" t="s">
        <v>8</v>
      </c>
      <c r="C3498" t="s">
        <v>54</v>
      </c>
      <c r="D3498" t="s">
        <v>65</v>
      </c>
      <c r="E3498">
        <v>1.1299999999999999</v>
      </c>
      <c r="F3498" s="4">
        <v>44965</v>
      </c>
      <c r="G3498" t="s">
        <v>3569</v>
      </c>
      <c r="H3498" t="s">
        <v>30</v>
      </c>
      <c r="I3498" t="s">
        <v>3573</v>
      </c>
      <c r="J3498" t="s">
        <v>3574</v>
      </c>
    </row>
    <row r="3499" spans="1:10" x14ac:dyDescent="0.3">
      <c r="A3499" t="s">
        <v>2197</v>
      </c>
      <c r="B3499" t="s">
        <v>11</v>
      </c>
      <c r="C3499" t="s">
        <v>33</v>
      </c>
      <c r="D3499" t="s">
        <v>59</v>
      </c>
      <c r="E3499">
        <v>0.71</v>
      </c>
      <c r="F3499" s="4">
        <v>45001</v>
      </c>
      <c r="G3499" t="s">
        <v>3569</v>
      </c>
      <c r="H3499" t="s">
        <v>27</v>
      </c>
      <c r="I3499" t="s">
        <v>3573</v>
      </c>
      <c r="J3499" t="s">
        <v>3574</v>
      </c>
    </row>
    <row r="3500" spans="1:10" x14ac:dyDescent="0.3">
      <c r="A3500" t="s">
        <v>2198</v>
      </c>
      <c r="B3500" t="s">
        <v>11</v>
      </c>
      <c r="C3500" t="s">
        <v>52</v>
      </c>
      <c r="D3500" t="s">
        <v>59</v>
      </c>
      <c r="E3500">
        <v>0.79</v>
      </c>
      <c r="F3500" s="4">
        <v>45243</v>
      </c>
      <c r="G3500" t="s">
        <v>3568</v>
      </c>
      <c r="H3500" t="s">
        <v>27</v>
      </c>
      <c r="I3500" t="s">
        <v>3573</v>
      </c>
      <c r="J3500" t="s">
        <v>3574</v>
      </c>
    </row>
    <row r="3501" spans="1:10" x14ac:dyDescent="0.3">
      <c r="A3501" t="s">
        <v>2199</v>
      </c>
      <c r="B3501" t="s">
        <v>11</v>
      </c>
      <c r="C3501" t="s">
        <v>39</v>
      </c>
      <c r="D3501" t="s">
        <v>59</v>
      </c>
      <c r="E3501">
        <v>0.37</v>
      </c>
      <c r="F3501" s="4">
        <v>45041</v>
      </c>
      <c r="G3501" t="s">
        <v>3567</v>
      </c>
      <c r="H3501" t="s">
        <v>31</v>
      </c>
      <c r="I3501" t="s">
        <v>3573</v>
      </c>
      <c r="J3501" t="s">
        <v>3574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F8DCB90D-1D99-4AC3-8261-5F1DD9F843EA}">
  <ds:schemaRefs/>
</ds:datastoreItem>
</file>

<file path=customXml/itemProps2.xml><?xml version="1.0" encoding="utf-8"?>
<ds:datastoreItem xmlns:ds="http://schemas.openxmlformats.org/officeDocument/2006/customXml" ds:itemID="{CE6B444B-D22C-4DC6-9536-0BC14EDEB6DD}">
  <ds:schemaRefs/>
</ds:datastoreItem>
</file>

<file path=customXml/itemProps3.xml><?xml version="1.0" encoding="utf-8"?>
<ds:datastoreItem xmlns:ds="http://schemas.openxmlformats.org/officeDocument/2006/customXml" ds:itemID="{B22BBFD7-005C-46B5-8801-5C3FDD97DC13}">
  <ds:schemaRefs/>
</ds:datastoreItem>
</file>

<file path=customXml/itemProps4.xml><?xml version="1.0" encoding="utf-8"?>
<ds:datastoreItem xmlns:ds="http://schemas.openxmlformats.org/officeDocument/2006/customXml" ds:itemID="{2E28A375-0C2C-49FE-8F96-DA2FA57FDDF1}">
  <ds:schemaRefs/>
</ds:datastoreItem>
</file>

<file path=customXml/itemProps5.xml><?xml version="1.0" encoding="utf-8"?>
<ds:datastoreItem xmlns:ds="http://schemas.openxmlformats.org/officeDocument/2006/customXml" ds:itemID="{FBFC8F6A-07FA-4EF8-B776-90B8675F6C08}">
  <ds:schemaRefs/>
</ds:datastoreItem>
</file>

<file path=customXml/itemProps6.xml><?xml version="1.0" encoding="utf-8"?>
<ds:datastoreItem xmlns:ds="http://schemas.openxmlformats.org/officeDocument/2006/customXml" ds:itemID="{3AF5A7B1-9F40-4040-A0FD-0071873BC0F6}">
  <ds:schemaRefs/>
</ds:datastoreItem>
</file>

<file path=customXml/itemProps7.xml><?xml version="1.0" encoding="utf-8"?>
<ds:datastoreItem xmlns:ds="http://schemas.openxmlformats.org/officeDocument/2006/customXml" ds:itemID="{CC35464D-079B-4257-BCD0-AB191ACDEA91}">
  <ds:schemaRefs/>
</ds:datastoreItem>
</file>

<file path=customXml/itemProps8.xml><?xml version="1.0" encoding="utf-8"?>
<ds:datastoreItem xmlns:ds="http://schemas.openxmlformats.org/officeDocument/2006/customXml" ds:itemID="{DDBE4F45-998D-42FA-9414-E62C895A7832}">
  <ds:schemaRefs/>
</ds:datastoreItem>
</file>

<file path=customXml/itemProps9.xml><?xml version="1.0" encoding="utf-8"?>
<ds:datastoreItem xmlns:ds="http://schemas.openxmlformats.org/officeDocument/2006/customXml" ds:itemID="{68C938E5-49BA-4069-9392-2420820B433D}">
  <ds:schemaRefs/>
</ds:datastoreItem>
</file>

<file path=customXml/itemProps10.xml><?xml version="1.0" encoding="utf-8"?>
<ds:datastoreItem xmlns:ds="http://schemas.openxmlformats.org/officeDocument/2006/customXml" ds:itemID="{728A681A-68C7-4FA3-9FD8-1C1ED5AC27CC}">
  <ds:schemaRefs/>
</ds:datastoreItem>
</file>

<file path=customXml/itemProps11.xml><?xml version="1.0" encoding="utf-8"?>
<ds:datastoreItem xmlns:ds="http://schemas.openxmlformats.org/officeDocument/2006/customXml" ds:itemID="{D564A625-41F6-46BD-BDE9-5388631A26E6}">
  <ds:schemaRefs/>
</ds:datastoreItem>
</file>

<file path=customXml/itemProps12.xml><?xml version="1.0" encoding="utf-8"?>
<ds:datastoreItem xmlns:ds="http://schemas.openxmlformats.org/officeDocument/2006/customXml" ds:itemID="{EE8AAA65-DA6F-4689-AD7C-B4F00173E2A0}">
  <ds:schemaRefs/>
</ds:datastoreItem>
</file>

<file path=customXml/itemProps13.xml><?xml version="1.0" encoding="utf-8"?>
<ds:datastoreItem xmlns:ds="http://schemas.openxmlformats.org/officeDocument/2006/customXml" ds:itemID="{0930002E-F6B8-434C-821B-E130DFD43989}">
  <ds:schemaRefs/>
</ds:datastoreItem>
</file>

<file path=customXml/itemProps14.xml><?xml version="1.0" encoding="utf-8"?>
<ds:datastoreItem xmlns:ds="http://schemas.openxmlformats.org/officeDocument/2006/customXml" ds:itemID="{DA645329-378B-4AA6-8B0B-9181513F0D18}">
  <ds:schemaRefs/>
</ds:datastoreItem>
</file>

<file path=customXml/itemProps15.xml><?xml version="1.0" encoding="utf-8"?>
<ds:datastoreItem xmlns:ds="http://schemas.openxmlformats.org/officeDocument/2006/customXml" ds:itemID="{B317A36C-E095-4BD0-9ECA-A3D6D91DE346}">
  <ds:schemaRefs/>
</ds:datastoreItem>
</file>

<file path=customXml/itemProps16.xml><?xml version="1.0" encoding="utf-8"?>
<ds:datastoreItem xmlns:ds="http://schemas.openxmlformats.org/officeDocument/2006/customXml" ds:itemID="{CD03E1AF-C0C8-4B53-A09D-BFCF8F10130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ticketPais</vt:lpstr>
      <vt:lpstr>statusTicket</vt:lpstr>
      <vt:lpstr>rendimientoMes</vt:lpstr>
      <vt:lpstr>tiposSolicitud</vt:lpstr>
      <vt:lpstr>Dashboard1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2026-02-19T12:59:15Z</dcterms:created>
  <dcterms:modified xsi:type="dcterms:W3CDTF">2026-07-18T23:38:11Z</dcterms:modified>
</cp:coreProperties>
</file>